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slicerCaches/slicerCache1.xml" ContentType="application/vnd.ms-excel.slicerCache+xml"/>
  <Override PartName="/xl/slicerCaches/slicerCache2.xml" ContentType="application/vnd.ms-excel.slicerCache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/>
  <bookViews>
    <workbookView xWindow="-105" yWindow="-105" windowWidth="20730" windowHeight="11760" firstSheet="2" activeTab="5"/>
  </bookViews>
  <sheets>
    <sheet name="Masterdata" sheetId="1" r:id="rId1"/>
    <sheet name="Region Wise sale" sheetId="14" r:id="rId2"/>
    <sheet name="top customers" sheetId="15" r:id="rId3"/>
    <sheet name="YEARLY &amp; MONTHLY SALE" sheetId="16" r:id="rId4"/>
    <sheet name="delivery person sale" sheetId="17" r:id="rId5"/>
    <sheet name="Sales dashboard" sheetId="18" r:id="rId6"/>
  </sheets>
  <definedNames>
    <definedName name="Slicer_Delivery_person">#N/A</definedName>
    <definedName name="Slicer_Region">#N/A</definedName>
    <definedName name="Slicer_Years">#N/A</definedName>
  </definedNames>
  <calcPr calcId="125725"/>
  <pivotCaches>
    <pivotCache cacheId="12" r:id="rId7"/>
  </pivotCaches>
  <extLst xmlns:x15="http://schemas.microsoft.com/office/spreadsheetml/2010/11/main"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<sst xmlns="http://schemas.openxmlformats.org/spreadsheetml/2006/main" count="1558" uniqueCount="328">
  <si>
    <t>Date</t>
  </si>
  <si>
    <t>Region</t>
  </si>
  <si>
    <t>region wise sales</t>
  </si>
  <si>
    <t xml:space="preserve">top ten customer </t>
  </si>
  <si>
    <t>month and yr wise sales</t>
  </si>
  <si>
    <t>Delivery person</t>
  </si>
  <si>
    <t>Food Item</t>
  </si>
  <si>
    <t xml:space="preserve"> Cost Price</t>
  </si>
  <si>
    <t>Selling Price</t>
  </si>
  <si>
    <t>South East</t>
  </si>
  <si>
    <t>South West</t>
  </si>
  <si>
    <t>North East</t>
  </si>
  <si>
    <t>North West</t>
  </si>
  <si>
    <t>Central</t>
  </si>
  <si>
    <t>Suresh</t>
  </si>
  <si>
    <t>Mahesh</t>
  </si>
  <si>
    <t>Raj</t>
  </si>
  <si>
    <t>Raju</t>
  </si>
  <si>
    <t>Nilesh</t>
  </si>
  <si>
    <t>Sri</t>
  </si>
  <si>
    <t>Ram</t>
  </si>
  <si>
    <t>Anil</t>
  </si>
  <si>
    <t>Customer 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</si>
  <si>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</si>
  <si>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</si>
  <si>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</si>
  <si>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</si>
  <si>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</si>
  <si>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</si>
  <si>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</si>
  <si>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</si>
  <si>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</si>
  <si>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</si>
  <si>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</si>
  <si>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</si>
  <si>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</si>
  <si>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</si>
  <si>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</si>
  <si>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</si>
  <si>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</si>
  <si>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</si>
  <si>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</si>
  <si>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</si>
  <si>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</si>
  <si>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</si>
  <si>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Balu shahi</t>
  </si>
  <si>
    <t>Boondi</t>
  </si>
  <si>
    <t>Gajar ka halwa</t>
  </si>
  <si>
    <t>Ghevar</t>
  </si>
  <si>
    <t>Gulab jamun</t>
  </si>
  <si>
    <t>Imarti</t>
  </si>
  <si>
    <t>Jalebi</t>
  </si>
  <si>
    <t>Kaju katli</t>
  </si>
  <si>
    <t>Kalakand</t>
  </si>
  <si>
    <t>Kheer</t>
  </si>
  <si>
    <t>Laddu</t>
  </si>
  <si>
    <t>Lassi</t>
  </si>
  <si>
    <t>Nankhatai</t>
  </si>
  <si>
    <t>Petha</t>
  </si>
  <si>
    <t>Phirni</t>
  </si>
  <si>
    <t>Rabri</t>
  </si>
  <si>
    <t>Sheera</t>
  </si>
  <si>
    <t>Singori</t>
  </si>
  <si>
    <t>Sohan halwa</t>
  </si>
  <si>
    <t>Sohan papdi</t>
  </si>
  <si>
    <t>Chhena jalebi</t>
  </si>
  <si>
    <t>Chhena kheeri</t>
  </si>
  <si>
    <t>Chhena poda</t>
  </si>
  <si>
    <t>Cham cham</t>
  </si>
  <si>
    <t>Kheer sagar</t>
  </si>
  <si>
    <t>Ledikeni</t>
  </si>
  <si>
    <t>Lyangcha</t>
  </si>
  <si>
    <t>Malapua</t>
  </si>
  <si>
    <t>Mihidana</t>
  </si>
  <si>
    <t>Misti doi</t>
  </si>
  <si>
    <t>Pantua</t>
  </si>
  <si>
    <t>Pithe</t>
  </si>
  <si>
    <t>Rasabali</t>
  </si>
  <si>
    <t>Ras malai</t>
  </si>
  <si>
    <t>Rasgulla</t>
  </si>
  <si>
    <t>Sandesh</t>
  </si>
  <si>
    <t>Adhirasam</t>
  </si>
  <si>
    <t>Ariselu</t>
  </si>
  <si>
    <t>Bandar laddu</t>
  </si>
  <si>
    <t>Chikki</t>
  </si>
  <si>
    <t>Dharwad pedha</t>
  </si>
  <si>
    <t>Double ka meetha</t>
  </si>
  <si>
    <t>Gavvalu</t>
  </si>
  <si>
    <t>Kakinada khaja</t>
  </si>
  <si>
    <t>Kuzhi paniyaram</t>
  </si>
  <si>
    <t>Mysore pak</t>
  </si>
  <si>
    <t>Obbattu holige</t>
  </si>
  <si>
    <t>Palathalikalu</t>
  </si>
  <si>
    <t>Poornalu</t>
  </si>
  <si>
    <t>Pongal</t>
  </si>
  <si>
    <t>Pootharekulu</t>
  </si>
  <si>
    <t>Qubani ka meetha</t>
  </si>
  <si>
    <t>Sheer korma</t>
  </si>
  <si>
    <t>Unni Appam</t>
  </si>
  <si>
    <t>Kajjikaya</t>
  </si>
  <si>
    <t>Anarsa</t>
  </si>
  <si>
    <t>Basundi</t>
  </si>
  <si>
    <t>Dhondas</t>
  </si>
  <si>
    <t>Doodhpak</t>
  </si>
  <si>
    <t>Mahim halwa</t>
  </si>
  <si>
    <t>Modak</t>
  </si>
  <si>
    <t>Shankarpali</t>
  </si>
  <si>
    <t>Shrikhand</t>
  </si>
  <si>
    <t>Sutar feni</t>
  </si>
  <si>
    <t>Maach Jhol</t>
  </si>
  <si>
    <t>Pork Bharta</t>
  </si>
  <si>
    <t>Chak Hao Kheer</t>
  </si>
  <si>
    <t>Galho</t>
  </si>
  <si>
    <t>Aloo gobi</t>
  </si>
  <si>
    <t>Aloo tikki</t>
  </si>
  <si>
    <t>Aloo matar</t>
  </si>
  <si>
    <t>Aloo methi</t>
  </si>
  <si>
    <t>Aloo shimla mirch</t>
  </si>
  <si>
    <t>Bhatura</t>
  </si>
  <si>
    <t>Bhindi masala</t>
  </si>
  <si>
    <t>Biryani</t>
  </si>
  <si>
    <t>Butter chicken</t>
  </si>
  <si>
    <t>Chana masala</t>
  </si>
  <si>
    <t>Chapati</t>
  </si>
  <si>
    <t>Chicken razala</t>
  </si>
  <si>
    <t>Chicken Tikka masala</t>
  </si>
  <si>
    <t>Chicken Tikka</t>
  </si>
  <si>
    <t>Chole bhature</t>
  </si>
  <si>
    <t>Daal baati churma</t>
  </si>
  <si>
    <t>Daal puri</t>
  </si>
  <si>
    <t xml:space="preserve">Dal makhani </t>
  </si>
  <si>
    <t>Dal tadka</t>
  </si>
  <si>
    <t>Dum aloo</t>
  </si>
  <si>
    <t>Poha</t>
  </si>
  <si>
    <t>Fara</t>
  </si>
  <si>
    <t>Kachori</t>
  </si>
  <si>
    <t>Kadai paneer</t>
  </si>
  <si>
    <t>Kadhi pakoda</t>
  </si>
  <si>
    <t>Karela bharta</t>
  </si>
  <si>
    <t>Khichdi</t>
  </si>
  <si>
    <t>Kofta</t>
  </si>
  <si>
    <t>Kulfi falooda</t>
  </si>
  <si>
    <t>Lauki ke kofte</t>
  </si>
  <si>
    <t>Lauki ki subji</t>
  </si>
  <si>
    <t>Litti chokha</t>
  </si>
  <si>
    <t>Makki di roti sarson da saag</t>
  </si>
  <si>
    <t>Misi roti</t>
  </si>
  <si>
    <t>Mushroom do pyaza</t>
  </si>
  <si>
    <t>Mushroom matar</t>
  </si>
  <si>
    <t>Naan</t>
  </si>
  <si>
    <t>Navrattan korma</t>
  </si>
  <si>
    <t>Palak paneer</t>
  </si>
  <si>
    <t>Paneer butter masala</t>
  </si>
  <si>
    <t>Paneer tikka masala</t>
  </si>
  <si>
    <t>Pani puri</t>
  </si>
  <si>
    <t>Panjeeri</t>
  </si>
  <si>
    <t>Papad</t>
  </si>
  <si>
    <t>Paratha</t>
  </si>
  <si>
    <t>Pattor</t>
  </si>
  <si>
    <t>Pindi chana</t>
  </si>
  <si>
    <t>Rajma chaval</t>
  </si>
  <si>
    <t>Rongi</t>
  </si>
  <si>
    <t>Samosa</t>
  </si>
  <si>
    <t>Sattu ki roti</t>
  </si>
  <si>
    <t>Shahi paneer</t>
  </si>
  <si>
    <t>Shahi tukra</t>
  </si>
  <si>
    <t>Vegetable jalfrezi</t>
  </si>
  <si>
    <t>Tandoori Chicken</t>
  </si>
  <si>
    <t>Tandoori Fish Tikka</t>
  </si>
  <si>
    <t>Attu</t>
  </si>
  <si>
    <t>Avial</t>
  </si>
  <si>
    <t>Bisi bele bath</t>
  </si>
  <si>
    <t xml:space="preserve">Currivepillai sadam </t>
  </si>
  <si>
    <t>Dosa</t>
  </si>
  <si>
    <t>Idiappam</t>
  </si>
  <si>
    <t>Idli</t>
  </si>
  <si>
    <t>Kanji</t>
  </si>
  <si>
    <t>Kaara kozhambu</t>
  </si>
  <si>
    <t>Keerai kootu</t>
  </si>
  <si>
    <t>Keerai masiyal</t>
  </si>
  <si>
    <t>Keerai sadam</t>
  </si>
  <si>
    <t>Keerai poriyal</t>
  </si>
  <si>
    <t>Beef Fry</t>
  </si>
  <si>
    <t>Kootu</t>
  </si>
  <si>
    <t>Kos kootu</t>
  </si>
  <si>
    <t>Koshambri</t>
  </si>
  <si>
    <t>Kothamali sadam</t>
  </si>
  <si>
    <t>Kuzhakkattai</t>
  </si>
  <si>
    <t>Kuzhambu</t>
  </si>
  <si>
    <t>Masala Dosa</t>
  </si>
  <si>
    <t>Pachadi</t>
  </si>
  <si>
    <t>Paniyaram</t>
  </si>
  <si>
    <t>Papadum</t>
  </si>
  <si>
    <t>Paravannam</t>
  </si>
  <si>
    <t>Payasam</t>
  </si>
  <si>
    <t>Paruppu sadam</t>
  </si>
  <si>
    <t>Pesarattu</t>
  </si>
  <si>
    <t>Poriyal</t>
  </si>
  <si>
    <t>Puli sadam</t>
  </si>
  <si>
    <t>Rasam</t>
  </si>
  <si>
    <t>Puttu</t>
  </si>
  <si>
    <t>Sambar</t>
  </si>
  <si>
    <t>Sandige</t>
  </si>
  <si>
    <t>Sevai</t>
  </si>
  <si>
    <t>Thayir sadam</t>
  </si>
  <si>
    <t>Theeyal</t>
  </si>
  <si>
    <t>Uttapam</t>
  </si>
  <si>
    <t>Vada</t>
  </si>
  <si>
    <t>Chicken Varuval</t>
  </si>
  <si>
    <t>Upma</t>
  </si>
  <si>
    <t>Amti</t>
  </si>
  <si>
    <t>Zunka</t>
  </si>
  <si>
    <t>Kolim Jawla</t>
  </si>
  <si>
    <t>Saath</t>
  </si>
  <si>
    <t>Bajri no rotlo</t>
  </si>
  <si>
    <t>Coconut vadi</t>
  </si>
  <si>
    <t>Bhakri</t>
  </si>
  <si>
    <t>Bombil fry</t>
  </si>
  <si>
    <t>Chakali</t>
  </si>
  <si>
    <t>Chevdo</t>
  </si>
  <si>
    <t>Chorafali</t>
  </si>
  <si>
    <t>Copra paak</t>
  </si>
  <si>
    <t>Daal Dhokli</t>
  </si>
  <si>
    <t>Kutchi dabeli</t>
  </si>
  <si>
    <t>Dahi vada</t>
  </si>
  <si>
    <t>Dalithoy</t>
  </si>
  <si>
    <t>Dhokla</t>
  </si>
  <si>
    <t>Dudhi halwa</t>
  </si>
  <si>
    <t>Gatta curry</t>
  </si>
  <si>
    <t>Gud papdi</t>
  </si>
  <si>
    <t>Ghooghra</t>
  </si>
  <si>
    <t>Handwo</t>
  </si>
  <si>
    <t>Halvasan</t>
  </si>
  <si>
    <t>Jeera Aloo</t>
  </si>
  <si>
    <t>Kansar</t>
  </si>
  <si>
    <t>Keri no ras</t>
  </si>
  <si>
    <t>Khakhra</t>
  </si>
  <si>
    <t>Khandvi</t>
  </si>
  <si>
    <t>Kombdi vade</t>
  </si>
  <si>
    <t>Laapsi</t>
  </si>
  <si>
    <t>Koshimbir</t>
  </si>
  <si>
    <t>Methi na Gota</t>
  </si>
  <si>
    <t>Mohanthal</t>
  </si>
  <si>
    <t>Muthiya</t>
  </si>
  <si>
    <t>Patra</t>
  </si>
  <si>
    <t>Pav Bhaji</t>
  </si>
  <si>
    <t>Puri Bhaji</t>
  </si>
  <si>
    <t>Sabudana Khichadi</t>
  </si>
  <si>
    <t>Sev khamani</t>
  </si>
  <si>
    <t>Sev tameta</t>
  </si>
  <si>
    <t>Namakpara</t>
  </si>
  <si>
    <t>Sukhdi</t>
  </si>
  <si>
    <t>Surnoli</t>
  </si>
  <si>
    <t>Thalipeeth</t>
  </si>
  <si>
    <t>Undhiyu</t>
  </si>
  <si>
    <t>Veg Kolhapuri</t>
  </si>
  <si>
    <t>Vindaloo</t>
  </si>
  <si>
    <t>Lilva Kachori</t>
  </si>
  <si>
    <t>Mag Dhokli</t>
  </si>
  <si>
    <t>Khichu</t>
  </si>
  <si>
    <t>Thepla</t>
  </si>
  <si>
    <t>Farsi Puri</t>
  </si>
  <si>
    <t>Khaman</t>
  </si>
  <si>
    <t>Turiya Patra Vatana sabji</t>
  </si>
  <si>
    <t>Churma Ladoo</t>
  </si>
  <si>
    <t>Cheera Doi</t>
  </si>
  <si>
    <t>Gheela Pitha</t>
  </si>
  <si>
    <t>Khar</t>
  </si>
  <si>
    <t>Kumol Sawul</t>
  </si>
  <si>
    <t>Luchi</t>
  </si>
  <si>
    <t>Alu Pitika</t>
  </si>
  <si>
    <t>Masor tenga</t>
  </si>
  <si>
    <t>Bengena Pitika</t>
  </si>
  <si>
    <t>Bilahi Maas</t>
  </si>
  <si>
    <t>Black rice</t>
  </si>
  <si>
    <t>Bora Sawul</t>
  </si>
  <si>
    <t>Brown Rice</t>
  </si>
  <si>
    <t>Chingri malai curry</t>
  </si>
  <si>
    <t>Goja</t>
  </si>
  <si>
    <t>Hando Guri</t>
  </si>
  <si>
    <t>Haq Maas</t>
  </si>
  <si>
    <t>Chingri Bhape</t>
  </si>
  <si>
    <t>Kabiraji</t>
  </si>
  <si>
    <t>Khorisa</t>
  </si>
  <si>
    <t>Koldil Chicken</t>
  </si>
  <si>
    <t>Konir Dom</t>
  </si>
  <si>
    <t>Koldil Duck</t>
  </si>
  <si>
    <t>Masor Koni</t>
  </si>
  <si>
    <t>Mishti Chholar Dal</t>
  </si>
  <si>
    <t>Pakhala</t>
  </si>
  <si>
    <t>Pani Pitha</t>
  </si>
  <si>
    <t>Payokh</t>
  </si>
  <si>
    <t>Prawn malai curry</t>
  </si>
  <si>
    <t>Red Rice</t>
  </si>
  <si>
    <t>Shukto</t>
  </si>
  <si>
    <t>Til Pitha</t>
  </si>
  <si>
    <t>Bebinca</t>
  </si>
  <si>
    <t>Shufta</t>
  </si>
  <si>
    <t>Mawa Bati</t>
  </si>
  <si>
    <t>Pinaca</t>
  </si>
  <si>
    <t>Ice cream</t>
  </si>
  <si>
    <t>Pizza</t>
  </si>
  <si>
    <t>Pasta</t>
  </si>
  <si>
    <t>Bhelpuri</t>
  </si>
  <si>
    <t>Batata Puri</t>
  </si>
  <si>
    <t>Chole Kulche</t>
  </si>
  <si>
    <t>Mix Veg</t>
  </si>
  <si>
    <t>Mutton Biryani</t>
  </si>
  <si>
    <t>Chicken Biryani</t>
  </si>
  <si>
    <t>Sum of Selling Price</t>
  </si>
  <si>
    <t>Row Labels</t>
  </si>
  <si>
    <t>Grand Total</t>
  </si>
  <si>
    <t>delivery person sales in each region</t>
  </si>
  <si>
    <t>2021</t>
  </si>
  <si>
    <t>Feb</t>
  </si>
  <si>
    <t>Mar</t>
  </si>
  <si>
    <t>Apr</t>
  </si>
  <si>
    <t>Jun</t>
  </si>
  <si>
    <t>Jul</t>
  </si>
  <si>
    <t>Aug</t>
  </si>
  <si>
    <t>Oct</t>
  </si>
  <si>
    <t>Column Labels</t>
  </si>
  <si>
    <t>Jan</t>
  </si>
  <si>
    <t>May</t>
  </si>
  <si>
    <t>Sep</t>
  </si>
  <si>
    <t>Nov</t>
  </si>
  <si>
    <t>2022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</si>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</sst>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8">
    <dxf>
      <alignment horizontal="center" vertical="bottom" textRotation="0" wrapText="0" indent="0" relativeIndent="255" justifyLastLine="0" shrinkToFit="0" mergeCell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numFmt numFmtId="164" formatCode="dd/mm/yyyy"/>
      <alignment horizontal="center" vertical="bottom" textRotation="0" wrapText="0" indent="0" relativeIndent="255" justifyLastLine="0" shrinkToFit="0" mergeCell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pivotSource>
    <c:name>[SIMPLE DASHBOARD 18 SEPT.xlsx]Region Wise sale!P 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Region</a:t>
            </a:r>
            <a:r>
              <a:rPr lang="en-US" baseline="0"/>
              <a:t> wise Sales</a:t>
            </a:r>
            <a:endParaRPr lang="en-US"/>
          </a:p>
        </c:rich>
      </c:tx>
      <c:layout/>
    </c:title>
    <c:pivotFmts>
      <c:pivotFmt>
        <c:idx val="0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'Region Wise sale'!$B$3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'Region Wise sale'!$A$4:$A$9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'Region Wise sale'!$B$4:$B$9</c:f>
              <c:numCache>
                <c:formatCode>General</c:formatCode>
                <c:ptCount val="5"/>
                <c:pt idx="0">
                  <c:v>41819.191871626259</c:v>
                </c:pt>
                <c:pt idx="1">
                  <c:v>41084.963002244047</c:v>
                </c:pt>
                <c:pt idx="2">
                  <c:v>49723.237825488985</c:v>
                </c:pt>
                <c:pt idx="3">
                  <c:v>39059.85486016544</c:v>
                </c:pt>
                <c:pt idx="4">
                  <c:v>41818.247207584747</c:v>
                </c:pt>
              </c:numCache>
            </c:numRef>
          </c:val>
        </c:ser>
        <c:axId val="59722368"/>
        <c:axId val="59724160"/>
      </c:barChart>
      <c:catAx>
        <c:axId val="59722368"/>
        <c:scaling>
          <c:orientation val="minMax"/>
        </c:scaling>
        <c:axPos val="b"/>
        <c:tickLblPos val="nextTo"/>
        <c:crossAx val="59724160"/>
        <c:crosses val="autoZero"/>
        <c:auto val="1"/>
        <c:lblAlgn val="ctr"/>
        <c:lblOffset val="100"/>
      </c:catAx>
      <c:valAx>
        <c:axId val="59724160"/>
        <c:scaling>
          <c:orientation val="minMax"/>
        </c:scaling>
        <c:axPos val="l"/>
        <c:numFmt formatCode="General" sourceLinked="1"/>
        <c:tickLblPos val="low"/>
        <c:crossAx val="59722368"/>
        <c:crosses val="autoZero"/>
        <c:crossBetween val="between"/>
      </c:valAx>
      <c:spPr>
        <a:gradFill>
          <a:gsLst>
            <a:gs pos="0">
              <a:srgbClr val="03D4A8"/>
            </a:gs>
            <a:gs pos="25000">
              <a:srgbClr val="21D6E0"/>
            </a:gs>
            <a:gs pos="75000">
              <a:srgbClr val="0087E6"/>
            </a:gs>
            <a:gs pos="100000">
              <a:srgbClr val="005CBF"/>
            </a:gs>
          </a:gsLst>
          <a:lin ang="54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[SIMPLE DASHBOARD 18 SEPT.xlsx]top customers!PivotTable2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</a:t>
            </a:r>
            <a:r>
              <a:rPr lang="en-US" baseline="0"/>
              <a:t> 10 customers</a:t>
            </a:r>
            <a:endParaRPr lang="en-US"/>
          </a:p>
        </c:rich>
      </c:tx>
      <c:layout>
        <c:manualLayout>
          <c:xMode val="edge"/>
          <c:yMode val="edge"/>
          <c:x val="0.31333333333333341"/>
          <c:y val="6.0185185185185182E-2"/>
        </c:manualLayout>
      </c:layout>
    </c:title>
    <c:pivotFmts>
      <c:pivotFmt>
        <c:idx val="0"/>
        <c:marker>
          <c:symbol val="none"/>
        </c:marker>
        <c:dLbl>
          <c:idx val="0"/>
          <c:layout/>
          <c:spPr>
            <a:solidFill>
              <a:schemeClr val="bg1"/>
            </a:solidFill>
          </c:spPr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dLbl>
          <c:idx val="0"/>
          <c:layout>
            <c:manualLayout>
              <c:x val="0"/>
              <c:y val="-5.9701492537313432E-2"/>
            </c:manualLayout>
          </c:layout>
          <c:showVal val="1"/>
        </c:dLbl>
      </c:pivotFmt>
      <c:pivotFmt>
        <c:idx val="2"/>
        <c:dLbl>
          <c:idx val="0"/>
          <c:layout>
            <c:manualLayout>
              <c:x val="-6.6777963272120202E-3"/>
              <c:y val="-8.3582089552238809E-2"/>
            </c:manualLayout>
          </c:layout>
          <c:showVal val="1"/>
        </c:dLbl>
      </c:pivotFmt>
      <c:pivotFmt>
        <c:idx val="3"/>
        <c:dLbl>
          <c:idx val="0"/>
          <c:layout>
            <c:manualLayout>
              <c:x val="-1.335559265442404E-2"/>
              <c:y val="-3.5820895522388062E-2"/>
            </c:manualLayout>
          </c:layout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'top customers'!$B$3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1"/>
              <c:layout>
                <c:manualLayout>
                  <c:x val="0"/>
                  <c:y val="-5.9701492537313432E-2"/>
                </c:manualLayout>
              </c:layout>
              <c:showVal val="1"/>
            </c:dLbl>
            <c:dLbl>
              <c:idx val="7"/>
              <c:layout>
                <c:manualLayout>
                  <c:x val="-6.6777963272120202E-3"/>
                  <c:y val="-8.3582089552238809E-2"/>
                </c:manualLayout>
              </c:layout>
              <c:showVal val="1"/>
            </c:dLbl>
            <c:dLbl>
              <c:idx val="8"/>
              <c:layout>
                <c:manualLayout>
                  <c:x val="-1.335559265442404E-2"/>
                  <c:y val="-3.5820895522388062E-2"/>
                </c:manualLayout>
              </c:layout>
              <c:showVal val="1"/>
            </c:dLbl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'top customers'!$A$4:$A$14</c:f>
              <c:strCache>
                <c:ptCount val="10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C2</c:v>
                </c:pt>
                <c:pt idx="5">
                  <c:v>C3</c:v>
                </c:pt>
                <c:pt idx="6">
                  <c:v>C5</c:v>
                </c:pt>
                <c:pt idx="7">
                  <c:v>C6</c:v>
                </c:pt>
                <c:pt idx="8">
                  <c:v>C7</c:v>
                </c:pt>
                <c:pt idx="9">
                  <c:v>C8</c:v>
                </c:pt>
              </c:strCache>
            </c:strRef>
          </c:cat>
          <c:val>
            <c:numRef>
              <c:f>'top customers'!$B$4:$B$14</c:f>
              <c:numCache>
                <c:formatCode>General</c:formatCode>
                <c:ptCount val="10"/>
                <c:pt idx="0">
                  <c:v>16267.7226334019</c:v>
                </c:pt>
                <c:pt idx="1">
                  <c:v>17533.892707371957</c:v>
                </c:pt>
                <c:pt idx="2">
                  <c:v>25307.021014131649</c:v>
                </c:pt>
                <c:pt idx="3">
                  <c:v>18864.809142429727</c:v>
                </c:pt>
                <c:pt idx="4">
                  <c:v>24153.062229507228</c:v>
                </c:pt>
                <c:pt idx="5">
                  <c:v>16503.111404541323</c:v>
                </c:pt>
                <c:pt idx="6">
                  <c:v>9595.2865157457709</c:v>
                </c:pt>
                <c:pt idx="7">
                  <c:v>11981.238963616514</c:v>
                </c:pt>
                <c:pt idx="8">
                  <c:v>10367.914338347346</c:v>
                </c:pt>
                <c:pt idx="9">
                  <c:v>9750.0679825956777</c:v>
                </c:pt>
              </c:numCache>
            </c:numRef>
          </c:val>
        </c:ser>
        <c:axId val="111548288"/>
        <c:axId val="192064128"/>
      </c:barChart>
      <c:catAx>
        <c:axId val="111548288"/>
        <c:scaling>
          <c:orientation val="minMax"/>
        </c:scaling>
        <c:axPos val="b"/>
        <c:tickLblPos val="nextTo"/>
        <c:crossAx val="192064128"/>
        <c:crosses val="autoZero"/>
        <c:auto val="1"/>
        <c:lblAlgn val="ctr"/>
        <c:lblOffset val="100"/>
      </c:catAx>
      <c:valAx>
        <c:axId val="192064128"/>
        <c:scaling>
          <c:orientation val="minMax"/>
        </c:scaling>
        <c:axPos val="l"/>
        <c:numFmt formatCode="General" sourceLinked="1"/>
        <c:tickLblPos val="nextTo"/>
        <c:crossAx val="111548288"/>
        <c:crosses val="autoZero"/>
        <c:crossBetween val="between"/>
      </c:valAx>
      <c:spPr>
        <a:solidFill>
          <a:schemeClr val="tx1">
            <a:lumMod val="95000"/>
            <a:lumOff val="5000"/>
          </a:schemeClr>
        </a:soli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pivotSource>
    <c:name>[SIMPLE DASHBOARD 18 SEPT.xlsx]YEARLY &amp; MONTHLY SALE!PivotTable3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YEARLY &amp; MONTHLY SALE</a:t>
            </a:r>
          </a:p>
        </c:rich>
      </c:tx>
      <c:layout>
        <c:manualLayout>
          <c:xMode val="edge"/>
          <c:yMode val="edge"/>
          <c:x val="0.30140002289697632"/>
          <c:y val="1.9723865877712032E-2"/>
        </c:manualLayout>
      </c:layout>
    </c:title>
    <c:pivotFmts>
      <c:pivotFmt>
        <c:idx val="0"/>
        <c:dLbl>
          <c:idx val="0"/>
          <c:delete val="1"/>
        </c:dLbl>
      </c:pivotFmt>
    </c:pivotFmts>
    <c:plotArea>
      <c:layout/>
      <c:lineChart>
        <c:grouping val="stacked"/>
        <c:ser>
          <c:idx val="0"/>
          <c:order val="0"/>
          <c:tx>
            <c:strRef>
              <c:f>'YEARLY &amp; MONTHLY SALE'!$B$3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'YEARLY &amp; MONTHLY SALE'!$A$4:$A$28</c:f>
              <c:multiLvlStrCache>
                <c:ptCount val="2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</c:lvl>
                <c:lvl>
                  <c:pt idx="0">
                    <c:v>2021</c:v>
                  </c:pt>
                  <c:pt idx="11">
                    <c:v>2022</c:v>
                  </c:pt>
                </c:lvl>
              </c:multiLvlStrCache>
            </c:multiLvlStrRef>
          </c:cat>
          <c:val>
            <c:numRef>
              <c:f>'YEARLY &amp; MONTHLY SALE'!$B$4:$B$28</c:f>
              <c:numCache>
                <c:formatCode>General</c:formatCode>
                <c:ptCount val="22"/>
                <c:pt idx="0">
                  <c:v>14051.174605714907</c:v>
                </c:pt>
                <c:pt idx="1">
                  <c:v>11949.569209570702</c:v>
                </c:pt>
                <c:pt idx="2">
                  <c:v>13202.405188994928</c:v>
                </c:pt>
                <c:pt idx="3">
                  <c:v>11605.622087312508</c:v>
                </c:pt>
                <c:pt idx="4">
                  <c:v>8722.8206764089191</c:v>
                </c:pt>
                <c:pt idx="5">
                  <c:v>13773.856595812418</c:v>
                </c:pt>
                <c:pt idx="6">
                  <c:v>11561.072115895257</c:v>
                </c:pt>
                <c:pt idx="7">
                  <c:v>14725.01477940141</c:v>
                </c:pt>
                <c:pt idx="8">
                  <c:v>13886.82590232461</c:v>
                </c:pt>
                <c:pt idx="9">
                  <c:v>13432.629472215185</c:v>
                </c:pt>
                <c:pt idx="10">
                  <c:v>9886.2649957463436</c:v>
                </c:pt>
                <c:pt idx="11">
                  <c:v>12518.044277734985</c:v>
                </c:pt>
                <c:pt idx="12">
                  <c:v>4532.8203678122509</c:v>
                </c:pt>
                <c:pt idx="13">
                  <c:v>5216.4317727902326</c:v>
                </c:pt>
                <c:pt idx="14">
                  <c:v>5626.0535620646397</c:v>
                </c:pt>
                <c:pt idx="15">
                  <c:v>11221.007219352505</c:v>
                </c:pt>
                <c:pt idx="16">
                  <c:v>5352.4748386107422</c:v>
                </c:pt>
                <c:pt idx="17">
                  <c:v>5350.1916156770776</c:v>
                </c:pt>
                <c:pt idx="18">
                  <c:v>9139.5978700406595</c:v>
                </c:pt>
                <c:pt idx="19">
                  <c:v>6007.2153634982606</c:v>
                </c:pt>
                <c:pt idx="20">
                  <c:v>4479.671303857097</c:v>
                </c:pt>
                <c:pt idx="21">
                  <c:v>7264.7309462738394</c:v>
                </c:pt>
              </c:numCache>
            </c:numRef>
          </c:val>
        </c:ser>
        <c:dLbls/>
        <c:marker val="1"/>
        <c:axId val="81758464"/>
        <c:axId val="81760256"/>
      </c:lineChart>
      <c:catAx>
        <c:axId val="81758464"/>
        <c:scaling>
          <c:orientation val="minMax"/>
        </c:scaling>
        <c:axPos val="b"/>
        <c:majorTickMark val="none"/>
        <c:tickLblPos val="nextTo"/>
        <c:crossAx val="81760256"/>
        <c:crosses val="autoZero"/>
        <c:auto val="1"/>
        <c:lblAlgn val="ctr"/>
        <c:lblOffset val="100"/>
      </c:catAx>
      <c:valAx>
        <c:axId val="8176025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1758464"/>
        <c:crosses val="autoZero"/>
        <c:crossBetween val="between"/>
      </c:valAx>
      <c:spPr>
        <a:gradFill>
          <a:gsLst>
            <a:gs pos="0">
              <a:srgbClr val="CCCCFF"/>
            </a:gs>
            <a:gs pos="17999">
              <a:srgbClr val="99CCFF"/>
            </a:gs>
            <a:gs pos="36000">
              <a:srgbClr val="9966FF"/>
            </a:gs>
            <a:gs pos="61000">
              <a:srgbClr val="CC99FF"/>
            </a:gs>
            <a:gs pos="82001">
              <a:srgbClr val="99CCFF"/>
            </a:gs>
            <a:gs pos="100000">
              <a:srgbClr val="CCCCFF"/>
            </a:gs>
          </a:gsLst>
          <a:lin ang="5400000" scaled="0"/>
        </a:gradFill>
      </c:spPr>
    </c:plotArea>
    <c:plotVisOnly val="1"/>
  </c:chart>
  <c:spPr>
    <a:solidFill>
      <a:srgbClr val="00B0F0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[SIMPLE DASHBOARD 18 SEPT.xlsx]delivery person sale!PivotTable4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'delivery person sale'!$B$3:$B$4</c:f>
              <c:strCache>
                <c:ptCount val="1"/>
                <c:pt idx="0">
                  <c:v>Central</c:v>
                </c:pt>
              </c:strCache>
            </c:strRef>
          </c:tx>
          <c:cat>
            <c:strRef>
              <c:f>'delivery person sale'!$A$5:$A$13</c:f>
              <c:strCache>
                <c:ptCount val="8"/>
                <c:pt idx="0">
                  <c:v>Anil</c:v>
                </c:pt>
                <c:pt idx="1">
                  <c:v>Mahesh</c:v>
                </c:pt>
                <c:pt idx="2">
                  <c:v>Nilesh</c:v>
                </c:pt>
                <c:pt idx="3">
                  <c:v>Raj</c:v>
                </c:pt>
                <c:pt idx="4">
                  <c:v>Raju</c:v>
                </c:pt>
                <c:pt idx="5">
                  <c:v>Ram</c:v>
                </c:pt>
                <c:pt idx="6">
                  <c:v>Sri</c:v>
                </c:pt>
                <c:pt idx="7">
                  <c:v>Suresh</c:v>
                </c:pt>
              </c:strCache>
            </c:strRef>
          </c:cat>
          <c:val>
            <c:numRef>
              <c:f>'delivery person sale'!$B$5:$B$13</c:f>
              <c:numCache>
                <c:formatCode>General</c:formatCode>
                <c:ptCount val="8"/>
                <c:pt idx="0">
                  <c:v>6005.0619680923537</c:v>
                </c:pt>
                <c:pt idx="1">
                  <c:v>5102.440218496632</c:v>
                </c:pt>
                <c:pt idx="2">
                  <c:v>12692.555036060814</c:v>
                </c:pt>
                <c:pt idx="3">
                  <c:v>2855.4162495977616</c:v>
                </c:pt>
                <c:pt idx="4">
                  <c:v>3414.9943256825113</c:v>
                </c:pt>
                <c:pt idx="5">
                  <c:v>1246.1265928944817</c:v>
                </c:pt>
                <c:pt idx="6">
                  <c:v>7169.3464114312374</c:v>
                </c:pt>
                <c:pt idx="7">
                  <c:v>3333.2510693704598</c:v>
                </c:pt>
              </c:numCache>
            </c:numRef>
          </c:val>
        </c:ser>
        <c:ser>
          <c:idx val="1"/>
          <c:order val="1"/>
          <c:tx>
            <c:strRef>
              <c:f>'delivery person sale'!$C$3:$C$4</c:f>
              <c:strCache>
                <c:ptCount val="1"/>
                <c:pt idx="0">
                  <c:v>North East</c:v>
                </c:pt>
              </c:strCache>
            </c:strRef>
          </c:tx>
          <c:cat>
            <c:strRef>
              <c:f>'delivery person sale'!$A$5:$A$13</c:f>
              <c:strCache>
                <c:ptCount val="8"/>
                <c:pt idx="0">
                  <c:v>Anil</c:v>
                </c:pt>
                <c:pt idx="1">
                  <c:v>Mahesh</c:v>
                </c:pt>
                <c:pt idx="2">
                  <c:v>Nilesh</c:v>
                </c:pt>
                <c:pt idx="3">
                  <c:v>Raj</c:v>
                </c:pt>
                <c:pt idx="4">
                  <c:v>Raju</c:v>
                </c:pt>
                <c:pt idx="5">
                  <c:v>Ram</c:v>
                </c:pt>
                <c:pt idx="6">
                  <c:v>Sri</c:v>
                </c:pt>
                <c:pt idx="7">
                  <c:v>Suresh</c:v>
                </c:pt>
              </c:strCache>
            </c:strRef>
          </c:cat>
          <c:val>
            <c:numRef>
              <c:f>'delivery person sale'!$C$5:$C$13</c:f>
              <c:numCache>
                <c:formatCode>General</c:formatCode>
                <c:ptCount val="8"/>
                <c:pt idx="0">
                  <c:v>4183.5212882026717</c:v>
                </c:pt>
                <c:pt idx="1">
                  <c:v>5101.8636069315999</c:v>
                </c:pt>
                <c:pt idx="2">
                  <c:v>3679.5931639830405</c:v>
                </c:pt>
                <c:pt idx="3">
                  <c:v>2507.8285645083488</c:v>
                </c:pt>
                <c:pt idx="4">
                  <c:v>10530.539492151933</c:v>
                </c:pt>
                <c:pt idx="5">
                  <c:v>2321.0415568469457</c:v>
                </c:pt>
                <c:pt idx="6">
                  <c:v>7120.3125398450502</c:v>
                </c:pt>
                <c:pt idx="7">
                  <c:v>5640.2627897744569</c:v>
                </c:pt>
              </c:numCache>
            </c:numRef>
          </c:val>
        </c:ser>
        <c:ser>
          <c:idx val="2"/>
          <c:order val="2"/>
          <c:tx>
            <c:strRef>
              <c:f>'delivery person sale'!$D$3:$D$4</c:f>
              <c:strCache>
                <c:ptCount val="1"/>
                <c:pt idx="0">
                  <c:v>North West</c:v>
                </c:pt>
              </c:strCache>
            </c:strRef>
          </c:tx>
          <c:cat>
            <c:strRef>
              <c:f>'delivery person sale'!$A$5:$A$13</c:f>
              <c:strCache>
                <c:ptCount val="8"/>
                <c:pt idx="0">
                  <c:v>Anil</c:v>
                </c:pt>
                <c:pt idx="1">
                  <c:v>Mahesh</c:v>
                </c:pt>
                <c:pt idx="2">
                  <c:v>Nilesh</c:v>
                </c:pt>
                <c:pt idx="3">
                  <c:v>Raj</c:v>
                </c:pt>
                <c:pt idx="4">
                  <c:v>Raju</c:v>
                </c:pt>
                <c:pt idx="5">
                  <c:v>Ram</c:v>
                </c:pt>
                <c:pt idx="6">
                  <c:v>Sri</c:v>
                </c:pt>
                <c:pt idx="7">
                  <c:v>Suresh</c:v>
                </c:pt>
              </c:strCache>
            </c:strRef>
          </c:cat>
          <c:val>
            <c:numRef>
              <c:f>'delivery person sale'!$D$5:$D$13</c:f>
              <c:numCache>
                <c:formatCode>General</c:formatCode>
                <c:ptCount val="8"/>
                <c:pt idx="0">
                  <c:v>4364.0473314983938</c:v>
                </c:pt>
                <c:pt idx="1">
                  <c:v>8072.9977175660779</c:v>
                </c:pt>
                <c:pt idx="2">
                  <c:v>5070.8242933278989</c:v>
                </c:pt>
                <c:pt idx="3">
                  <c:v>7171.2884628247921</c:v>
                </c:pt>
                <c:pt idx="4">
                  <c:v>7380.4267733467168</c:v>
                </c:pt>
                <c:pt idx="5">
                  <c:v>6122.1026213016585</c:v>
                </c:pt>
                <c:pt idx="6">
                  <c:v>7136.3146901100909</c:v>
                </c:pt>
                <c:pt idx="7">
                  <c:v>4405.2359355133603</c:v>
                </c:pt>
              </c:numCache>
            </c:numRef>
          </c:val>
        </c:ser>
        <c:ser>
          <c:idx val="3"/>
          <c:order val="3"/>
          <c:tx>
            <c:strRef>
              <c:f>'delivery person sale'!$E$3:$E$4</c:f>
              <c:strCache>
                <c:ptCount val="1"/>
                <c:pt idx="0">
                  <c:v>South East</c:v>
                </c:pt>
              </c:strCache>
            </c:strRef>
          </c:tx>
          <c:cat>
            <c:strRef>
              <c:f>'delivery person sale'!$A$5:$A$13</c:f>
              <c:strCache>
                <c:ptCount val="8"/>
                <c:pt idx="0">
                  <c:v>Anil</c:v>
                </c:pt>
                <c:pt idx="1">
                  <c:v>Mahesh</c:v>
                </c:pt>
                <c:pt idx="2">
                  <c:v>Nilesh</c:v>
                </c:pt>
                <c:pt idx="3">
                  <c:v>Raj</c:v>
                </c:pt>
                <c:pt idx="4">
                  <c:v>Raju</c:v>
                </c:pt>
                <c:pt idx="5">
                  <c:v>Ram</c:v>
                </c:pt>
                <c:pt idx="6">
                  <c:v>Sri</c:v>
                </c:pt>
                <c:pt idx="7">
                  <c:v>Suresh</c:v>
                </c:pt>
              </c:strCache>
            </c:strRef>
          </c:cat>
          <c:val>
            <c:numRef>
              <c:f>'delivery person sale'!$E$5:$E$13</c:f>
              <c:numCache>
                <c:formatCode>General</c:formatCode>
                <c:ptCount val="8"/>
                <c:pt idx="0">
                  <c:v>3963.1044498575466</c:v>
                </c:pt>
                <c:pt idx="1">
                  <c:v>4701.1476562361704</c:v>
                </c:pt>
                <c:pt idx="2">
                  <c:v>6465.7770279494362</c:v>
                </c:pt>
                <c:pt idx="3">
                  <c:v>3832.9152880978045</c:v>
                </c:pt>
                <c:pt idx="4">
                  <c:v>5581.481581992246</c:v>
                </c:pt>
                <c:pt idx="5">
                  <c:v>4353.4023677245659</c:v>
                </c:pt>
                <c:pt idx="6">
                  <c:v>5415.8958485100002</c:v>
                </c:pt>
                <c:pt idx="7">
                  <c:v>4746.1306397976659</c:v>
                </c:pt>
              </c:numCache>
            </c:numRef>
          </c:val>
        </c:ser>
        <c:ser>
          <c:idx val="4"/>
          <c:order val="4"/>
          <c:tx>
            <c:strRef>
              <c:f>'delivery person sale'!$F$3:$F$4</c:f>
              <c:strCache>
                <c:ptCount val="1"/>
                <c:pt idx="0">
                  <c:v>South West</c:v>
                </c:pt>
              </c:strCache>
            </c:strRef>
          </c:tx>
          <c:cat>
            <c:strRef>
              <c:f>'delivery person sale'!$A$5:$A$13</c:f>
              <c:strCache>
                <c:ptCount val="8"/>
                <c:pt idx="0">
                  <c:v>Anil</c:v>
                </c:pt>
                <c:pt idx="1">
                  <c:v>Mahesh</c:v>
                </c:pt>
                <c:pt idx="2">
                  <c:v>Nilesh</c:v>
                </c:pt>
                <c:pt idx="3">
                  <c:v>Raj</c:v>
                </c:pt>
                <c:pt idx="4">
                  <c:v>Raju</c:v>
                </c:pt>
                <c:pt idx="5">
                  <c:v>Ram</c:v>
                </c:pt>
                <c:pt idx="6">
                  <c:v>Sri</c:v>
                </c:pt>
                <c:pt idx="7">
                  <c:v>Suresh</c:v>
                </c:pt>
              </c:strCache>
            </c:strRef>
          </c:cat>
          <c:val>
            <c:numRef>
              <c:f>'delivery person sale'!$F$5:$F$13</c:f>
              <c:numCache>
                <c:formatCode>General</c:formatCode>
                <c:ptCount val="8"/>
                <c:pt idx="0">
                  <c:v>6827.9386810806545</c:v>
                </c:pt>
                <c:pt idx="1">
                  <c:v>10533.098761655596</c:v>
                </c:pt>
                <c:pt idx="2">
                  <c:v>5327.9317733738517</c:v>
                </c:pt>
                <c:pt idx="3">
                  <c:v>6354.998917860351</c:v>
                </c:pt>
                <c:pt idx="4">
                  <c:v>4602.0672839158096</c:v>
                </c:pt>
                <c:pt idx="5">
                  <c:v>2535.6862114567225</c:v>
                </c:pt>
                <c:pt idx="6">
                  <c:v>1114.1339041120552</c:v>
                </c:pt>
                <c:pt idx="7">
                  <c:v>4522.3916741297162</c:v>
                </c:pt>
              </c:numCache>
            </c:numRef>
          </c:val>
        </c:ser>
        <c:shape val="box"/>
        <c:axId val="81977344"/>
        <c:axId val="81978880"/>
        <c:axId val="0"/>
      </c:bar3DChart>
      <c:catAx>
        <c:axId val="81977344"/>
        <c:scaling>
          <c:orientation val="minMax"/>
        </c:scaling>
        <c:axPos val="b"/>
        <c:tickLblPos val="nextTo"/>
        <c:crossAx val="81978880"/>
        <c:crosses val="autoZero"/>
        <c:auto val="1"/>
        <c:lblAlgn val="ctr"/>
        <c:lblOffset val="100"/>
      </c:catAx>
      <c:valAx>
        <c:axId val="81978880"/>
        <c:scaling>
          <c:orientation val="minMax"/>
        </c:scaling>
        <c:axPos val="l"/>
        <c:numFmt formatCode="General" sourceLinked="1"/>
        <c:tickLblPos val="nextTo"/>
        <c:crossAx val="81977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pivotSource>
    <c:name>[SIMPLE DASHBOARD 18 SEPT.xlsx]Region Wise sale!P 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Region</a:t>
            </a:r>
            <a:r>
              <a:rPr lang="en-US" baseline="0"/>
              <a:t> wise Sales</a:t>
            </a:r>
            <a:endParaRPr lang="en-US"/>
          </a:p>
        </c:rich>
      </c:tx>
      <c:layout/>
    </c:title>
    <c:pivotFmts>
      <c:pivotFmt>
        <c:idx val="0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'Region Wise sale'!$B$3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'Region Wise sale'!$A$4:$A$9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'Region Wise sale'!$B$4:$B$9</c:f>
              <c:numCache>
                <c:formatCode>General</c:formatCode>
                <c:ptCount val="5"/>
                <c:pt idx="0">
                  <c:v>41819.191871626259</c:v>
                </c:pt>
                <c:pt idx="1">
                  <c:v>41084.963002244047</c:v>
                </c:pt>
                <c:pt idx="2">
                  <c:v>49723.237825488985</c:v>
                </c:pt>
                <c:pt idx="3">
                  <c:v>39059.85486016544</c:v>
                </c:pt>
                <c:pt idx="4">
                  <c:v>41818.247207584747</c:v>
                </c:pt>
              </c:numCache>
            </c:numRef>
          </c:val>
        </c:ser>
        <c:axId val="67261184"/>
        <c:axId val="84204160"/>
      </c:barChart>
      <c:catAx>
        <c:axId val="67261184"/>
        <c:scaling>
          <c:orientation val="minMax"/>
        </c:scaling>
        <c:axPos val="b"/>
        <c:tickLblPos val="nextTo"/>
        <c:crossAx val="84204160"/>
        <c:crosses val="autoZero"/>
        <c:auto val="1"/>
        <c:lblAlgn val="ctr"/>
        <c:lblOffset val="100"/>
      </c:catAx>
      <c:valAx>
        <c:axId val="84204160"/>
        <c:scaling>
          <c:orientation val="minMax"/>
        </c:scaling>
        <c:axPos val="l"/>
        <c:numFmt formatCode="General" sourceLinked="1"/>
        <c:tickLblPos val="low"/>
        <c:crossAx val="67261184"/>
        <c:crosses val="autoZero"/>
        <c:crossBetween val="between"/>
      </c:valAx>
      <c:spPr>
        <a:gradFill>
          <a:gsLst>
            <a:gs pos="0">
              <a:srgbClr val="03D4A8"/>
            </a:gs>
            <a:gs pos="25000">
              <a:srgbClr val="21D6E0"/>
            </a:gs>
            <a:gs pos="75000">
              <a:srgbClr val="0087E6"/>
            </a:gs>
            <a:gs pos="100000">
              <a:srgbClr val="005CBF"/>
            </a:gs>
          </a:gsLst>
          <a:lin ang="5400000" scaled="0"/>
        </a:gradFill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[SIMPLE DASHBOARD 18 SEPT.xlsx]top customers!PivotTable2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</a:t>
            </a:r>
            <a:r>
              <a:rPr lang="en-US" baseline="0"/>
              <a:t> 10 customers</a:t>
            </a:r>
            <a:endParaRPr lang="en-US"/>
          </a:p>
        </c:rich>
      </c:tx>
      <c:layout>
        <c:manualLayout>
          <c:xMode val="edge"/>
          <c:yMode val="edge"/>
          <c:x val="0.31333333333333341"/>
          <c:y val="6.0185185185185161E-2"/>
        </c:manualLayout>
      </c:layout>
    </c:title>
    <c:pivotFmts>
      <c:pivotFmt>
        <c:idx val="0"/>
        <c:marker>
          <c:symbol val="none"/>
        </c:marker>
        <c:dLbl>
          <c:idx val="0"/>
          <c:spPr>
            <a:solidFill>
              <a:schemeClr val="bg1"/>
            </a:solidFill>
          </c:spPr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dLbl>
          <c:idx val="0"/>
          <c:layout>
            <c:manualLayout>
              <c:x val="0"/>
              <c:y val="-5.9701492537313466E-2"/>
            </c:manualLayout>
          </c:layout>
          <c:showVal val="1"/>
        </c:dLbl>
      </c:pivotFmt>
      <c:pivotFmt>
        <c:idx val="2"/>
        <c:dLbl>
          <c:idx val="0"/>
          <c:layout>
            <c:manualLayout>
              <c:x val="-6.677796327212022E-3"/>
              <c:y val="-8.3582089552238822E-2"/>
            </c:manualLayout>
          </c:layout>
          <c:showVal val="1"/>
        </c:dLbl>
      </c:pivotFmt>
      <c:pivotFmt>
        <c:idx val="3"/>
        <c:dLbl>
          <c:idx val="0"/>
          <c:layout>
            <c:manualLayout>
              <c:x val="-1.3355592654424039E-2"/>
              <c:y val="-3.5820895522388062E-2"/>
            </c:manualLayout>
          </c:layout>
          <c:showVal val="1"/>
        </c:dLbl>
      </c:pivotFmt>
      <c:pivotFmt>
        <c:idx val="4"/>
        <c:marker>
          <c:symbol val="none"/>
        </c:marker>
        <c:dLbl>
          <c:idx val="0"/>
          <c:spPr>
            <a:solidFill>
              <a:schemeClr val="bg1"/>
            </a:solidFill>
          </c:spPr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5"/>
        <c:dLbl>
          <c:idx val="0"/>
          <c:layout>
            <c:manualLayout>
              <c:x val="0"/>
              <c:y val="-5.9701492537313466E-2"/>
            </c:manualLayout>
          </c:layout>
          <c:showVal val="1"/>
        </c:dLbl>
      </c:pivotFmt>
      <c:pivotFmt>
        <c:idx val="6"/>
        <c:dLbl>
          <c:idx val="0"/>
          <c:layout>
            <c:manualLayout>
              <c:x val="-6.677796327212022E-3"/>
              <c:y val="-8.3582089552238822E-2"/>
            </c:manualLayout>
          </c:layout>
          <c:showVal val="1"/>
        </c:dLbl>
      </c:pivotFmt>
      <c:pivotFmt>
        <c:idx val="7"/>
        <c:dLbl>
          <c:idx val="0"/>
          <c:layout>
            <c:manualLayout>
              <c:x val="-1.3355592654424039E-2"/>
              <c:y val="-3.5820895522388062E-2"/>
            </c:manualLayout>
          </c:layout>
          <c:showVal val="1"/>
        </c:dLbl>
      </c:pivotFmt>
      <c:pivotFmt>
        <c:idx val="8"/>
        <c:marker>
          <c:symbol val="none"/>
        </c:marker>
        <c:dLbl>
          <c:idx val="0"/>
          <c:layout/>
          <c:spPr>
            <a:solidFill>
              <a:schemeClr val="bg1"/>
            </a:solidFill>
          </c:spPr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9"/>
        <c:dLbl>
          <c:idx val="0"/>
          <c:layout>
            <c:manualLayout>
              <c:x val="0"/>
              <c:y val="-5.9701492537313466E-2"/>
            </c:manualLayout>
          </c:layout>
          <c:showVal val="1"/>
        </c:dLbl>
      </c:pivotFmt>
      <c:pivotFmt>
        <c:idx val="10"/>
        <c:dLbl>
          <c:idx val="0"/>
          <c:layout>
            <c:manualLayout>
              <c:x val="-6.677796327212022E-3"/>
              <c:y val="-8.3582089552238822E-2"/>
            </c:manualLayout>
          </c:layout>
          <c:showVal val="1"/>
        </c:dLbl>
      </c:pivotFmt>
      <c:pivotFmt>
        <c:idx val="11"/>
        <c:dLbl>
          <c:idx val="0"/>
          <c:layout>
            <c:manualLayout>
              <c:x val="-1.3355592654424039E-2"/>
              <c:y val="-3.5820895522388062E-2"/>
            </c:manualLayout>
          </c:layout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'top customers'!$B$3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1"/>
              <c:layout>
                <c:manualLayout>
                  <c:x val="0"/>
                  <c:y val="-5.9701492537313466E-2"/>
                </c:manualLayout>
              </c:layout>
              <c:showVal val="1"/>
            </c:dLbl>
            <c:dLbl>
              <c:idx val="7"/>
              <c:layout>
                <c:manualLayout>
                  <c:x val="-6.677796327212022E-3"/>
                  <c:y val="-8.3582089552238822E-2"/>
                </c:manualLayout>
              </c:layout>
              <c:showVal val="1"/>
            </c:dLbl>
            <c:dLbl>
              <c:idx val="8"/>
              <c:layout>
                <c:manualLayout>
                  <c:x val="-1.3355592654424039E-2"/>
                  <c:y val="-3.5820895522388062E-2"/>
                </c:manualLayout>
              </c:layout>
              <c:showVal val="1"/>
            </c:dLbl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'top customers'!$A$4:$A$14</c:f>
              <c:strCache>
                <c:ptCount val="10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C2</c:v>
                </c:pt>
                <c:pt idx="5">
                  <c:v>C3</c:v>
                </c:pt>
                <c:pt idx="6">
                  <c:v>C5</c:v>
                </c:pt>
                <c:pt idx="7">
                  <c:v>C6</c:v>
                </c:pt>
                <c:pt idx="8">
                  <c:v>C7</c:v>
                </c:pt>
                <c:pt idx="9">
                  <c:v>C8</c:v>
                </c:pt>
              </c:strCache>
            </c:strRef>
          </c:cat>
          <c:val>
            <c:numRef>
              <c:f>'top customers'!$B$4:$B$14</c:f>
              <c:numCache>
                <c:formatCode>General</c:formatCode>
                <c:ptCount val="10"/>
                <c:pt idx="0">
                  <c:v>16267.7226334019</c:v>
                </c:pt>
                <c:pt idx="1">
                  <c:v>17533.892707371957</c:v>
                </c:pt>
                <c:pt idx="2">
                  <c:v>25307.021014131649</c:v>
                </c:pt>
                <c:pt idx="3">
                  <c:v>18864.809142429727</c:v>
                </c:pt>
                <c:pt idx="4">
                  <c:v>24153.062229507228</c:v>
                </c:pt>
                <c:pt idx="5">
                  <c:v>16503.111404541323</c:v>
                </c:pt>
                <c:pt idx="6">
                  <c:v>9595.2865157457709</c:v>
                </c:pt>
                <c:pt idx="7">
                  <c:v>11981.238963616514</c:v>
                </c:pt>
                <c:pt idx="8">
                  <c:v>10367.914338347346</c:v>
                </c:pt>
                <c:pt idx="9">
                  <c:v>9750.0679825956777</c:v>
                </c:pt>
              </c:numCache>
            </c:numRef>
          </c:val>
        </c:ser>
        <c:axId val="60023552"/>
        <c:axId val="66806144"/>
      </c:barChart>
      <c:catAx>
        <c:axId val="60023552"/>
        <c:scaling>
          <c:orientation val="minMax"/>
        </c:scaling>
        <c:axPos val="b"/>
        <c:tickLblPos val="nextTo"/>
        <c:crossAx val="66806144"/>
        <c:crosses val="autoZero"/>
        <c:auto val="1"/>
        <c:lblAlgn val="ctr"/>
        <c:lblOffset val="100"/>
      </c:catAx>
      <c:valAx>
        <c:axId val="66806144"/>
        <c:scaling>
          <c:orientation val="minMax"/>
        </c:scaling>
        <c:axPos val="l"/>
        <c:numFmt formatCode="General" sourceLinked="1"/>
        <c:tickLblPos val="nextTo"/>
        <c:crossAx val="60023552"/>
        <c:crosses val="autoZero"/>
        <c:crossBetween val="between"/>
      </c:valAx>
      <c:spPr>
        <a:solidFill>
          <a:schemeClr val="tx1">
            <a:lumMod val="95000"/>
            <a:lumOff val="5000"/>
          </a:schemeClr>
        </a:solidFill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pivotSource>
    <c:name>[SIMPLE DASHBOARD 18 SEPT.xlsx]YEARLY &amp; MONTHLY SALE!PivotTable3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YEARLY &amp; MONTHLY SALE</a:t>
            </a:r>
          </a:p>
        </c:rich>
      </c:tx>
      <c:layout>
        <c:manualLayout>
          <c:xMode val="edge"/>
          <c:yMode val="edge"/>
          <c:x val="0.30140002289697632"/>
          <c:y val="1.9723865877712046E-2"/>
        </c:manualLayout>
      </c:layout>
    </c:title>
    <c:pivotFmts>
      <c:pivotFmt>
        <c:idx val="0"/>
        <c:dLbl>
          <c:idx val="0"/>
          <c:delete val="1"/>
        </c:dLbl>
      </c:pivotFmt>
      <c:pivotFmt>
        <c:idx val="1"/>
        <c:dLbl>
          <c:idx val="0"/>
          <c:delete val="1"/>
        </c:dLbl>
      </c:pivotFmt>
      <c:pivotFmt>
        <c:idx val="2"/>
      </c:pivotFmt>
    </c:pivotFmts>
    <c:plotArea>
      <c:layout>
        <c:manualLayout>
          <c:layoutTarget val="inner"/>
          <c:xMode val="edge"/>
          <c:yMode val="edge"/>
          <c:x val="0.19103531550081662"/>
          <c:y val="0.23184055118110236"/>
          <c:w val="0.80445102362204723"/>
          <c:h val="0.57712598425196848"/>
        </c:manualLayout>
      </c:layout>
      <c:lineChart>
        <c:grouping val="stacked"/>
        <c:ser>
          <c:idx val="0"/>
          <c:order val="0"/>
          <c:tx>
            <c:strRef>
              <c:f>'YEARLY &amp; MONTHLY SALE'!$B$3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'YEARLY &amp; MONTHLY SALE'!$A$4:$A$28</c:f>
              <c:multiLvlStrCache>
                <c:ptCount val="2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</c:lvl>
                <c:lvl>
                  <c:pt idx="0">
                    <c:v>2021</c:v>
                  </c:pt>
                  <c:pt idx="11">
                    <c:v>2022</c:v>
                  </c:pt>
                </c:lvl>
              </c:multiLvlStrCache>
            </c:multiLvlStrRef>
          </c:cat>
          <c:val>
            <c:numRef>
              <c:f>'YEARLY &amp; MONTHLY SALE'!$B$4:$B$28</c:f>
              <c:numCache>
                <c:formatCode>General</c:formatCode>
                <c:ptCount val="22"/>
                <c:pt idx="0">
                  <c:v>14051.174605714907</c:v>
                </c:pt>
                <c:pt idx="1">
                  <c:v>11949.569209570702</c:v>
                </c:pt>
                <c:pt idx="2">
                  <c:v>13202.405188994928</c:v>
                </c:pt>
                <c:pt idx="3">
                  <c:v>11605.622087312508</c:v>
                </c:pt>
                <c:pt idx="4">
                  <c:v>8722.8206764089191</c:v>
                </c:pt>
                <c:pt idx="5">
                  <c:v>13773.856595812418</c:v>
                </c:pt>
                <c:pt idx="6">
                  <c:v>11561.072115895257</c:v>
                </c:pt>
                <c:pt idx="7">
                  <c:v>14725.01477940141</c:v>
                </c:pt>
                <c:pt idx="8">
                  <c:v>13886.82590232461</c:v>
                </c:pt>
                <c:pt idx="9">
                  <c:v>13432.629472215185</c:v>
                </c:pt>
                <c:pt idx="10">
                  <c:v>9886.2649957463436</c:v>
                </c:pt>
                <c:pt idx="11">
                  <c:v>12518.044277734985</c:v>
                </c:pt>
                <c:pt idx="12">
                  <c:v>4532.8203678122509</c:v>
                </c:pt>
                <c:pt idx="13">
                  <c:v>5216.4317727902326</c:v>
                </c:pt>
                <c:pt idx="14">
                  <c:v>5626.0535620646397</c:v>
                </c:pt>
                <c:pt idx="15">
                  <c:v>11221.007219352505</c:v>
                </c:pt>
                <c:pt idx="16">
                  <c:v>5352.4748386107422</c:v>
                </c:pt>
                <c:pt idx="17">
                  <c:v>5350.1916156770776</c:v>
                </c:pt>
                <c:pt idx="18">
                  <c:v>9139.5978700406595</c:v>
                </c:pt>
                <c:pt idx="19">
                  <c:v>6007.2153634982606</c:v>
                </c:pt>
                <c:pt idx="20">
                  <c:v>4479.671303857097</c:v>
                </c:pt>
                <c:pt idx="21">
                  <c:v>7264.7309462738394</c:v>
                </c:pt>
              </c:numCache>
            </c:numRef>
          </c:val>
        </c:ser>
        <c:marker val="1"/>
        <c:axId val="106072704"/>
        <c:axId val="106087168"/>
      </c:lineChart>
      <c:catAx>
        <c:axId val="106072704"/>
        <c:scaling>
          <c:orientation val="minMax"/>
        </c:scaling>
        <c:axPos val="b"/>
        <c:majorTickMark val="none"/>
        <c:tickLblPos val="nextTo"/>
        <c:crossAx val="106087168"/>
        <c:crosses val="autoZero"/>
        <c:auto val="1"/>
        <c:lblAlgn val="ctr"/>
        <c:lblOffset val="100"/>
      </c:catAx>
      <c:valAx>
        <c:axId val="10608716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6072704"/>
        <c:crosses val="autoZero"/>
        <c:crossBetween val="between"/>
      </c:valAx>
      <c:spPr>
        <a:gradFill>
          <a:gsLst>
            <a:gs pos="0">
              <a:srgbClr val="CCCCFF"/>
            </a:gs>
            <a:gs pos="17999">
              <a:srgbClr val="99CCFF"/>
            </a:gs>
            <a:gs pos="36000">
              <a:srgbClr val="9966FF"/>
            </a:gs>
            <a:gs pos="61000">
              <a:srgbClr val="CC99FF"/>
            </a:gs>
            <a:gs pos="82001">
              <a:srgbClr val="99CCFF"/>
            </a:gs>
            <a:gs pos="100000">
              <a:srgbClr val="CCCCFF"/>
            </a:gs>
          </a:gsLst>
          <a:lin ang="5400000" scaled="0"/>
        </a:gradFill>
      </c:spPr>
    </c:plotArea>
    <c:plotVisOnly val="1"/>
  </c:chart>
  <c:spPr>
    <a:solidFill>
      <a:srgbClr val="00B0F0"/>
    </a:solidFill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[SIMPLE DASHBOARD 18 SEPT.xlsx]delivery person sale!PivotTable4</c:name>
    <c:fmtId val="2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</c:pivotFmts>
    <c:view3D>
      <c:rAngAx val="1"/>
    </c:view3D>
    <c:plotArea>
      <c:layout>
        <c:manualLayout>
          <c:layoutTarget val="inner"/>
          <c:xMode val="edge"/>
          <c:yMode val="edge"/>
          <c:x val="0.10405016261012914"/>
          <c:y val="7.2289650662354057E-2"/>
          <c:w val="0.69052418732288445"/>
          <c:h val="0.7498247567538906"/>
        </c:manualLayout>
      </c:layout>
      <c:bar3DChart>
        <c:barDir val="col"/>
        <c:grouping val="stacked"/>
        <c:ser>
          <c:idx val="0"/>
          <c:order val="0"/>
          <c:tx>
            <c:strRef>
              <c:f>'delivery person sale'!$B$3:$B$4</c:f>
              <c:strCache>
                <c:ptCount val="1"/>
                <c:pt idx="0">
                  <c:v>Central</c:v>
                </c:pt>
              </c:strCache>
            </c:strRef>
          </c:tx>
          <c:cat>
            <c:strRef>
              <c:f>'delivery person sale'!$A$5:$A$13</c:f>
              <c:strCache>
                <c:ptCount val="8"/>
                <c:pt idx="0">
                  <c:v>Anil</c:v>
                </c:pt>
                <c:pt idx="1">
                  <c:v>Mahesh</c:v>
                </c:pt>
                <c:pt idx="2">
                  <c:v>Nilesh</c:v>
                </c:pt>
                <c:pt idx="3">
                  <c:v>Raj</c:v>
                </c:pt>
                <c:pt idx="4">
                  <c:v>Raju</c:v>
                </c:pt>
                <c:pt idx="5">
                  <c:v>Ram</c:v>
                </c:pt>
                <c:pt idx="6">
                  <c:v>Sri</c:v>
                </c:pt>
                <c:pt idx="7">
                  <c:v>Suresh</c:v>
                </c:pt>
              </c:strCache>
            </c:strRef>
          </c:cat>
          <c:val>
            <c:numRef>
              <c:f>'delivery person sale'!$B$5:$B$13</c:f>
              <c:numCache>
                <c:formatCode>General</c:formatCode>
                <c:ptCount val="8"/>
                <c:pt idx="0">
                  <c:v>6005.0619680923537</c:v>
                </c:pt>
                <c:pt idx="1">
                  <c:v>5102.440218496632</c:v>
                </c:pt>
                <c:pt idx="2">
                  <c:v>12692.555036060814</c:v>
                </c:pt>
                <c:pt idx="3">
                  <c:v>2855.4162495977616</c:v>
                </c:pt>
                <c:pt idx="4">
                  <c:v>3414.9943256825113</c:v>
                </c:pt>
                <c:pt idx="5">
                  <c:v>1246.1265928944817</c:v>
                </c:pt>
                <c:pt idx="6">
                  <c:v>7169.3464114312374</c:v>
                </c:pt>
                <c:pt idx="7">
                  <c:v>3333.2510693704598</c:v>
                </c:pt>
              </c:numCache>
            </c:numRef>
          </c:val>
        </c:ser>
        <c:ser>
          <c:idx val="1"/>
          <c:order val="1"/>
          <c:tx>
            <c:strRef>
              <c:f>'delivery person sale'!$C$3:$C$4</c:f>
              <c:strCache>
                <c:ptCount val="1"/>
                <c:pt idx="0">
                  <c:v>North East</c:v>
                </c:pt>
              </c:strCache>
            </c:strRef>
          </c:tx>
          <c:cat>
            <c:strRef>
              <c:f>'delivery person sale'!$A$5:$A$13</c:f>
              <c:strCache>
                <c:ptCount val="8"/>
                <c:pt idx="0">
                  <c:v>Anil</c:v>
                </c:pt>
                <c:pt idx="1">
                  <c:v>Mahesh</c:v>
                </c:pt>
                <c:pt idx="2">
                  <c:v>Nilesh</c:v>
                </c:pt>
                <c:pt idx="3">
                  <c:v>Raj</c:v>
                </c:pt>
                <c:pt idx="4">
                  <c:v>Raju</c:v>
                </c:pt>
                <c:pt idx="5">
                  <c:v>Ram</c:v>
                </c:pt>
                <c:pt idx="6">
                  <c:v>Sri</c:v>
                </c:pt>
                <c:pt idx="7">
                  <c:v>Suresh</c:v>
                </c:pt>
              </c:strCache>
            </c:strRef>
          </c:cat>
          <c:val>
            <c:numRef>
              <c:f>'delivery person sale'!$C$5:$C$13</c:f>
              <c:numCache>
                <c:formatCode>General</c:formatCode>
                <c:ptCount val="8"/>
                <c:pt idx="0">
                  <c:v>4183.5212882026717</c:v>
                </c:pt>
                <c:pt idx="1">
                  <c:v>5101.8636069315999</c:v>
                </c:pt>
                <c:pt idx="2">
                  <c:v>3679.5931639830405</c:v>
                </c:pt>
                <c:pt idx="3">
                  <c:v>2507.8285645083488</c:v>
                </c:pt>
                <c:pt idx="4">
                  <c:v>10530.539492151933</c:v>
                </c:pt>
                <c:pt idx="5">
                  <c:v>2321.0415568469457</c:v>
                </c:pt>
                <c:pt idx="6">
                  <c:v>7120.3125398450502</c:v>
                </c:pt>
                <c:pt idx="7">
                  <c:v>5640.2627897744569</c:v>
                </c:pt>
              </c:numCache>
            </c:numRef>
          </c:val>
        </c:ser>
        <c:ser>
          <c:idx val="2"/>
          <c:order val="2"/>
          <c:tx>
            <c:strRef>
              <c:f>'delivery person sale'!$D$3:$D$4</c:f>
              <c:strCache>
                <c:ptCount val="1"/>
                <c:pt idx="0">
                  <c:v>North West</c:v>
                </c:pt>
              </c:strCache>
            </c:strRef>
          </c:tx>
          <c:cat>
            <c:strRef>
              <c:f>'delivery person sale'!$A$5:$A$13</c:f>
              <c:strCache>
                <c:ptCount val="8"/>
                <c:pt idx="0">
                  <c:v>Anil</c:v>
                </c:pt>
                <c:pt idx="1">
                  <c:v>Mahesh</c:v>
                </c:pt>
                <c:pt idx="2">
                  <c:v>Nilesh</c:v>
                </c:pt>
                <c:pt idx="3">
                  <c:v>Raj</c:v>
                </c:pt>
                <c:pt idx="4">
                  <c:v>Raju</c:v>
                </c:pt>
                <c:pt idx="5">
                  <c:v>Ram</c:v>
                </c:pt>
                <c:pt idx="6">
                  <c:v>Sri</c:v>
                </c:pt>
                <c:pt idx="7">
                  <c:v>Suresh</c:v>
                </c:pt>
              </c:strCache>
            </c:strRef>
          </c:cat>
          <c:val>
            <c:numRef>
              <c:f>'delivery person sale'!$D$5:$D$13</c:f>
              <c:numCache>
                <c:formatCode>General</c:formatCode>
                <c:ptCount val="8"/>
                <c:pt idx="0">
                  <c:v>4364.0473314983938</c:v>
                </c:pt>
                <c:pt idx="1">
                  <c:v>8072.9977175660779</c:v>
                </c:pt>
                <c:pt idx="2">
                  <c:v>5070.8242933278989</c:v>
                </c:pt>
                <c:pt idx="3">
                  <c:v>7171.2884628247921</c:v>
                </c:pt>
                <c:pt idx="4">
                  <c:v>7380.4267733467168</c:v>
                </c:pt>
                <c:pt idx="5">
                  <c:v>6122.1026213016585</c:v>
                </c:pt>
                <c:pt idx="6">
                  <c:v>7136.3146901100909</c:v>
                </c:pt>
                <c:pt idx="7">
                  <c:v>4405.2359355133603</c:v>
                </c:pt>
              </c:numCache>
            </c:numRef>
          </c:val>
        </c:ser>
        <c:ser>
          <c:idx val="3"/>
          <c:order val="3"/>
          <c:tx>
            <c:strRef>
              <c:f>'delivery person sale'!$E$3:$E$4</c:f>
              <c:strCache>
                <c:ptCount val="1"/>
                <c:pt idx="0">
                  <c:v>South East</c:v>
                </c:pt>
              </c:strCache>
            </c:strRef>
          </c:tx>
          <c:cat>
            <c:strRef>
              <c:f>'delivery person sale'!$A$5:$A$13</c:f>
              <c:strCache>
                <c:ptCount val="8"/>
                <c:pt idx="0">
                  <c:v>Anil</c:v>
                </c:pt>
                <c:pt idx="1">
                  <c:v>Mahesh</c:v>
                </c:pt>
                <c:pt idx="2">
                  <c:v>Nilesh</c:v>
                </c:pt>
                <c:pt idx="3">
                  <c:v>Raj</c:v>
                </c:pt>
                <c:pt idx="4">
                  <c:v>Raju</c:v>
                </c:pt>
                <c:pt idx="5">
                  <c:v>Ram</c:v>
                </c:pt>
                <c:pt idx="6">
                  <c:v>Sri</c:v>
                </c:pt>
                <c:pt idx="7">
                  <c:v>Suresh</c:v>
                </c:pt>
              </c:strCache>
            </c:strRef>
          </c:cat>
          <c:val>
            <c:numRef>
              <c:f>'delivery person sale'!$E$5:$E$13</c:f>
              <c:numCache>
                <c:formatCode>General</c:formatCode>
                <c:ptCount val="8"/>
                <c:pt idx="0">
                  <c:v>3963.1044498575466</c:v>
                </c:pt>
                <c:pt idx="1">
                  <c:v>4701.1476562361704</c:v>
                </c:pt>
                <c:pt idx="2">
                  <c:v>6465.7770279494362</c:v>
                </c:pt>
                <c:pt idx="3">
                  <c:v>3832.9152880978045</c:v>
                </c:pt>
                <c:pt idx="4">
                  <c:v>5581.481581992246</c:v>
                </c:pt>
                <c:pt idx="5">
                  <c:v>4353.4023677245659</c:v>
                </c:pt>
                <c:pt idx="6">
                  <c:v>5415.8958485100002</c:v>
                </c:pt>
                <c:pt idx="7">
                  <c:v>4746.1306397976659</c:v>
                </c:pt>
              </c:numCache>
            </c:numRef>
          </c:val>
        </c:ser>
        <c:ser>
          <c:idx val="4"/>
          <c:order val="4"/>
          <c:tx>
            <c:strRef>
              <c:f>'delivery person sale'!$F$3:$F$4</c:f>
              <c:strCache>
                <c:ptCount val="1"/>
                <c:pt idx="0">
                  <c:v>South West</c:v>
                </c:pt>
              </c:strCache>
            </c:strRef>
          </c:tx>
          <c:cat>
            <c:strRef>
              <c:f>'delivery person sale'!$A$5:$A$13</c:f>
              <c:strCache>
                <c:ptCount val="8"/>
                <c:pt idx="0">
                  <c:v>Anil</c:v>
                </c:pt>
                <c:pt idx="1">
                  <c:v>Mahesh</c:v>
                </c:pt>
                <c:pt idx="2">
                  <c:v>Nilesh</c:v>
                </c:pt>
                <c:pt idx="3">
                  <c:v>Raj</c:v>
                </c:pt>
                <c:pt idx="4">
                  <c:v>Raju</c:v>
                </c:pt>
                <c:pt idx="5">
                  <c:v>Ram</c:v>
                </c:pt>
                <c:pt idx="6">
                  <c:v>Sri</c:v>
                </c:pt>
                <c:pt idx="7">
                  <c:v>Suresh</c:v>
                </c:pt>
              </c:strCache>
            </c:strRef>
          </c:cat>
          <c:val>
            <c:numRef>
              <c:f>'delivery person sale'!$F$5:$F$13</c:f>
              <c:numCache>
                <c:formatCode>General</c:formatCode>
                <c:ptCount val="8"/>
                <c:pt idx="0">
                  <c:v>6827.9386810806545</c:v>
                </c:pt>
                <c:pt idx="1">
                  <c:v>10533.098761655596</c:v>
                </c:pt>
                <c:pt idx="2">
                  <c:v>5327.9317733738517</c:v>
                </c:pt>
                <c:pt idx="3">
                  <c:v>6354.998917860351</c:v>
                </c:pt>
                <c:pt idx="4">
                  <c:v>4602.0672839158096</c:v>
                </c:pt>
                <c:pt idx="5">
                  <c:v>2535.6862114567225</c:v>
                </c:pt>
                <c:pt idx="6">
                  <c:v>1114.1339041120552</c:v>
                </c:pt>
                <c:pt idx="7">
                  <c:v>4522.3916741297162</c:v>
                </c:pt>
              </c:numCache>
            </c:numRef>
          </c:val>
        </c:ser>
        <c:shape val="box"/>
        <c:axId val="195253376"/>
        <c:axId val="195254912"/>
        <c:axId val="0"/>
      </c:bar3DChart>
      <c:catAx>
        <c:axId val="195253376"/>
        <c:scaling>
          <c:orientation val="minMax"/>
        </c:scaling>
        <c:axPos val="b"/>
        <c:tickLblPos val="nextTo"/>
        <c:crossAx val="195254912"/>
        <c:crosses val="autoZero"/>
        <c:auto val="1"/>
        <c:lblAlgn val="ctr"/>
        <c:lblOffset val="100"/>
      </c:catAx>
      <c:valAx>
        <c:axId val="195254912"/>
        <c:scaling>
          <c:orientation val="minMax"/>
        </c:scaling>
        <c:axPos val="l"/>
        <c:numFmt formatCode="General" sourceLinked="1"/>
        <c:tickLblPos val="nextTo"/>
        <c:crossAx val="195253376"/>
        <c:crosses val="autoZero"/>
        <c:crossBetween val="between"/>
      </c:valAx>
      <c:spPr>
        <a:gradFill>
          <a:gsLst>
            <a:gs pos="0">
              <a:srgbClr val="FC9FCB"/>
            </a:gs>
            <a:gs pos="13000">
              <a:srgbClr val="F8B049"/>
            </a:gs>
            <a:gs pos="21001">
              <a:srgbClr val="F8B049"/>
            </a:gs>
            <a:gs pos="63000">
              <a:srgbClr val="FEE7F2"/>
            </a:gs>
            <a:gs pos="67000">
              <a:srgbClr val="F952A0"/>
            </a:gs>
            <a:gs pos="69000">
              <a:srgbClr val="C50849"/>
            </a:gs>
            <a:gs pos="82001">
              <a:srgbClr val="B43E85"/>
            </a:gs>
            <a:gs pos="100000">
              <a:srgbClr val="F8B049"/>
            </a:gs>
          </a:gsLst>
          <a:lin ang="5400000" scaled="0"/>
        </a:gradFill>
      </c:spPr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0</xdr:rowOff>
    </xdr:from>
    <xdr:to>
      <xdr:col>11</xdr:col>
      <xdr:colOff>200025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5</xdr:row>
      <xdr:rowOff>9525</xdr:rowOff>
    </xdr:from>
    <xdr:to>
      <xdr:col>13</xdr:col>
      <xdr:colOff>381000</xdr:colOff>
      <xdr:row>26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552449</xdr:colOff>
      <xdr:row>11</xdr:row>
      <xdr:rowOff>57150</xdr:rowOff>
    </xdr:from>
    <xdr:to>
      <xdr:col>12</xdr:col>
      <xdr:colOff>352424</xdr:colOff>
      <xdr:row>28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895351</xdr:colOff>
      <xdr:row>14</xdr:row>
      <xdr:rowOff>47624</xdr:rowOff>
    </xdr:from>
    <xdr:to>
      <xdr:col>6</xdr:col>
      <xdr:colOff>619126</xdr:colOff>
      <xdr:row>30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57150</xdr:rowOff>
    </xdr:from>
    <xdr:to>
      <xdr:col>20</xdr:col>
      <xdr:colOff>476250</xdr:colOff>
      <xdr:row>3</xdr:row>
      <xdr:rowOff>152400</xdr:rowOff>
    </xdr:to>
    <xdr:sp macro="" textlink="">
      <xdr:nvSpPr>
        <xdr:cNvPr id="2" name="Rectangle 1"/>
        <xdr:cNvSpPr/>
      </xdr:nvSpPr>
      <xdr:spPr>
        <a:xfrm>
          <a:off x="38100" y="57150"/>
          <a:ext cx="12540503" cy="6667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 cap="none" spc="0">
              <a:ln w="18000">
                <a:solidFill>
                  <a:schemeClr val="accent5">
                    <a:lumMod val="20000"/>
                    <a:lumOff val="80000"/>
                  </a:schemeClr>
                </a:solidFill>
                <a:prstDash val="solid"/>
                <a:miter lim="800000"/>
              </a:ln>
              <a:noFill/>
              <a:effectLst>
                <a:glow rad="63500">
                  <a:schemeClr val="accent5">
                    <a:satMod val="175000"/>
                    <a:alpha val="40000"/>
                  </a:schemeClr>
                </a:glow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SALES</a:t>
          </a:r>
          <a:r>
            <a:rPr lang="en-US" sz="2800" b="1" cap="none" spc="0" baseline="0">
              <a:ln w="18000">
                <a:solidFill>
                  <a:schemeClr val="accent5">
                    <a:lumMod val="20000"/>
                    <a:lumOff val="80000"/>
                  </a:schemeClr>
                </a:solidFill>
                <a:prstDash val="solid"/>
                <a:miter lim="800000"/>
              </a:ln>
              <a:noFill/>
              <a:effectLst>
                <a:glow rad="63500">
                  <a:schemeClr val="accent5">
                    <a:satMod val="175000"/>
                    <a:alpha val="40000"/>
                  </a:schemeClr>
                </a:glow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 DASHBOARD</a:t>
          </a:r>
          <a:endParaRPr lang="en-US" sz="2800" b="1" cap="none" spc="0">
            <a:ln w="18000">
              <a:solidFill>
                <a:schemeClr val="accent5">
                  <a:lumMod val="20000"/>
                  <a:lumOff val="80000"/>
                </a:schemeClr>
              </a:solidFill>
              <a:prstDash val="solid"/>
              <a:miter lim="800000"/>
            </a:ln>
            <a:noFill/>
            <a:effectLst>
              <a:glow rad="63500">
                <a:schemeClr val="accent5">
                  <a:satMod val="175000"/>
                  <a:alpha val="40000"/>
                </a:schemeClr>
              </a:glow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161925</xdr:colOff>
      <xdr:row>4</xdr:row>
      <xdr:rowOff>123826</xdr:rowOff>
    </xdr:from>
    <xdr:to>
      <xdr:col>7</xdr:col>
      <xdr:colOff>381000</xdr:colOff>
      <xdr:row>18</xdr:row>
      <xdr:rowOff>142876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133351</xdr:colOff>
      <xdr:row>19</xdr:row>
      <xdr:rowOff>104776</xdr:rowOff>
    </xdr:from>
    <xdr:to>
      <xdr:col>12</xdr:col>
      <xdr:colOff>247650</xdr:colOff>
      <xdr:row>34</xdr:row>
      <xdr:rowOff>9526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552450</xdr:colOff>
      <xdr:row>4</xdr:row>
      <xdr:rowOff>95250</xdr:rowOff>
    </xdr:from>
    <xdr:to>
      <xdr:col>20</xdr:col>
      <xdr:colOff>495300</xdr:colOff>
      <xdr:row>18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381000</xdr:colOff>
      <xdr:row>19</xdr:row>
      <xdr:rowOff>114300</xdr:rowOff>
    </xdr:from>
    <xdr:to>
      <xdr:col>20</xdr:col>
      <xdr:colOff>466726</xdr:colOff>
      <xdr:row>34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" refreshedDate="44822.936549652775" createdVersion="7" refreshedVersion="3" minRefreshableVersion="3" recordCount="370">
  <cacheSource type="worksheet">
    <worksheetSource name="Table1"/>
  </cacheSource>
  <cacheFields count="9">
    <cacheField name="Date" numFmtId="14">
      <sharedItems containsSemiMixedTypes="0" containsNonDate="0" containsDate="1" containsString="0" minDate="2021-01-01T00:00:00" maxDate="2022-11-24T00:00:00" count="348">
        <d v="2021-01-01T00:00:00"/>
        <d v="2021-01-02T00:00:00"/>
        <d v="2022-01-03T00:00:00"/>
        <d v="2021-01-03T00:00:00"/>
        <d v="2022-01-04T00:00:00"/>
        <d v="2021-01-05T00:00:00"/>
        <d v="2021-01-06T00:00:00"/>
        <d v="2022-01-07T00:00:00"/>
        <d v="2021-01-07T00:00:00"/>
        <d v="2021-01-08T00:00:00"/>
        <d v="2022-01-09T00:00:00"/>
        <d v="2022-01-06T00:00:00"/>
        <d v="2021-01-09T00:00:00"/>
        <d v="2022-01-10T00:00:00"/>
        <d v="2021-01-11T00:00:00"/>
        <d v="2022-01-12T00:00:00"/>
        <d v="2021-02-03T00:00:00"/>
        <d v="2021-04-04T00:00:00"/>
        <d v="2022-05-05T00:00:00"/>
        <d v="2021-05-06T00:00:00"/>
        <d v="2021-06-22T00:00:00"/>
        <d v="2022-03-28T00:00:00"/>
        <d v="2022-01-14T00:00:00"/>
        <d v="2022-01-13T00:00:00"/>
        <d v="2022-01-15T00:00:00"/>
        <d v="2022-01-16T00:00:00"/>
        <d v="2021-01-17T00:00:00"/>
        <d v="2021-01-18T00:00:00"/>
        <d v="2022-01-19T00:00:00"/>
        <d v="2021-01-20T00:00:00"/>
        <d v="2022-01-21T00:00:00"/>
        <d v="2021-01-22T00:00:00"/>
        <d v="2022-01-23T00:00:00"/>
        <d v="2021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1-02-07T00:00:00"/>
        <d v="2021-02-08T00:00:00"/>
        <d v="2021-02-09T00:00:00"/>
        <d v="2021-02-10T00:00:00"/>
        <d v="2021-04-11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2-02-21T00:00:00"/>
        <d v="2021-02-22T00:00:00"/>
        <d v="2021-02-23T00:00:00"/>
        <d v="2022-02-24T00:00:00"/>
        <d v="2021-02-25T00:00:00"/>
        <d v="2022-02-26T00:00:00"/>
        <d v="2021-02-27T00:00:00"/>
        <d v="2021-02-28T00:00:00"/>
        <d v="2022-03-01T00:00:00"/>
        <d v="2021-03-01T00:00:00"/>
        <d v="2021-03-02T00:00:00"/>
        <d v="2022-03-03T00:00:00"/>
        <d v="2021-03-04T00:00:00"/>
        <d v="2021-03-05T00:00:00"/>
        <d v="2021-03-06T00:00:00"/>
        <d v="2022-03-07T00:00:00"/>
        <d v="2021-03-08T00:00:00"/>
        <d v="2021-03-09T00:00:00"/>
        <d v="2021-03-10T00:00:00"/>
        <d v="2022-03-11T00:00:00"/>
        <d v="2021-03-12T00:00:00"/>
        <d v="2022-03-13T00:00:00"/>
        <d v="2021-03-14T00:00:00"/>
        <d v="2021-03-15T00:00:00"/>
        <d v="2021-03-16T00:00:00"/>
        <d v="2022-03-17T00:00:00"/>
        <d v="2021-03-18T00:00:00"/>
        <d v="2022-03-19T00:00:00"/>
        <d v="2021-03-20T00:00:00"/>
        <d v="2021-03-21T00:00:00"/>
        <d v="2022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2-04-04T00:00:00"/>
        <d v="2021-04-05T00:00:00"/>
        <d v="2021-04-06T00:00:00"/>
        <d v="2022-04-07T00:00:00"/>
        <d v="2021-04-08T00:00:00"/>
        <d v="2021-04-09T00:00:00"/>
        <d v="2022-04-10T00:00:00"/>
        <d v="2021-04-12T00:00:00"/>
        <d v="2021-04-13T00:00:00"/>
        <d v="2022-04-17T00:00:00"/>
        <d v="2021-06-18T00:00:00"/>
        <d v="2022-09-19T00:00:00"/>
        <d v="2021-09-19T00:00:00"/>
        <d v="2021-01-21T00:00:00"/>
        <d v="2022-04-13T00:00:00"/>
        <d v="2021-04-14T00:00:00"/>
        <d v="2022-04-15T00:00:00"/>
        <d v="2021-04-16T00:00:00"/>
        <d v="2021-04-17T00:00:00"/>
        <d v="2022-04-18T00:00:00"/>
        <d v="2021-04-19T00:00:00"/>
        <d v="2021-04-20T00:00:00"/>
        <d v="2022-04-21T00:00:00"/>
        <d v="2022-04-22T00:00:00"/>
        <d v="2021-04-23T00:00:00"/>
        <d v="2021-04-24T00:00:00"/>
        <d v="2022-04-25T00:00:00"/>
        <d v="2021-04-26T00:00:00"/>
        <d v="2022-04-27T00:00:00"/>
        <d v="2021-04-28T00:00:00"/>
        <d v="2022-04-29T00:00:00"/>
        <d v="2021-04-30T00:00:00"/>
        <d v="2022-05-01T00:00:00"/>
        <d v="2022-05-02T00:00:00"/>
        <d v="2021-05-03T00:00:00"/>
        <d v="2021-05-04T00:00:00"/>
        <d v="2021-05-07T00:00:00"/>
        <d v="2022-05-08T00:00:00"/>
        <d v="2021-05-09T00:00:00"/>
        <d v="2022-05-10T00:00:00"/>
        <d v="2021-05-11T00:00:00"/>
        <d v="2021-05-12T00:00:00"/>
        <d v="2022-05-13T00:00:00"/>
        <d v="2021-05-14T00:00:00"/>
        <d v="2021-05-15T00:00:00"/>
        <d v="2022-05-16T00:00:00"/>
        <d v="2022-05-17T00:00:00"/>
        <d v="2022-05-18T00:00:00"/>
        <d v="2022-05-19T00:00:00"/>
        <d v="2021-05-20T00:00:00"/>
        <d v="2021-05-21T00:00:00"/>
        <d v="2021-05-22T00:00:00"/>
        <d v="2022-05-23T00:00:00"/>
        <d v="2022-05-24T00:00:00"/>
        <d v="2021-05-25T00:00:00"/>
        <d v="2021-05-26T00:00:00"/>
        <d v="2021-05-27T00:00:00"/>
        <d v="2022-05-28T00:00:00"/>
        <d v="2021-05-29T00:00:00"/>
        <d v="2021-05-30T00:00:00"/>
        <d v="2022-05-31T00:00:00"/>
        <d v="2021-06-01T00:00:00"/>
        <d v="2021-06-02T00:00:00"/>
        <d v="2022-06-03T00:00:00"/>
        <d v="2021-06-04T00:00:00"/>
        <d v="2021-06-05T00:00:00"/>
        <d v="2022-06-06T00:00:00"/>
        <d v="2021-06-07T00:00:00"/>
        <d v="2022-06-08T00:00:00"/>
        <d v="2021-06-09T00:00:00"/>
        <d v="2021-06-10T00:00:00"/>
        <d v="2022-06-11T00:00:00"/>
        <d v="2021-06-12T00:00:00"/>
        <d v="2022-06-13T00:00:00"/>
        <d v="2021-06-14T00:00:00"/>
        <d v="2021-06-15T00:00:00"/>
        <d v="2022-06-16T00:00:00"/>
        <d v="2021-06-17T00:00:00"/>
        <d v="2022-06-18T00:00:00"/>
        <d v="2022-07-24T00:00:00"/>
        <d v="2021-08-25T00:00:00"/>
        <d v="2021-10-06T00:00:00"/>
        <d v="2022-08-27T00:00:00"/>
        <d v="2022-06-19T00:00:00"/>
        <d v="2021-07-30T00:00:00"/>
        <d v="2022-08-01T00:00:00"/>
        <d v="2021-06-19T00:00:00"/>
        <d v="2021-06-20T00:00:00"/>
        <d v="2021-06-21T00:00:00"/>
        <d v="2022-06-22T00:00:00"/>
        <d v="2021-06-23T00:00:00"/>
        <d v="2021-06-24T00:00:00"/>
        <d v="2021-06-25T00:00:00"/>
        <d v="2022-06-26T00:00:00"/>
        <d v="2021-06-27T00:00:00"/>
        <d v="2021-06-28T00:00:00"/>
        <d v="2021-06-29T00:00:00"/>
        <d v="2021-06-30T00:00:00"/>
        <d v="2022-07-01T00:00:00"/>
        <d v="2021-07-02T00:00:00"/>
        <d v="2021-07-03T00:00:00"/>
        <d v="2022-07-04T00:00:00"/>
        <d v="2021-07-05T00:00:00"/>
        <d v="2021-07-06T00:00:00"/>
        <d v="2021-07-07T00:00:00"/>
        <d v="2021-07-08T00:00:00"/>
        <d v="2021-07-09T00:00:00"/>
        <d v="2022-07-10T00:00:00"/>
        <d v="2021-07-11T00:00:00"/>
        <d v="2021-07-12T00:00:00"/>
        <d v="2021-07-13T00:00:00"/>
        <d v="2022-07-14T00:00:00"/>
        <d v="2021-07-15T00:00:00"/>
        <d v="2022-07-16T00:00:00"/>
        <d v="2021-07-17T00:00:00"/>
        <d v="2021-07-18T00:00:00"/>
        <d v="2022-07-19T00:00:00"/>
        <d v="2021-07-20T00:00:00"/>
        <d v="2022-07-21T00:00:00"/>
        <d v="2021-07-22T00:00:00"/>
        <d v="2021-07-23T00:00:00"/>
        <d v="2021-07-25T00:00:00"/>
        <d v="2022-07-26T00:00:00"/>
        <d v="2021-07-27T00:00:00"/>
        <d v="2021-07-28T00:00:00"/>
        <d v="2022-07-29T00:00:00"/>
        <d v="2022-07-31T00:00:00"/>
        <d v="2021-08-01T00:00:00"/>
        <d v="2021-08-02T00:00:00"/>
        <d v="2022-08-03T00:00:00"/>
        <d v="2021-08-04T00:00:00"/>
        <d v="2021-08-05T00:00:00"/>
        <d v="2022-08-06T00:00:00"/>
        <d v="2021-08-07T00:00:00"/>
        <d v="2021-08-08T00:00:00"/>
        <d v="2021-08-09T00:00:00"/>
        <d v="2022-08-10T00:00:00"/>
        <d v="2021-08-11T00:00:00"/>
        <d v="2022-08-12T00:00:00"/>
        <d v="2021-08-13T00:00:00"/>
        <d v="2022-08-14T00:00:00"/>
        <d v="2021-08-15T00:00:00"/>
        <d v="2022-08-16T00:00:00"/>
        <d v="2021-08-17T00:00:00"/>
        <d v="2021-08-18T00:00:00"/>
        <d v="2022-08-19T00:00:00"/>
        <d v="2021-08-20T00:00:00"/>
        <d v="2021-08-21T00:00:00"/>
        <d v="2022-08-22T00:00:00"/>
        <d v="2021-08-23T00:00:00"/>
        <d v="2022-08-24T00:00:00"/>
        <d v="2022-08-26T00:00:00"/>
        <d v="2021-08-27T00:00:00"/>
        <d v="2021-08-28T00:00:00"/>
        <d v="2022-08-29T00:00:00"/>
        <d v="2021-08-30T00:00:00"/>
        <d v="2021-08-31T00:00:00"/>
        <d v="2021-09-01T00:00:00"/>
        <d v="2022-09-02T00:00:00"/>
        <d v="2021-09-03T00:00:00"/>
        <d v="2022-09-04T00:00:00"/>
        <d v="2021-09-05T00:00:00"/>
        <d v="2021-09-06T00:00:00"/>
        <d v="2022-09-07T00:00:00"/>
        <d v="2022-09-08T00:00:00"/>
        <d v="2021-09-09T00:00:00"/>
        <d v="2022-09-10T00:00:00"/>
        <d v="2021-09-11T00:00:00"/>
        <d v="2021-09-12T00:00:00"/>
        <d v="2021-09-13T00:00:00"/>
        <d v="2022-09-14T00:00:00"/>
        <d v="2021-09-15T00:00:00"/>
        <d v="2021-09-16T00:00:00"/>
        <d v="2021-09-17T00:00:00"/>
        <d v="2022-09-18T00:00:00"/>
        <d v="2021-09-20T00:00:00"/>
        <d v="2021-09-21T00:00:00"/>
        <d v="2022-09-22T00:00:00"/>
        <d v="2021-09-23T00:00:00"/>
        <d v="2021-09-24T00:00:00"/>
        <d v="2022-09-25T00:00:00"/>
        <d v="2021-09-26T00:00:00"/>
        <d v="2021-09-27T00:00:00"/>
        <d v="2021-09-28T00:00:00"/>
        <d v="2022-09-29T00:00:00"/>
        <d v="2021-09-30T00:00:00"/>
        <d v="2021-10-01T00:00:00"/>
        <d v="2022-10-02T00:00:00"/>
        <d v="2021-10-03T00:00:00"/>
        <d v="2021-10-04T00:00:00"/>
        <d v="2021-10-05T00:00:00"/>
        <d v="2022-10-06T00:00:00"/>
        <d v="2022-10-07T00:00:00"/>
        <d v="2021-10-08T00:00:00"/>
        <d v="2021-10-09T00:00:00"/>
        <d v="2021-10-10T00:00:00"/>
        <d v="2021-10-11T00:00:00"/>
        <d v="2022-10-12T00:00:00"/>
        <d v="2021-10-13T00:00:00"/>
        <d v="2021-10-14T00:00:00"/>
        <d v="2021-10-15T00:00:00"/>
        <d v="2021-10-16T00:00:00"/>
        <d v="2022-10-17T00:00:00"/>
        <d v="2021-10-18T00:00:00"/>
        <d v="2022-10-19T00:00:00"/>
        <d v="2021-10-20T00:00:00"/>
        <d v="2021-10-21T00:00:00"/>
        <d v="2021-10-22T00:00:00"/>
        <d v="2022-10-23T00:00:00"/>
        <d v="2021-10-24T00:00:00"/>
        <d v="2022-10-25T00:00:00"/>
        <d v="2021-10-26T00:00:00"/>
        <d v="2021-10-27T00:00:00"/>
        <d v="2021-10-28T00:00:00"/>
        <d v="2022-10-29T00:00:00"/>
        <d v="2021-10-30T00:00:00"/>
        <d v="2021-10-31T00:00:00"/>
        <d v="2021-11-01T00:00:00"/>
        <d v="2021-11-02T00:00:00"/>
        <d v="2022-11-03T00:00:00"/>
        <d v="2021-11-04T00:00:00"/>
        <d v="2021-11-05T00:00:00"/>
        <d v="2021-11-06T00:00:00"/>
        <d v="2021-11-07T00:00:00"/>
        <d v="2021-11-08T00:00:00"/>
        <d v="2022-11-09T00:00:00"/>
        <d v="2021-11-10T00:00:00"/>
        <d v="2021-11-11T00:00:00"/>
        <d v="2022-11-12T00:00:00"/>
        <d v="2021-11-13T00:00:00"/>
        <d v="2021-11-14T00:00:00"/>
        <d v="2021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1-11-24T00:00:00"/>
        <d v="2021-11-25T00:00:00"/>
        <d v="2021-11-26T00:00:00"/>
      </sharedItems>
      <fieldGroup par="8" base="0">
        <rangePr groupBy="months" startDate="2021-01-01T00:00:00" endDate="2022-11-24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4/2022"/>
        </groupItems>
      </fieldGroup>
    </cacheField>
    <cacheField name="Region" numFmtId="0">
      <sharedItems count="5">
        <s v="South East"/>
        <s v="South West"/>
        <s v="North East"/>
        <s v="North West"/>
        <s v="Central"/>
      </sharedItems>
    </cacheField>
    <cacheField name="Delivery person" numFmtId="0">
      <sharedItems count="8">
        <s v="Suresh"/>
        <s v="Mahesh"/>
        <s v="Raju"/>
        <s v="Raj"/>
        <s v="Nilesh"/>
        <s v="Sri"/>
        <s v="Ram"/>
        <s v="Anil"/>
      </sharedItems>
    </cacheField>
    <cacheField name="Customer ID" numFmtId="0">
      <sharedItems count="22">
        <s v="C1"/>
        <s v="C2"/>
        <s v="C3"/>
        <s v="C16"/>
        <s v="C4"/>
        <s v="C5"/>
        <s v="C6"/>
        <s v="C13"/>
        <s v="C7"/>
        <s v="C8"/>
        <s v="C11"/>
        <s v="C9"/>
        <s v="C10"/>
        <s v="C12"/>
        <s v="C14"/>
        <s v="C15"/>
        <s v="C17"/>
        <s v="C18"/>
        <s v="C19"/>
        <s v="C20"/>
        <s v="C21"/>
        <s v="C0"/>
      </sharedItems>
    </cacheField>
    <cacheField name="Food Item" numFmtId="0">
      <sharedItems/>
    </cacheField>
    <cacheField name=" Cost Price" numFmtId="0">
      <sharedItems containsSemiMixedTypes="0" containsString="0" containsNumber="1" minValue="0.65478845207067593" maxValue="1392.1366777762987"/>
    </cacheField>
    <cacheField name="Selling Price" numFmtId="0">
      <sharedItems containsSemiMixedTypes="0" containsString="0" containsNumber="1" minValue="51.266290126609199" maxValue="1436.9246083969792"/>
    </cacheField>
    <cacheField name="Profit" numFmtId="0" formula="'Selling Price'-' Cost Price'" databaseField="0"/>
    <cacheField name="Years" numFmtId="0" databaseField="0">
      <fieldGroup base="0">
        <rangePr groupBy="years" startDate="2021-01-01T00:00:00" endDate="2022-11-24T00:00:00"/>
        <groupItems count="4">
          <s v="&lt;1/1/2021"/>
          <s v="2021"/>
          <s v="2022"/>
          <s v="&gt;11/24/2022"/>
        </groupItems>
      </fieldGroup>
    </cacheField>
  </cacheFields>
  <extLst>
    <ext xmlns:x14="http://schemas.microsoft.com/office/spreadsheetml/2009/9/main" uri="{725AE2AE-9491-48be-B2B4-4EB974FC3084}">
      <x14:pivotCacheDefinition pivotCacheId="176631867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0">
  <r>
    <x v="0"/>
    <x v="0"/>
    <x v="0"/>
    <x v="0"/>
    <s v="Balu shahi"/>
    <n v="1055.2683473372188"/>
    <n v="1067.0075657177797"/>
  </r>
  <r>
    <x v="1"/>
    <x v="1"/>
    <x v="1"/>
    <x v="1"/>
    <s v="Boondi"/>
    <n v="756.78814568231996"/>
    <n v="925.37958297359876"/>
  </r>
  <r>
    <x v="2"/>
    <x v="1"/>
    <x v="1"/>
    <x v="1"/>
    <s v="Chicken Tikka"/>
    <n v="541.2354935492416"/>
    <n v="789.83277445941997"/>
  </r>
  <r>
    <x v="3"/>
    <x v="2"/>
    <x v="2"/>
    <x v="2"/>
    <s v="Gajar ka halwa"/>
    <n v="547.29230908755039"/>
    <n v="709.28753847853568"/>
  </r>
  <r>
    <x v="3"/>
    <x v="0"/>
    <x v="3"/>
    <x v="3"/>
    <s v="Rabri"/>
    <n v="643.48978191970775"/>
    <n v="896.1545472848702"/>
  </r>
  <r>
    <x v="4"/>
    <x v="3"/>
    <x v="4"/>
    <x v="4"/>
    <s v="Ghevar"/>
    <n v="373.11926132385656"/>
    <n v="458.11545008020522"/>
  </r>
  <r>
    <x v="5"/>
    <x v="4"/>
    <x v="5"/>
    <x v="5"/>
    <s v="Gulab jamun"/>
    <n v="831.31065562837955"/>
    <n v="977.76997423616638"/>
  </r>
  <r>
    <x v="6"/>
    <x v="0"/>
    <x v="6"/>
    <x v="6"/>
    <s v="Imarti"/>
    <n v="860.34531946248762"/>
    <n v="992.63792341757653"/>
  </r>
  <r>
    <x v="7"/>
    <x v="1"/>
    <x v="0"/>
    <x v="7"/>
    <s v="Kheer sagar"/>
    <n v="58.437136257152716"/>
    <n v="218.00112218082108"/>
  </r>
  <r>
    <x v="8"/>
    <x v="1"/>
    <x v="7"/>
    <x v="8"/>
    <s v="Jalebi"/>
    <n v="87.140147580619896"/>
    <n v="96.091193380361773"/>
  </r>
  <r>
    <x v="9"/>
    <x v="1"/>
    <x v="3"/>
    <x v="9"/>
    <s v="Kaju katli"/>
    <n v="671.61927806051324"/>
    <n v="880.06064007169084"/>
  </r>
  <r>
    <x v="10"/>
    <x v="1"/>
    <x v="7"/>
    <x v="10"/>
    <s v="Chhena poda"/>
    <n v="560.31131342856884"/>
    <n v="660.82302657959497"/>
  </r>
  <r>
    <x v="5"/>
    <x v="3"/>
    <x v="5"/>
    <x v="1"/>
    <s v="Daal Dhokli"/>
    <n v="686.89730311804783"/>
    <n v="806.33384088686216"/>
  </r>
  <r>
    <x v="11"/>
    <x v="3"/>
    <x v="5"/>
    <x v="2"/>
    <s v="Kutchi dabeli"/>
    <n v="410.38915925904814"/>
    <n v="510.48513640878156"/>
  </r>
  <r>
    <x v="8"/>
    <x v="4"/>
    <x v="5"/>
    <x v="4"/>
    <s v="Dahi vada"/>
    <n v="790.83096718845502"/>
    <n v="1048.9721326092972"/>
  </r>
  <r>
    <x v="9"/>
    <x v="0"/>
    <x v="5"/>
    <x v="5"/>
    <s v="Dalithoy"/>
    <n v="333.57740042990991"/>
    <n v="504.8887732421116"/>
  </r>
  <r>
    <x v="12"/>
    <x v="1"/>
    <x v="3"/>
    <x v="11"/>
    <s v="Kalakand"/>
    <n v="310.52990451934932"/>
    <n v="322.02559828263196"/>
  </r>
  <r>
    <x v="13"/>
    <x v="1"/>
    <x v="3"/>
    <x v="12"/>
    <s v="Kheer"/>
    <n v="96.718219099192311"/>
    <n v="300.76955310746428"/>
  </r>
  <r>
    <x v="14"/>
    <x v="1"/>
    <x v="3"/>
    <x v="10"/>
    <s v="Laddu"/>
    <n v="739.9429684781951"/>
    <n v="870.72318448706073"/>
  </r>
  <r>
    <x v="15"/>
    <x v="1"/>
    <x v="3"/>
    <x v="13"/>
    <s v="Lassi"/>
    <n v="598.4820038341968"/>
    <n v="712.68068736840519"/>
  </r>
  <r>
    <x v="16"/>
    <x v="1"/>
    <x v="4"/>
    <x v="1"/>
    <s v="Shankarpali"/>
    <n v="624.72538600390703"/>
    <n v="645.37022515154558"/>
  </r>
  <r>
    <x v="17"/>
    <x v="2"/>
    <x v="4"/>
    <x v="2"/>
    <s v="Shrikhand"/>
    <n v="270.93640335511071"/>
    <n v="306.37409605843436"/>
  </r>
  <r>
    <x v="18"/>
    <x v="4"/>
    <x v="4"/>
    <x v="4"/>
    <s v="Sutar feni"/>
    <n v="274.18145170974475"/>
    <n v="479.50776431743282"/>
  </r>
  <r>
    <x v="19"/>
    <x v="4"/>
    <x v="4"/>
    <x v="5"/>
    <s v="Maach Jhol"/>
    <n v="855.98353787739961"/>
    <n v="1020.8395410561795"/>
  </r>
  <r>
    <x v="20"/>
    <x v="4"/>
    <x v="4"/>
    <x v="6"/>
    <s v="Pork Bharta"/>
    <n v="592.03969294249237"/>
    <n v="690.28967014896898"/>
  </r>
  <r>
    <x v="21"/>
    <x v="4"/>
    <x v="4"/>
    <x v="8"/>
    <s v="Chak Hao Kheer"/>
    <n v="852.60731912759559"/>
    <n v="908.4293681386556"/>
  </r>
  <r>
    <x v="22"/>
    <x v="4"/>
    <x v="4"/>
    <x v="9"/>
    <s v="Galho"/>
    <n v="108.72861642412337"/>
    <n v="183.19917685915925"/>
  </r>
  <r>
    <x v="23"/>
    <x v="2"/>
    <x v="5"/>
    <x v="7"/>
    <s v="Nankhatai"/>
    <n v="1112.9809430767214"/>
    <n v="1288.2177730931405"/>
  </r>
  <r>
    <x v="22"/>
    <x v="3"/>
    <x v="6"/>
    <x v="14"/>
    <s v="Petha"/>
    <n v="489.00738059821265"/>
    <n v="548.49919541616214"/>
  </r>
  <r>
    <x v="24"/>
    <x v="4"/>
    <x v="7"/>
    <x v="15"/>
    <s v="Phirni"/>
    <n v="322.28575730737379"/>
    <n v="516.24808833107818"/>
  </r>
  <r>
    <x v="25"/>
    <x v="0"/>
    <x v="3"/>
    <x v="3"/>
    <s v="Rabri"/>
    <n v="643.48978191970775"/>
    <n v="896.1545472848702"/>
  </r>
  <r>
    <x v="26"/>
    <x v="1"/>
    <x v="0"/>
    <x v="5"/>
    <s v="Sheera"/>
    <n v="453.97451992747807"/>
    <n v="562.38529981740021"/>
  </r>
  <r>
    <x v="27"/>
    <x v="2"/>
    <x v="1"/>
    <x v="6"/>
    <s v="Singori"/>
    <n v="407.33913873451991"/>
    <n v="545.89687713441094"/>
  </r>
  <r>
    <x v="28"/>
    <x v="3"/>
    <x v="2"/>
    <x v="8"/>
    <s v="Sohan halwa"/>
    <n v="720.25088277802047"/>
    <n v="833.77693470899828"/>
  </r>
  <r>
    <x v="29"/>
    <x v="1"/>
    <x v="3"/>
    <x v="12"/>
    <s v="Kheer"/>
    <n v="96.718219099192311"/>
    <n v="300.76955310746428"/>
  </r>
  <r>
    <x v="29"/>
    <x v="4"/>
    <x v="4"/>
    <x v="9"/>
    <s v="Sohan papdi"/>
    <n v="693.53223590460607"/>
    <n v="885.87214710833086"/>
  </r>
  <r>
    <x v="30"/>
    <x v="0"/>
    <x v="5"/>
    <x v="11"/>
    <s v="Chhena jalebi"/>
    <n v="876.48227250158675"/>
    <n v="883.74403670438096"/>
  </r>
  <r>
    <x v="31"/>
    <x v="1"/>
    <x v="6"/>
    <x v="12"/>
    <s v="Chhena kheeri"/>
    <n v="523.71307437979885"/>
    <n v="662.46844951781645"/>
  </r>
  <r>
    <x v="32"/>
    <x v="1"/>
    <x v="7"/>
    <x v="10"/>
    <s v="Chhena poda"/>
    <n v="560.31131342856884"/>
    <n v="660.82302657959497"/>
  </r>
  <r>
    <x v="33"/>
    <x v="1"/>
    <x v="3"/>
    <x v="13"/>
    <s v="Cham cham"/>
    <n v="18.332789486872958"/>
    <n v="145.63553895171015"/>
  </r>
  <r>
    <x v="34"/>
    <x v="1"/>
    <x v="0"/>
    <x v="7"/>
    <s v="Kheer sagar"/>
    <n v="58.437136257152716"/>
    <n v="218.00112218082108"/>
  </r>
  <r>
    <x v="35"/>
    <x v="1"/>
    <x v="1"/>
    <x v="14"/>
    <s v="Ledikeni"/>
    <n v="262.8836427366349"/>
    <n v="370.99958581444207"/>
  </r>
  <r>
    <x v="36"/>
    <x v="1"/>
    <x v="1"/>
    <x v="2"/>
    <s v="Lyangcha"/>
    <n v="700.33099237963756"/>
    <n v="784.42795829663385"/>
  </r>
  <r>
    <x v="37"/>
    <x v="2"/>
    <x v="1"/>
    <x v="4"/>
    <s v="Malapua"/>
    <n v="108.80283291526223"/>
    <n v="132.90512861837161"/>
  </r>
  <r>
    <x v="38"/>
    <x v="3"/>
    <x v="1"/>
    <x v="5"/>
    <s v="Mihidana"/>
    <n v="556.87870489433953"/>
    <n v="657.34592675982424"/>
  </r>
  <r>
    <x v="39"/>
    <x v="4"/>
    <x v="1"/>
    <x v="6"/>
    <s v="Misti doi"/>
    <n v="538.18754696802876"/>
    <n v="659.23849363032832"/>
  </r>
  <r>
    <x v="40"/>
    <x v="0"/>
    <x v="7"/>
    <x v="8"/>
    <s v="Pantua"/>
    <n v="125.63080720348667"/>
    <n v="233.75553327248633"/>
  </r>
  <r>
    <x v="41"/>
    <x v="1"/>
    <x v="3"/>
    <x v="9"/>
    <s v="Pithe"/>
    <n v="265.45760006293108"/>
    <n v="306.96495441427402"/>
  </r>
  <r>
    <x v="42"/>
    <x v="2"/>
    <x v="0"/>
    <x v="11"/>
    <s v="Rasabali"/>
    <n v="395.73855635597067"/>
    <n v="398.96654920985878"/>
  </r>
  <r>
    <x v="43"/>
    <x v="3"/>
    <x v="1"/>
    <x v="12"/>
    <s v="Ras malai"/>
    <n v="300.54300949616288"/>
    <n v="360.55680146364199"/>
  </r>
  <r>
    <x v="44"/>
    <x v="4"/>
    <x v="2"/>
    <x v="10"/>
    <s v="Rasgulla"/>
    <n v="185.54781986869938"/>
    <n v="425.31379873399857"/>
  </r>
  <r>
    <x v="45"/>
    <x v="0"/>
    <x v="4"/>
    <x v="13"/>
    <s v="Sandesh"/>
    <n v="128.44963218830839"/>
    <n v="145.79120177533829"/>
  </r>
  <r>
    <x v="46"/>
    <x v="0"/>
    <x v="5"/>
    <x v="7"/>
    <s v="Adhirasam"/>
    <n v="486.09501042645473"/>
    <n v="688.87855910738256"/>
  </r>
  <r>
    <x v="47"/>
    <x v="0"/>
    <x v="6"/>
    <x v="14"/>
    <s v="Ariselu"/>
    <n v="873.68564334280961"/>
    <n v="1078.7557146332588"/>
  </r>
  <r>
    <x v="48"/>
    <x v="0"/>
    <x v="7"/>
    <x v="15"/>
    <s v="Bandar laddu"/>
    <n v="88.142290520605272"/>
    <n v="242.34325847133852"/>
  </r>
  <r>
    <x v="49"/>
    <x v="0"/>
    <x v="7"/>
    <x v="3"/>
    <s v="Chikki"/>
    <n v="546.62496127397105"/>
    <n v="675.51954112193005"/>
  </r>
  <r>
    <x v="50"/>
    <x v="0"/>
    <x v="7"/>
    <x v="16"/>
    <s v="Dharwad pedha"/>
    <n v="79.392902722363999"/>
    <n v="210.99019605303059"/>
  </r>
  <r>
    <x v="51"/>
    <x v="1"/>
    <x v="0"/>
    <x v="0"/>
    <s v="Paratha"/>
    <n v="134.94925930175469"/>
    <n v="251.82501063464787"/>
  </r>
  <r>
    <x v="51"/>
    <x v="1"/>
    <x v="1"/>
    <x v="1"/>
    <s v="Pattor"/>
    <n v="53.115481094310454"/>
    <n v="274.38192219727313"/>
  </r>
  <r>
    <x v="52"/>
    <x v="1"/>
    <x v="7"/>
    <x v="17"/>
    <s v="Double ka meetha"/>
    <n v="841.81169709047435"/>
    <n v="930.18765161005558"/>
  </r>
  <r>
    <x v="53"/>
    <x v="2"/>
    <x v="7"/>
    <x v="18"/>
    <s v="Gavvalu"/>
    <n v="638.63978089601915"/>
    <n v="760.50836613451963"/>
  </r>
  <r>
    <x v="54"/>
    <x v="3"/>
    <x v="4"/>
    <x v="19"/>
    <s v="Kakinada khaja"/>
    <n v="251.95720476432328"/>
    <n v="406.93101387155644"/>
  </r>
  <r>
    <x v="55"/>
    <x v="4"/>
    <x v="5"/>
    <x v="20"/>
    <s v="Kuzhi paniyaram"/>
    <n v="314.94360793496759"/>
    <n v="419.85263182240226"/>
  </r>
  <r>
    <x v="56"/>
    <x v="0"/>
    <x v="6"/>
    <x v="12"/>
    <s v="Mysore pak"/>
    <n v="922.32496542991862"/>
    <n v="993.19613223786973"/>
  </r>
  <r>
    <x v="57"/>
    <x v="0"/>
    <x v="7"/>
    <x v="10"/>
    <s v="Obbattu holige"/>
    <n v="244.37128539616714"/>
    <n v="320.31869015166791"/>
  </r>
  <r>
    <x v="58"/>
    <x v="0"/>
    <x v="3"/>
    <x v="13"/>
    <s v="Palathalikalu"/>
    <n v="362.29468205518134"/>
    <n v="634.94515147310085"/>
  </r>
  <r>
    <x v="59"/>
    <x v="0"/>
    <x v="0"/>
    <x v="0"/>
    <s v="Poornalu"/>
    <n v="280.87360593598623"/>
    <n v="506.68084859686132"/>
  </r>
  <r>
    <x v="60"/>
    <x v="0"/>
    <x v="1"/>
    <x v="1"/>
    <s v="Pongal"/>
    <n v="0.65478845207067593"/>
    <n v="144.18960210863523"/>
  </r>
  <r>
    <x v="61"/>
    <x v="0"/>
    <x v="2"/>
    <x v="2"/>
    <s v="Pootharekulu"/>
    <n v="821.72746072344535"/>
    <n v="944.20974414008356"/>
  </r>
  <r>
    <x v="62"/>
    <x v="0"/>
    <x v="4"/>
    <x v="4"/>
    <s v="Qubani ka meetha"/>
    <n v="293.40130416900712"/>
    <n v="474.06175696542471"/>
  </r>
  <r>
    <x v="63"/>
    <x v="0"/>
    <x v="4"/>
    <x v="5"/>
    <s v="Sheer korma"/>
    <n v="60.755168937680359"/>
    <n v="135.17672001555664"/>
  </r>
  <r>
    <x v="64"/>
    <x v="0"/>
    <x v="4"/>
    <x v="6"/>
    <s v="Unni Appam"/>
    <n v="298.73184538832601"/>
    <n v="326.52423607961953"/>
  </r>
  <r>
    <x v="65"/>
    <x v="0"/>
    <x v="4"/>
    <x v="8"/>
    <s v="Kajjikaya"/>
    <n v="631.19318847352122"/>
    <n v="900.36562210928821"/>
  </r>
  <r>
    <x v="66"/>
    <x v="0"/>
    <x v="4"/>
    <x v="9"/>
    <s v="Anarsa"/>
    <n v="366.149662045409"/>
    <n v="490.63348382327774"/>
  </r>
  <r>
    <x v="67"/>
    <x v="1"/>
    <x v="4"/>
    <x v="11"/>
    <s v="Basundi"/>
    <n v="652.13996433007151"/>
    <n v="831.92112403304395"/>
  </r>
  <r>
    <x v="68"/>
    <x v="2"/>
    <x v="4"/>
    <x v="12"/>
    <s v="Dhondas"/>
    <n v="564.98439049080719"/>
    <n v="745.65768908423786"/>
  </r>
  <r>
    <x v="69"/>
    <x v="3"/>
    <x v="4"/>
    <x v="10"/>
    <s v="Doodhpak"/>
    <n v="1234.4466603994183"/>
    <n v="1337.5783129901545"/>
  </r>
  <r>
    <x v="70"/>
    <x v="1"/>
    <x v="6"/>
    <x v="12"/>
    <s v="Chhena kheeri"/>
    <n v="523.71307437979885"/>
    <n v="662.46844951781645"/>
  </r>
  <r>
    <x v="71"/>
    <x v="4"/>
    <x v="4"/>
    <x v="13"/>
    <s v="Mahim halwa"/>
    <n v="932.74490587208436"/>
    <n v="1080.3930031944155"/>
  </r>
  <r>
    <x v="72"/>
    <x v="0"/>
    <x v="4"/>
    <x v="7"/>
    <s v="Modak"/>
    <n v="374.92130055122931"/>
    <n v="484.73484964983197"/>
  </r>
  <r>
    <x v="73"/>
    <x v="1"/>
    <x v="4"/>
    <x v="1"/>
    <s v="Shankarpali"/>
    <n v="624.72538600390703"/>
    <n v="645.37022515154558"/>
  </r>
  <r>
    <x v="74"/>
    <x v="2"/>
    <x v="4"/>
    <x v="2"/>
    <s v="Shrikhand"/>
    <n v="270.93640335511071"/>
    <n v="306.37409605843436"/>
  </r>
  <r>
    <x v="75"/>
    <x v="4"/>
    <x v="4"/>
    <x v="4"/>
    <s v="Sutar feni"/>
    <n v="274.18145170974475"/>
    <n v="479.50776431743282"/>
  </r>
  <r>
    <x v="76"/>
    <x v="4"/>
    <x v="4"/>
    <x v="5"/>
    <s v="Maach Jhol"/>
    <n v="855.98353787739961"/>
    <n v="1020.8395410561795"/>
  </r>
  <r>
    <x v="77"/>
    <x v="4"/>
    <x v="4"/>
    <x v="6"/>
    <s v="Pork Bharta"/>
    <n v="592.03969294249237"/>
    <n v="690.28967014896898"/>
  </r>
  <r>
    <x v="78"/>
    <x v="4"/>
    <x v="4"/>
    <x v="8"/>
    <s v="Chak Hao Kheer"/>
    <n v="852.60731912759559"/>
    <n v="908.4293681386556"/>
  </r>
  <r>
    <x v="79"/>
    <x v="4"/>
    <x v="4"/>
    <x v="9"/>
    <s v="Galho"/>
    <n v="108.72861642412337"/>
    <n v="183.19917685915925"/>
  </r>
  <r>
    <x v="80"/>
    <x v="4"/>
    <x v="5"/>
    <x v="11"/>
    <s v="Aloo gobi"/>
    <n v="30.66694898976484"/>
    <n v="83.520214102892908"/>
  </r>
  <r>
    <x v="81"/>
    <x v="4"/>
    <x v="6"/>
    <x v="12"/>
    <s v="Aloo tikki"/>
    <n v="64.770083708056774"/>
    <n v="107.84722305243554"/>
  </r>
  <r>
    <x v="82"/>
    <x v="0"/>
    <x v="7"/>
    <x v="10"/>
    <s v="Aloo matar"/>
    <n v="343.92295405243601"/>
    <n v="472.66038760066556"/>
  </r>
  <r>
    <x v="83"/>
    <x v="1"/>
    <x v="3"/>
    <x v="13"/>
    <s v="Aloo methi"/>
    <n v="408.77421547678767"/>
    <n v="475.93759376383503"/>
  </r>
  <r>
    <x v="84"/>
    <x v="2"/>
    <x v="0"/>
    <x v="7"/>
    <s v="Aloo shimla mirch"/>
    <n v="313.95878005967313"/>
    <n v="413.37052083751155"/>
  </r>
  <r>
    <x v="85"/>
    <x v="3"/>
    <x v="1"/>
    <x v="14"/>
    <s v="Bhatura"/>
    <n v="128.07036783774231"/>
    <n v="289.06659486930079"/>
  </r>
  <r>
    <x v="86"/>
    <x v="4"/>
    <x v="2"/>
    <x v="15"/>
    <s v="Bhindi masala"/>
    <n v="870.0661830067063"/>
    <n v="1104.1401887635561"/>
  </r>
  <r>
    <x v="87"/>
    <x v="0"/>
    <x v="4"/>
    <x v="4"/>
    <s v="Biryani"/>
    <n v="583.66556080622468"/>
    <n v="756.84504810222302"/>
  </r>
  <r>
    <x v="88"/>
    <x v="1"/>
    <x v="5"/>
    <x v="5"/>
    <s v="Butter chicken"/>
    <n v="58.679435892588536"/>
    <n v="289.95026123852136"/>
  </r>
  <r>
    <x v="89"/>
    <x v="1"/>
    <x v="6"/>
    <x v="6"/>
    <s v="Chana masala"/>
    <n v="57.541288207765547"/>
    <n v="236.01666936882512"/>
  </r>
  <r>
    <x v="90"/>
    <x v="1"/>
    <x v="7"/>
    <x v="5"/>
    <s v="Chapati"/>
    <n v="554.71146470342842"/>
    <n v="660.86937260590923"/>
  </r>
  <r>
    <x v="91"/>
    <x v="1"/>
    <x v="3"/>
    <x v="4"/>
    <s v="Chicken razala"/>
    <n v="64.721482660721193"/>
    <n v="214.19985975351688"/>
  </r>
  <r>
    <x v="92"/>
    <x v="1"/>
    <x v="0"/>
    <x v="2"/>
    <s v="Chicken Tikka masala"/>
    <n v="590.67668417332709"/>
    <n v="733.22752554592728"/>
  </r>
  <r>
    <x v="93"/>
    <x v="1"/>
    <x v="1"/>
    <x v="1"/>
    <s v="Chicken Tikka"/>
    <n v="541.2354935492416"/>
    <n v="789.83277445941997"/>
  </r>
  <r>
    <x v="94"/>
    <x v="1"/>
    <x v="2"/>
    <x v="0"/>
    <s v="Chole bhature"/>
    <n v="116.07445169772626"/>
    <n v="222.41848431059998"/>
  </r>
  <r>
    <x v="95"/>
    <x v="1"/>
    <x v="2"/>
    <x v="21"/>
    <s v="Daal baati churma"/>
    <n v="469.59338903374794"/>
    <n v="580.8900205139837"/>
  </r>
  <r>
    <x v="96"/>
    <x v="1"/>
    <x v="2"/>
    <x v="0"/>
    <s v="Daal puri"/>
    <n v="577.58027206873248"/>
    <n v="834.24203323455595"/>
  </r>
  <r>
    <x v="97"/>
    <x v="1"/>
    <x v="2"/>
    <x v="1"/>
    <s v="Dal makhani "/>
    <n v="232.3804525281592"/>
    <n v="258.88257475735679"/>
  </r>
  <r>
    <x v="98"/>
    <x v="1"/>
    <x v="2"/>
    <x v="2"/>
    <s v="Dal tadka"/>
    <n v="232.12712580069643"/>
    <n v="232.18279362844808"/>
  </r>
  <r>
    <x v="99"/>
    <x v="2"/>
    <x v="2"/>
    <x v="4"/>
    <s v="Dum aloo"/>
    <n v="856.89750890919163"/>
    <n v="1060.1438738052609"/>
  </r>
  <r>
    <x v="100"/>
    <x v="3"/>
    <x v="2"/>
    <x v="5"/>
    <s v="Poha"/>
    <n v="410.27293781620216"/>
    <n v="629.88195292324758"/>
  </r>
  <r>
    <x v="101"/>
    <x v="4"/>
    <x v="2"/>
    <x v="6"/>
    <s v="Fara"/>
    <n v="504.71349551608995"/>
    <n v="602.67548231607134"/>
  </r>
  <r>
    <x v="102"/>
    <x v="0"/>
    <x v="2"/>
    <x v="8"/>
    <s v="Kachori"/>
    <n v="50.438601398756091"/>
    <n v="165.26855329770086"/>
  </r>
  <r>
    <x v="103"/>
    <x v="1"/>
    <x v="2"/>
    <x v="9"/>
    <s v="Kadai paneer"/>
    <n v="73.420067672998059"/>
    <n v="239.40286803151645"/>
  </r>
  <r>
    <x v="104"/>
    <x v="2"/>
    <x v="2"/>
    <x v="11"/>
    <s v="Kadhi pakoda"/>
    <n v="343.68369018895623"/>
    <n v="492.02773181723762"/>
  </r>
  <r>
    <x v="105"/>
    <x v="3"/>
    <x v="6"/>
    <x v="12"/>
    <s v="Karela bharta"/>
    <n v="1038.2091297314744"/>
    <n v="1055.7121514905391"/>
  </r>
  <r>
    <x v="106"/>
    <x v="3"/>
    <x v="7"/>
    <x v="10"/>
    <s v="Khichdi"/>
    <n v="430.44190053759496"/>
    <n v="486.78801285849909"/>
  </r>
  <r>
    <x v="107"/>
    <x v="3"/>
    <x v="3"/>
    <x v="13"/>
    <s v="Kofta"/>
    <n v="1392.1366777762987"/>
    <n v="1436.9246083969792"/>
  </r>
  <r>
    <x v="108"/>
    <x v="3"/>
    <x v="0"/>
    <x v="7"/>
    <s v="Kulfi falooda"/>
    <n v="225.37246987963374"/>
    <n v="240.07377168516933"/>
  </r>
  <r>
    <x v="109"/>
    <x v="3"/>
    <x v="1"/>
    <x v="14"/>
    <s v="Lauki ke kofte"/>
    <n v="175.96763192199933"/>
    <n v="364.81888855585123"/>
  </r>
  <r>
    <x v="110"/>
    <x v="3"/>
    <x v="2"/>
    <x v="15"/>
    <s v="Lauki ki subji"/>
    <n v="1.961764294104672"/>
    <n v="114.50651932003477"/>
  </r>
  <r>
    <x v="111"/>
    <x v="4"/>
    <x v="4"/>
    <x v="3"/>
    <s v="Litti chokha"/>
    <n v="498.66376963879787"/>
    <n v="661.6640360006287"/>
  </r>
  <r>
    <x v="51"/>
    <x v="0"/>
    <x v="5"/>
    <x v="16"/>
    <s v="Makki di roti sarson da saag"/>
    <n v="451.23616577836611"/>
    <n v="628.92340027734849"/>
  </r>
  <r>
    <x v="112"/>
    <x v="1"/>
    <x v="6"/>
    <x v="17"/>
    <s v="Misi roti"/>
    <n v="171.75128381439484"/>
    <n v="197.31531712338295"/>
  </r>
  <r>
    <x v="113"/>
    <x v="2"/>
    <x v="7"/>
    <x v="18"/>
    <s v="Mushroom do pyaza"/>
    <n v="307.83509298249288"/>
    <n v="381.28210445757094"/>
  </r>
  <r>
    <x v="114"/>
    <x v="0"/>
    <x v="0"/>
    <x v="1"/>
    <s v="Lassi"/>
    <n v="223.64141585366002"/>
    <n v="371.52389239019789"/>
  </r>
  <r>
    <x v="115"/>
    <x v="1"/>
    <x v="1"/>
    <x v="2"/>
    <s v="Nankhatai"/>
    <n v="103.42398466233685"/>
    <n v="304.35911196936877"/>
  </r>
  <r>
    <x v="116"/>
    <x v="2"/>
    <x v="2"/>
    <x v="10"/>
    <s v="Petha"/>
    <n v="1022.3706567278625"/>
    <n v="1040.7937525309769"/>
  </r>
  <r>
    <x v="117"/>
    <x v="3"/>
    <x v="2"/>
    <x v="6"/>
    <s v="Phirni"/>
    <n v="860.12082496399432"/>
    <n v="877.22207289822609"/>
  </r>
  <r>
    <x v="118"/>
    <x v="2"/>
    <x v="2"/>
    <x v="8"/>
    <s v="Rabri"/>
    <n v="586.52920516637005"/>
    <n v="850.81424500923117"/>
  </r>
  <r>
    <x v="119"/>
    <x v="2"/>
    <x v="6"/>
    <x v="1"/>
    <s v="Samosa"/>
    <n v="457.47940930937159"/>
    <n v="546.0739355119008"/>
  </r>
  <r>
    <x v="120"/>
    <x v="3"/>
    <x v="7"/>
    <x v="10"/>
    <s v="Sattu ki roti"/>
    <n v="749.52806375050284"/>
    <n v="811.16468336996115"/>
  </r>
  <r>
    <x v="120"/>
    <x v="4"/>
    <x v="3"/>
    <x v="13"/>
    <s v="Shahi paneer"/>
    <n v="150.52104977866509"/>
    <n v="351.57887389881751"/>
  </r>
  <r>
    <x v="120"/>
    <x v="3"/>
    <x v="3"/>
    <x v="19"/>
    <s v="Mushroom matar"/>
    <n v="285.17213157416739"/>
    <n v="313.98150486010798"/>
  </r>
  <r>
    <x v="121"/>
    <x v="4"/>
    <x v="4"/>
    <x v="20"/>
    <s v="Naan"/>
    <n v="175.52645909978844"/>
    <n v="244.58387189142127"/>
  </r>
  <r>
    <x v="122"/>
    <x v="0"/>
    <x v="4"/>
    <x v="12"/>
    <s v="Navrattan korma"/>
    <n v="629.42653673950224"/>
    <n v="656.33699109308498"/>
  </r>
  <r>
    <x v="123"/>
    <x v="1"/>
    <x v="4"/>
    <x v="10"/>
    <s v="Palak paneer"/>
    <n v="505.42952099995921"/>
    <n v="535.02943756876664"/>
  </r>
  <r>
    <x v="124"/>
    <x v="2"/>
    <x v="4"/>
    <x v="13"/>
    <s v="Paneer butter masala"/>
    <n v="245.60970244965046"/>
    <n v="369.1223559003073"/>
  </r>
  <r>
    <x v="125"/>
    <x v="3"/>
    <x v="5"/>
    <x v="0"/>
    <s v="Paneer tikka masala"/>
    <n v="1284.492861699006"/>
    <n v="1317.2529913929877"/>
  </r>
  <r>
    <x v="126"/>
    <x v="1"/>
    <x v="6"/>
    <x v="1"/>
    <s v="Pani puri"/>
    <n v="167.72527818804801"/>
    <n v="342.37945520584344"/>
  </r>
  <r>
    <x v="127"/>
    <x v="1"/>
    <x v="7"/>
    <x v="10"/>
    <s v="Panjeeri"/>
    <n v="333.88084807101495"/>
    <n v="512.94036559613949"/>
  </r>
  <r>
    <x v="128"/>
    <x v="1"/>
    <x v="3"/>
    <x v="13"/>
    <s v="Papad"/>
    <n v="13.34883811381893"/>
    <n v="190.05185093799903"/>
  </r>
  <r>
    <x v="129"/>
    <x v="1"/>
    <x v="0"/>
    <x v="0"/>
    <s v="Paratha"/>
    <n v="134.94925930175469"/>
    <n v="251.82501063464787"/>
  </r>
  <r>
    <x v="130"/>
    <x v="1"/>
    <x v="1"/>
    <x v="1"/>
    <s v="Pattor"/>
    <n v="253.11548109431001"/>
    <n v="274.38192219727313"/>
  </r>
  <r>
    <x v="131"/>
    <x v="1"/>
    <x v="2"/>
    <x v="10"/>
    <s v="Pindi chana"/>
    <n v="261.35484020745798"/>
    <n v="341.15462505153823"/>
  </r>
  <r>
    <x v="132"/>
    <x v="1"/>
    <x v="4"/>
    <x v="13"/>
    <s v="Rajma chaval"/>
    <n v="220.36464028417669"/>
    <n v="514.19937465382259"/>
  </r>
  <r>
    <x v="133"/>
    <x v="1"/>
    <x v="5"/>
    <x v="0"/>
    <s v="Rongi"/>
    <n v="252.26422709982523"/>
    <n v="281.98802223883615"/>
  </r>
  <r>
    <x v="134"/>
    <x v="2"/>
    <x v="6"/>
    <x v="1"/>
    <s v="Samosa"/>
    <n v="457.47940930937159"/>
    <n v="546.0739355119008"/>
  </r>
  <r>
    <x v="135"/>
    <x v="3"/>
    <x v="7"/>
    <x v="10"/>
    <s v="Sattu ki roti"/>
    <n v="749.52806375050284"/>
    <n v="811.16468336996115"/>
  </r>
  <r>
    <x v="136"/>
    <x v="4"/>
    <x v="3"/>
    <x v="13"/>
    <s v="Shahi paneer"/>
    <n v="150.52104977866509"/>
    <n v="351.57887389881751"/>
  </r>
  <r>
    <x v="137"/>
    <x v="0"/>
    <x v="0"/>
    <x v="0"/>
    <s v="Shahi tukra"/>
    <n v="771.50124244167773"/>
    <n v="922.53859775748708"/>
  </r>
  <r>
    <x v="138"/>
    <x v="1"/>
    <x v="1"/>
    <x v="1"/>
    <s v="Vegetable jalfrezi"/>
    <n v="727.74293444418458"/>
    <n v="749.45424931236028"/>
  </r>
  <r>
    <x v="139"/>
    <x v="1"/>
    <x v="1"/>
    <x v="2"/>
    <s v="Tandoori Chicken"/>
    <n v="374.74900655368964"/>
    <n v="418.49086517266062"/>
  </r>
  <r>
    <x v="140"/>
    <x v="1"/>
    <x v="1"/>
    <x v="4"/>
    <s v="Tandoori Fish Tikka"/>
    <n v="284.7887430977359"/>
    <n v="424.15068055882966"/>
  </r>
  <r>
    <x v="18"/>
    <x v="1"/>
    <x v="1"/>
    <x v="5"/>
    <s v="Attu"/>
    <n v="163.45761869702895"/>
    <n v="343.32379641711145"/>
  </r>
  <r>
    <x v="19"/>
    <x v="1"/>
    <x v="1"/>
    <x v="6"/>
    <s v="Avial"/>
    <n v="566.42841690934733"/>
    <n v="628.11278807356655"/>
  </r>
  <r>
    <x v="141"/>
    <x v="1"/>
    <x v="1"/>
    <x v="8"/>
    <s v="Bisi bele bath"/>
    <n v="167.11370790552942"/>
    <n v="360.89751090033036"/>
  </r>
  <r>
    <x v="142"/>
    <x v="1"/>
    <x v="1"/>
    <x v="9"/>
    <s v="Currivepillai sadam "/>
    <n v="1070.5993010005659"/>
    <n v="1236.5124380143948"/>
  </r>
  <r>
    <x v="143"/>
    <x v="1"/>
    <x v="1"/>
    <x v="11"/>
    <s v="Dosa"/>
    <n v="369.70888301563224"/>
    <n v="444.48153522830972"/>
  </r>
  <r>
    <x v="144"/>
    <x v="1"/>
    <x v="1"/>
    <x v="12"/>
    <s v="Idiappam"/>
    <n v="686.77192228839021"/>
    <n v="811.31427352480182"/>
  </r>
  <r>
    <x v="145"/>
    <x v="1"/>
    <x v="2"/>
    <x v="10"/>
    <s v="Idli"/>
    <n v="19.11923518531421"/>
    <n v="183.7744549563123"/>
  </r>
  <r>
    <x v="146"/>
    <x v="1"/>
    <x v="4"/>
    <x v="13"/>
    <s v="Kanji"/>
    <n v="443.12860421421129"/>
    <n v="547.0382351571584"/>
  </r>
  <r>
    <x v="147"/>
    <x v="2"/>
    <x v="5"/>
    <x v="7"/>
    <s v="Kaara kozhambu"/>
    <n v="855.06113274285656"/>
    <n v="989.99796931303263"/>
  </r>
  <r>
    <x v="148"/>
    <x v="3"/>
    <x v="6"/>
    <x v="14"/>
    <s v="Keerai kootu"/>
    <n v="262.15715067945638"/>
    <n v="301.43706824171772"/>
  </r>
  <r>
    <x v="149"/>
    <x v="4"/>
    <x v="7"/>
    <x v="15"/>
    <s v="Keerai masiyal"/>
    <n v="767.25551752289641"/>
    <n v="836.58310747175062"/>
  </r>
  <r>
    <x v="150"/>
    <x v="0"/>
    <x v="7"/>
    <x v="3"/>
    <s v="Keerai sadam"/>
    <n v="450.60419462081688"/>
    <n v="483.40362660065063"/>
  </r>
  <r>
    <x v="151"/>
    <x v="1"/>
    <x v="7"/>
    <x v="16"/>
    <s v="Keerai poriyal"/>
    <n v="1287.7040464049703"/>
    <n v="1347.9665571061437"/>
  </r>
  <r>
    <x v="152"/>
    <x v="2"/>
    <x v="1"/>
    <x v="17"/>
    <s v="Beef Fry"/>
    <n v="324.08204369572496"/>
    <n v="448.04410624214466"/>
  </r>
  <r>
    <x v="153"/>
    <x v="3"/>
    <x v="2"/>
    <x v="18"/>
    <s v="Kootu"/>
    <n v="297.68302000192017"/>
    <n v="417.67385164984358"/>
  </r>
  <r>
    <x v="154"/>
    <x v="4"/>
    <x v="4"/>
    <x v="19"/>
    <s v="Kos kootu"/>
    <n v="523.19982844579204"/>
    <n v="659.08454261720567"/>
  </r>
  <r>
    <x v="155"/>
    <x v="2"/>
    <x v="5"/>
    <x v="20"/>
    <s v="Koshambri"/>
    <n v="44.942521451292272"/>
    <n v="51.266290126609199"/>
  </r>
  <r>
    <x v="156"/>
    <x v="2"/>
    <x v="6"/>
    <x v="12"/>
    <s v="Kothamali sadam"/>
    <n v="433.02089701230443"/>
    <n v="544.66079936658275"/>
  </r>
  <r>
    <x v="157"/>
    <x v="2"/>
    <x v="7"/>
    <x v="10"/>
    <s v="Kuzhakkattai"/>
    <n v="58.957729540517832"/>
    <n v="201.6975978393902"/>
  </r>
  <r>
    <x v="158"/>
    <x v="2"/>
    <x v="3"/>
    <x v="13"/>
    <s v="Kuzhambu"/>
    <n v="948.37509013688191"/>
    <n v="1164.9796956184084"/>
  </r>
  <r>
    <x v="159"/>
    <x v="2"/>
    <x v="0"/>
    <x v="0"/>
    <s v="Masala Dosa"/>
    <n v="182.15701017694408"/>
    <n v="205.57137193670602"/>
  </r>
  <r>
    <x v="160"/>
    <x v="2"/>
    <x v="1"/>
    <x v="1"/>
    <s v="Pachadi"/>
    <n v="378.02923677764909"/>
    <n v="627.80308765590246"/>
  </r>
  <r>
    <x v="161"/>
    <x v="2"/>
    <x v="2"/>
    <x v="2"/>
    <s v="Paniyaram"/>
    <n v="374.28080510466538"/>
    <n v="539.1751740808196"/>
  </r>
  <r>
    <x v="162"/>
    <x v="2"/>
    <x v="2"/>
    <x v="17"/>
    <s v="Papadum"/>
    <n v="721.6656364956807"/>
    <n v="996.18478482841783"/>
  </r>
  <r>
    <x v="163"/>
    <x v="3"/>
    <x v="2"/>
    <x v="18"/>
    <s v="Paravannam"/>
    <n v="627.31546761830907"/>
    <n v="778.50068088947285"/>
  </r>
  <r>
    <x v="164"/>
    <x v="4"/>
    <x v="2"/>
    <x v="19"/>
    <s v="Payasam"/>
    <n v="28.531153616804669"/>
    <n v="150.95294291880492"/>
  </r>
  <r>
    <x v="165"/>
    <x v="0"/>
    <x v="2"/>
    <x v="20"/>
    <s v="Paruppu sadam"/>
    <n v="563.80598863205455"/>
    <n v="628.40791081088366"/>
  </r>
  <r>
    <x v="166"/>
    <x v="1"/>
    <x v="3"/>
    <x v="12"/>
    <s v="Pesarattu"/>
    <n v="782.0281906233929"/>
    <n v="925.74470981730769"/>
  </r>
  <r>
    <x v="167"/>
    <x v="2"/>
    <x v="0"/>
    <x v="10"/>
    <s v="Poriyal"/>
    <n v="115.90287006586371"/>
    <n v="203.92977702263278"/>
  </r>
  <r>
    <x v="168"/>
    <x v="3"/>
    <x v="1"/>
    <x v="13"/>
    <s v="Puli sadam"/>
    <n v="247.36265437069815"/>
    <n v="360.27268511244921"/>
  </r>
  <r>
    <x v="169"/>
    <x v="3"/>
    <x v="2"/>
    <x v="0"/>
    <s v="Rasam"/>
    <n v="515.12466815131836"/>
    <n v="654.4012336518058"/>
  </r>
  <r>
    <x v="170"/>
    <x v="3"/>
    <x v="4"/>
    <x v="1"/>
    <s v="Puttu"/>
    <n v="306.44812486737567"/>
    <n v="498.04773293315844"/>
  </r>
  <r>
    <x v="171"/>
    <x v="3"/>
    <x v="5"/>
    <x v="2"/>
    <s v="Sambar"/>
    <n v="314.58571617865204"/>
    <n v="526.0162930723892"/>
  </r>
  <r>
    <x v="172"/>
    <x v="3"/>
    <x v="6"/>
    <x v="17"/>
    <s v="Sandige"/>
    <n v="497.21218784679729"/>
    <n v="561.73150991061982"/>
  </r>
  <r>
    <x v="173"/>
    <x v="3"/>
    <x v="7"/>
    <x v="18"/>
    <s v="Sevai"/>
    <n v="81.703854564155932"/>
    <n v="251.55865521943028"/>
  </r>
  <r>
    <x v="174"/>
    <x v="4"/>
    <x v="3"/>
    <x v="19"/>
    <s v="Thayir sadam"/>
    <n v="77.719540177535663"/>
    <n v="112.48894053230561"/>
  </r>
  <r>
    <x v="175"/>
    <x v="0"/>
    <x v="0"/>
    <x v="20"/>
    <s v="Theeyal"/>
    <n v="64.842296623819706"/>
    <n v="220.7537820283693"/>
  </r>
  <r>
    <x v="176"/>
    <x v="1"/>
    <x v="1"/>
    <x v="12"/>
    <s v="Uttapam"/>
    <n v="177.07495795484269"/>
    <n v="298.40588011643251"/>
  </r>
  <r>
    <x v="177"/>
    <x v="2"/>
    <x v="2"/>
    <x v="10"/>
    <s v="Vada"/>
    <n v="605.02734865740899"/>
    <n v="750.79249407412738"/>
  </r>
  <r>
    <x v="178"/>
    <x v="3"/>
    <x v="4"/>
    <x v="13"/>
    <s v="Chicken Varuval"/>
    <n v="15.297938418972358"/>
    <n v="137.80443170579892"/>
  </r>
  <r>
    <x v="179"/>
    <x v="3"/>
    <x v="3"/>
    <x v="0"/>
    <s v="Upma"/>
    <n v="910.20571433188445"/>
    <n v="1126.7977767794227"/>
  </r>
  <r>
    <x v="180"/>
    <x v="3"/>
    <x v="3"/>
    <x v="1"/>
    <s v="Amti"/>
    <n v="498.38484632201198"/>
    <n v="569.16178314747322"/>
  </r>
  <r>
    <x v="181"/>
    <x v="3"/>
    <x v="3"/>
    <x v="2"/>
    <s v="Zunka"/>
    <n v="378.42176512327507"/>
    <n v="392.56049604268793"/>
  </r>
  <r>
    <x v="182"/>
    <x v="3"/>
    <x v="3"/>
    <x v="17"/>
    <s v="Kolim Jawla"/>
    <n v="296.43130223231498"/>
    <n v="352.5255450597939"/>
  </r>
  <r>
    <x v="183"/>
    <x v="3"/>
    <x v="0"/>
    <x v="18"/>
    <s v="Saath"/>
    <n v="729.918918194556"/>
    <n v="853.80241037545261"/>
  </r>
  <r>
    <x v="184"/>
    <x v="2"/>
    <x v="7"/>
    <x v="0"/>
    <s v="Chevdo"/>
    <n v="25.279889869197987"/>
    <n v="193.50283009704845"/>
  </r>
  <r>
    <x v="185"/>
    <x v="2"/>
    <x v="3"/>
    <x v="1"/>
    <s v="Chorafali"/>
    <n v="308.32009679745272"/>
    <n v="318.97031777582185"/>
  </r>
  <r>
    <x v="186"/>
    <x v="2"/>
    <x v="0"/>
    <x v="2"/>
    <s v="Copra paak"/>
    <n v="250.48184114639054"/>
    <n v="367.05630722541605"/>
  </r>
  <r>
    <x v="187"/>
    <x v="2"/>
    <x v="1"/>
    <x v="17"/>
    <s v="Daal Dhokli"/>
    <n v="667.73600633242722"/>
    <n v="854.92637937033442"/>
  </r>
  <r>
    <x v="115"/>
    <x v="3"/>
    <x v="1"/>
    <x v="18"/>
    <s v="Kutchi dabeli"/>
    <n v="559.34497050090806"/>
    <n v="704.99179337082228"/>
  </r>
  <r>
    <x v="188"/>
    <x v="4"/>
    <x v="1"/>
    <x v="19"/>
    <s v="Dahi vada"/>
    <n v="753.18012965166542"/>
    <n v="850.02614780403053"/>
  </r>
  <r>
    <x v="189"/>
    <x v="0"/>
    <x v="1"/>
    <x v="20"/>
    <s v="Dalithoy"/>
    <n v="680.3135241502298"/>
    <n v="778.00682628205254"/>
  </r>
  <r>
    <x v="190"/>
    <x v="3"/>
    <x v="1"/>
    <x v="12"/>
    <s v="Dhokla"/>
    <n v="439.34282309129281"/>
    <n v="492.72786603291388"/>
  </r>
  <r>
    <x v="191"/>
    <x v="4"/>
    <x v="1"/>
    <x v="19"/>
    <s v="Bajri no rotlo"/>
    <n v="646.80339465307134"/>
    <n v="877.33820621651228"/>
  </r>
  <r>
    <x v="192"/>
    <x v="0"/>
    <x v="2"/>
    <x v="20"/>
    <s v="Coconut vadi"/>
    <n v="491.41789364778214"/>
    <n v="691.2752854770664"/>
  </r>
  <r>
    <x v="193"/>
    <x v="1"/>
    <x v="4"/>
    <x v="12"/>
    <s v="Bhakri"/>
    <n v="549.55845302111857"/>
    <n v="700.04012886854434"/>
  </r>
  <r>
    <x v="194"/>
    <x v="2"/>
    <x v="5"/>
    <x v="10"/>
    <s v="Bombil fry"/>
    <n v="1231.1782665536907"/>
    <n v="1314.9715319366549"/>
  </r>
  <r>
    <x v="195"/>
    <x v="2"/>
    <x v="6"/>
    <x v="13"/>
    <s v="Chakali"/>
    <n v="118.24779500090249"/>
    <n v="128.76282010400871"/>
  </r>
  <r>
    <x v="196"/>
    <x v="2"/>
    <x v="7"/>
    <x v="0"/>
    <s v="Chevdo"/>
    <n v="25.279889869197987"/>
    <n v="193.50283009704845"/>
  </r>
  <r>
    <x v="197"/>
    <x v="2"/>
    <x v="3"/>
    <x v="1"/>
    <s v="Chorafali"/>
    <n v="308.32009679745272"/>
    <n v="318.97031777582185"/>
  </r>
  <r>
    <x v="198"/>
    <x v="2"/>
    <x v="0"/>
    <x v="2"/>
    <s v="Copra paak"/>
    <n v="250.48184114639054"/>
    <n v="367.05630722541605"/>
  </r>
  <r>
    <x v="199"/>
    <x v="2"/>
    <x v="1"/>
    <x v="17"/>
    <s v="Daal Dhokli"/>
    <n v="667.73600633242722"/>
    <n v="854.92637937033442"/>
  </r>
  <r>
    <x v="200"/>
    <x v="3"/>
    <x v="1"/>
    <x v="18"/>
    <s v="Kutchi dabeli"/>
    <n v="559.34497050090806"/>
    <n v="704.99179337082228"/>
  </r>
  <r>
    <x v="201"/>
    <x v="4"/>
    <x v="1"/>
    <x v="19"/>
    <s v="Dahi vada"/>
    <n v="753.18012965166542"/>
    <n v="850.02614780403053"/>
  </r>
  <r>
    <x v="202"/>
    <x v="0"/>
    <x v="1"/>
    <x v="20"/>
    <s v="Dalithoy"/>
    <n v="680.3135241502298"/>
    <n v="778.00682628205254"/>
  </r>
  <r>
    <x v="203"/>
    <x v="3"/>
    <x v="1"/>
    <x v="12"/>
    <s v="Dhokla"/>
    <n v="439.34282309129281"/>
    <n v="492.72786603291388"/>
  </r>
  <r>
    <x v="204"/>
    <x v="3"/>
    <x v="1"/>
    <x v="10"/>
    <s v="Dudhi halwa"/>
    <n v="1107.1708536491724"/>
    <n v="1136.2964092643724"/>
  </r>
  <r>
    <x v="205"/>
    <x v="3"/>
    <x v="1"/>
    <x v="13"/>
    <s v="Gatta curry"/>
    <n v="752.07125666885918"/>
    <n v="812.2732195224354"/>
  </r>
  <r>
    <x v="206"/>
    <x v="4"/>
    <x v="1"/>
    <x v="0"/>
    <s v="Gud papdi"/>
    <n v="177.22401021932467"/>
    <n v="425.04123880626327"/>
  </r>
  <r>
    <x v="207"/>
    <x v="0"/>
    <x v="1"/>
    <x v="1"/>
    <s v="Ghooghra"/>
    <n v="485.11606130549603"/>
    <n v="592.36128945372093"/>
  </r>
  <r>
    <x v="208"/>
    <x v="1"/>
    <x v="2"/>
    <x v="2"/>
    <s v="Handwo"/>
    <n v="282.15928164722067"/>
    <n v="309.65634927387674"/>
  </r>
  <r>
    <x v="209"/>
    <x v="2"/>
    <x v="4"/>
    <x v="17"/>
    <s v="Halvasan"/>
    <n v="695.2366236267892"/>
    <n v="836.09265276372003"/>
  </r>
  <r>
    <x v="210"/>
    <x v="0"/>
    <x v="5"/>
    <x v="18"/>
    <s v="Jeera Aloo"/>
    <n v="602.95602226882636"/>
    <n v="687.12157043628997"/>
  </r>
  <r>
    <x v="211"/>
    <x v="0"/>
    <x v="6"/>
    <x v="19"/>
    <s v="Kansar"/>
    <n v="724.08417582076959"/>
    <n v="839.92824820057206"/>
  </r>
  <r>
    <x v="212"/>
    <x v="0"/>
    <x v="7"/>
    <x v="20"/>
    <s v="Keri no ras"/>
    <n v="642.72484586174846"/>
    <n v="730.92696699961425"/>
  </r>
  <r>
    <x v="213"/>
    <x v="1"/>
    <x v="3"/>
    <x v="12"/>
    <s v="Khakhra"/>
    <n v="123.28648424194779"/>
    <n v="384.31464973479507"/>
  </r>
  <r>
    <x v="214"/>
    <x v="2"/>
    <x v="0"/>
    <x v="10"/>
    <s v="Khandvi"/>
    <n v="235.13495425425435"/>
    <n v="366.32459347637462"/>
  </r>
  <r>
    <x v="215"/>
    <x v="3"/>
    <x v="0"/>
    <x v="13"/>
    <s v="Kombdi vade"/>
    <n v="430.92092410813513"/>
    <n v="588.93750317308093"/>
  </r>
  <r>
    <x v="216"/>
    <x v="2"/>
    <x v="0"/>
    <x v="0"/>
    <s v="Laapsi"/>
    <n v="371.97193572458599"/>
    <n v="582.79547511836597"/>
  </r>
  <r>
    <x v="217"/>
    <x v="2"/>
    <x v="0"/>
    <x v="1"/>
    <s v="Koshimbir"/>
    <n v="768.83738582305432"/>
    <n v="844.82238692626936"/>
  </r>
  <r>
    <x v="218"/>
    <x v="2"/>
    <x v="5"/>
    <x v="2"/>
    <s v="Methi na Gota"/>
    <n v="585.28836925339317"/>
    <n v="632.97757899736882"/>
  </r>
  <r>
    <x v="219"/>
    <x v="2"/>
    <x v="6"/>
    <x v="17"/>
    <s v="Mohanthal"/>
    <n v="437.97507767613422"/>
    <n v="555.47006635255275"/>
  </r>
  <r>
    <x v="220"/>
    <x v="3"/>
    <x v="7"/>
    <x v="18"/>
    <s v="Muthiya"/>
    <n v="62.549958176176531"/>
    <n v="82.464114718036996"/>
  </r>
  <r>
    <x v="221"/>
    <x v="4"/>
    <x v="3"/>
    <x v="19"/>
    <s v="Patra"/>
    <n v="334.15517735154395"/>
    <n v="418.9426172341623"/>
  </r>
  <r>
    <x v="222"/>
    <x v="0"/>
    <x v="0"/>
    <x v="20"/>
    <s v="Pav Bhaji"/>
    <n v="220.21463191121299"/>
    <n v="314.35915086059288"/>
  </r>
  <r>
    <x v="223"/>
    <x v="0"/>
    <x v="1"/>
    <x v="12"/>
    <s v="Puri Bhaji"/>
    <n v="400.81859239157944"/>
    <n v="507.87437950777382"/>
  </r>
  <r>
    <x v="224"/>
    <x v="0"/>
    <x v="2"/>
    <x v="10"/>
    <s v="Sabudana Khichadi"/>
    <n v="11.613378909048091"/>
    <n v="83.248624445995034"/>
  </r>
  <r>
    <x v="225"/>
    <x v="0"/>
    <x v="2"/>
    <x v="13"/>
    <s v="Sev khamani"/>
    <n v="561.56954920905162"/>
    <n v="642.27648711057782"/>
  </r>
  <r>
    <x v="184"/>
    <x v="0"/>
    <x v="2"/>
    <x v="0"/>
    <s v="Sev tameta"/>
    <n v="177.24392873786465"/>
    <n v="330.46285526830866"/>
  </r>
  <r>
    <x v="226"/>
    <x v="0"/>
    <x v="2"/>
    <x v="1"/>
    <s v="Namakpara"/>
    <n v="634.59922336308409"/>
    <n v="710.42529813437727"/>
  </r>
  <r>
    <x v="227"/>
    <x v="1"/>
    <x v="2"/>
    <x v="2"/>
    <s v="Sukhdi"/>
    <n v="196.04867580341403"/>
    <n v="319.72538654870084"/>
  </r>
  <r>
    <x v="228"/>
    <x v="2"/>
    <x v="3"/>
    <x v="17"/>
    <s v="Surnoli"/>
    <n v="46.741174309479071"/>
    <n v="239.69543921524874"/>
  </r>
  <r>
    <x v="229"/>
    <x v="3"/>
    <x v="0"/>
    <x v="18"/>
    <s v="Thalipeeth"/>
    <n v="86.724196540953713"/>
    <n v="140.59002361274111"/>
  </r>
  <r>
    <x v="230"/>
    <x v="2"/>
    <x v="1"/>
    <x v="19"/>
    <s v="Undhiyu"/>
    <n v="299.65513994474333"/>
    <n v="331.65360438834875"/>
  </r>
  <r>
    <x v="189"/>
    <x v="2"/>
    <x v="2"/>
    <x v="8"/>
    <s v="Veg Kolhapuri"/>
    <n v="535.30395707058437"/>
    <n v="616.40721293757201"/>
  </r>
  <r>
    <x v="231"/>
    <x v="2"/>
    <x v="4"/>
    <x v="9"/>
    <s v="Vindaloo"/>
    <n v="332.32380475078082"/>
    <n v="383.56081667820888"/>
  </r>
  <r>
    <x v="232"/>
    <x v="2"/>
    <x v="5"/>
    <x v="11"/>
    <s v="Lilva Kachori"/>
    <n v="16.142200726046539"/>
    <n v="94.14288475995356"/>
  </r>
  <r>
    <x v="233"/>
    <x v="3"/>
    <x v="3"/>
    <x v="12"/>
    <s v="Mag Dhokli"/>
    <n v="293.36712111143345"/>
    <n v="531.27325224389006"/>
  </r>
  <r>
    <x v="234"/>
    <x v="4"/>
    <x v="3"/>
    <x v="10"/>
    <s v="Khichu"/>
    <n v="56.268402276734029"/>
    <n v="253.34892072742846"/>
  </r>
  <r>
    <x v="235"/>
    <x v="0"/>
    <x v="3"/>
    <x v="13"/>
    <s v="Thepla"/>
    <n v="242.54608175460152"/>
    <n v="251.12801857344991"/>
  </r>
  <r>
    <x v="236"/>
    <x v="0"/>
    <x v="0"/>
    <x v="0"/>
    <s v="Farsi Puri"/>
    <n v="818.93122706823988"/>
    <n v="971.74291005617965"/>
  </r>
  <r>
    <x v="237"/>
    <x v="0"/>
    <x v="1"/>
    <x v="1"/>
    <s v="Khaman"/>
    <n v="828.80320029081759"/>
    <n v="1091.9181223054836"/>
  </r>
  <r>
    <x v="238"/>
    <x v="0"/>
    <x v="2"/>
    <x v="12"/>
    <s v="Turiya Patra Vatana sabji"/>
    <n v="490.47730477231335"/>
    <n v="652.23796377656731"/>
  </r>
  <r>
    <x v="239"/>
    <x v="0"/>
    <x v="4"/>
    <x v="10"/>
    <s v="Churma Ladoo"/>
    <n v="34.604059599882646"/>
    <n v="61.469281433969599"/>
  </r>
  <r>
    <x v="240"/>
    <x v="0"/>
    <x v="5"/>
    <x v="13"/>
    <s v="Cheera Doi"/>
    <n v="550.39137418824475"/>
    <n v="658.24978528239865"/>
  </r>
  <r>
    <x v="241"/>
    <x v="1"/>
    <x v="6"/>
    <x v="0"/>
    <s v="Gheela Pitha"/>
    <n v="166.9301151740294"/>
    <n v="345.85967225932188"/>
  </r>
  <r>
    <x v="242"/>
    <x v="2"/>
    <x v="7"/>
    <x v="1"/>
    <s v="Khar"/>
    <n v="699.88148298491933"/>
    <n v="824.45568443007119"/>
  </r>
  <r>
    <x v="243"/>
    <x v="3"/>
    <x v="3"/>
    <x v="12"/>
    <s v="Kumol Sawul"/>
    <n v="663.46431041323103"/>
    <n v="802.38798374031126"/>
  </r>
  <r>
    <x v="244"/>
    <x v="4"/>
    <x v="0"/>
    <x v="10"/>
    <s v="Luchi"/>
    <n v="990.72338181956206"/>
    <n v="1039.6193695522661"/>
  </r>
  <r>
    <x v="245"/>
    <x v="2"/>
    <x v="0"/>
    <x v="13"/>
    <s v="Alu Pitika"/>
    <n v="459.88562854977351"/>
    <n v="570.51602341904231"/>
  </r>
  <r>
    <x v="246"/>
    <x v="2"/>
    <x v="0"/>
    <x v="0"/>
    <s v="Masor tenga"/>
    <n v="259.23491041119235"/>
    <n v="333.33703167695904"/>
  </r>
  <r>
    <x v="247"/>
    <x v="2"/>
    <x v="0"/>
    <x v="1"/>
    <s v="Bengena Pitika"/>
    <n v="203.92469316366783"/>
    <n v="387.56313321642938"/>
  </r>
  <r>
    <x v="248"/>
    <x v="3"/>
    <x v="0"/>
    <x v="12"/>
    <s v="Bilahi Maas"/>
    <n v="812.30283246125578"/>
    <n v="1003.0157741275755"/>
  </r>
  <r>
    <x v="249"/>
    <x v="4"/>
    <x v="6"/>
    <x v="10"/>
    <s v="Black rice"/>
    <n v="345.29691176784542"/>
    <n v="486.00042734332857"/>
  </r>
  <r>
    <x v="250"/>
    <x v="0"/>
    <x v="7"/>
    <x v="13"/>
    <s v="Bora Sawul"/>
    <n v="580.59133363826277"/>
    <n v="593.1862495861626"/>
  </r>
  <r>
    <x v="251"/>
    <x v="4"/>
    <x v="3"/>
    <x v="0"/>
    <s v="Brown Rice"/>
    <n v="69.830542663439942"/>
    <n v="150.69867071296403"/>
  </r>
  <r>
    <x v="252"/>
    <x v="4"/>
    <x v="0"/>
    <x v="1"/>
    <s v="Chingri malai curry"/>
    <n v="611.91090121411503"/>
    <n v="810.25071538655379"/>
  </r>
  <r>
    <x v="253"/>
    <x v="4"/>
    <x v="1"/>
    <x v="12"/>
    <s v="Goja"/>
    <n v="528.22344618080911"/>
    <n v="667.60029777416162"/>
  </r>
  <r>
    <x v="254"/>
    <x v="4"/>
    <x v="2"/>
    <x v="10"/>
    <s v="Hando Guri"/>
    <n v="857.55910070471134"/>
    <n v="1131.91191295008"/>
  </r>
  <r>
    <x v="255"/>
    <x v="0"/>
    <x v="4"/>
    <x v="13"/>
    <s v="Haq Maas"/>
    <n v="452.53011004397661"/>
    <n v="644.29490452756272"/>
  </r>
  <r>
    <x v="185"/>
    <x v="1"/>
    <x v="7"/>
    <x v="0"/>
    <s v="Chingri Bhape"/>
    <n v="51.228596140674384"/>
    <n v="56.045310367510389"/>
  </r>
  <r>
    <x v="256"/>
    <x v="2"/>
    <x v="7"/>
    <x v="1"/>
    <s v="Kabiraji"/>
    <n v="336.69419715870316"/>
    <n v="397.85935475600775"/>
  </r>
  <r>
    <x v="257"/>
    <x v="3"/>
    <x v="7"/>
    <x v="12"/>
    <s v="Khorisa"/>
    <n v="131.10082839002243"/>
    <n v="359.35834766494025"/>
  </r>
  <r>
    <x v="257"/>
    <x v="3"/>
    <x v="5"/>
    <x v="0"/>
    <s v="Shufta"/>
    <n v="792.00290650369527"/>
    <n v="857.02340321112649"/>
  </r>
  <r>
    <x v="187"/>
    <x v="3"/>
    <x v="6"/>
    <x v="1"/>
    <s v="Mawa Bati"/>
    <n v="1176.4708261084513"/>
    <n v="1276.1686197623276"/>
  </r>
  <r>
    <x v="257"/>
    <x v="4"/>
    <x v="7"/>
    <x v="2"/>
    <s v="Pinaca"/>
    <n v="977.56395054505401"/>
    <n v="1175.9361645723272"/>
  </r>
  <r>
    <x v="187"/>
    <x v="0"/>
    <x v="3"/>
    <x v="4"/>
    <s v="Ice cream"/>
    <n v="263.63200666083924"/>
    <n v="442.20854994814806"/>
  </r>
  <r>
    <x v="257"/>
    <x v="1"/>
    <x v="0"/>
    <x v="5"/>
    <s v="Pizza"/>
    <n v="995.81775056158745"/>
    <n v="1143.5632915677256"/>
  </r>
  <r>
    <x v="258"/>
    <x v="3"/>
    <x v="3"/>
    <x v="10"/>
    <s v="Koldil Chicken"/>
    <n v="772.38991803836939"/>
    <n v="817.71996240546434"/>
  </r>
  <r>
    <x v="259"/>
    <x v="3"/>
    <x v="0"/>
    <x v="13"/>
    <s v="Konir Dom"/>
    <n v="189.57267739570659"/>
    <n v="319.03179261502362"/>
  </r>
  <r>
    <x v="260"/>
    <x v="3"/>
    <x v="1"/>
    <x v="0"/>
    <s v="Koldil Duck"/>
    <n v="127.75142666307856"/>
    <n v="300.48279025789901"/>
  </r>
  <r>
    <x v="261"/>
    <x v="3"/>
    <x v="2"/>
    <x v="1"/>
    <s v="Masor Koni"/>
    <n v="495.77021883403984"/>
    <n v="696.38150927239064"/>
  </r>
  <r>
    <x v="262"/>
    <x v="3"/>
    <x v="4"/>
    <x v="12"/>
    <s v="Mishti Chholar Dal"/>
    <n v="710.00912411546892"/>
    <n v="744.84375995894391"/>
  </r>
  <r>
    <x v="263"/>
    <x v="4"/>
    <x v="4"/>
    <x v="10"/>
    <s v="Pakhala"/>
    <n v="653.95484904183922"/>
    <n v="828.67628153025589"/>
  </r>
  <r>
    <x v="264"/>
    <x v="0"/>
    <x v="4"/>
    <x v="6"/>
    <s v="Pani Pitha"/>
    <n v="980.04830476830375"/>
    <n v="1005.734909770734"/>
  </r>
  <r>
    <x v="265"/>
    <x v="1"/>
    <x v="7"/>
    <x v="8"/>
    <s v="Payokh"/>
    <n v="383.97821256690042"/>
    <n v="592.46886505639031"/>
  </r>
  <r>
    <x v="266"/>
    <x v="2"/>
    <x v="3"/>
    <x v="9"/>
    <s v="Prawn malai curry"/>
    <n v="446.75947087638463"/>
    <n v="465.21279412304773"/>
  </r>
  <r>
    <x v="267"/>
    <x v="3"/>
    <x v="0"/>
    <x v="11"/>
    <s v="Red Rice"/>
    <n v="409.52328216240937"/>
    <n v="459.83654814653761"/>
  </r>
  <r>
    <x v="268"/>
    <x v="3"/>
    <x v="1"/>
    <x v="12"/>
    <s v="Shukto"/>
    <n v="1.9857889711585437"/>
    <n v="165.04668780627654"/>
  </r>
  <r>
    <x v="269"/>
    <x v="3"/>
    <x v="2"/>
    <x v="10"/>
    <s v="Til Pitha"/>
    <n v="106.33855614292736"/>
    <n v="281.43403556736587"/>
  </r>
  <r>
    <x v="270"/>
    <x v="3"/>
    <x v="4"/>
    <x v="13"/>
    <s v="Bebinca"/>
    <n v="41.412574728194237"/>
    <n v="182.50239481093584"/>
  </r>
  <r>
    <x v="271"/>
    <x v="3"/>
    <x v="5"/>
    <x v="0"/>
    <s v="Shufta"/>
    <n v="792.00290650369527"/>
    <n v="857.02340321112649"/>
  </r>
  <r>
    <x v="272"/>
    <x v="3"/>
    <x v="6"/>
    <x v="1"/>
    <s v="Mawa Bati"/>
    <n v="1176.4708261084513"/>
    <n v="1276.1686197623276"/>
  </r>
  <r>
    <x v="273"/>
    <x v="4"/>
    <x v="7"/>
    <x v="2"/>
    <s v="Pinaca"/>
    <n v="977.56395054505401"/>
    <n v="1175.9361645723272"/>
  </r>
  <r>
    <x v="274"/>
    <x v="0"/>
    <x v="3"/>
    <x v="4"/>
    <s v="Ice cream"/>
    <n v="263.63200666083924"/>
    <n v="442.20854994814806"/>
  </r>
  <r>
    <x v="275"/>
    <x v="1"/>
    <x v="0"/>
    <x v="5"/>
    <s v="Pizza"/>
    <n v="995.81775056158745"/>
    <n v="1143.5632915677256"/>
  </r>
  <r>
    <x v="276"/>
    <x v="2"/>
    <x v="1"/>
    <x v="6"/>
    <s v="Pasta"/>
    <n v="1071.9236238636795"/>
    <n v="1305.7080441517523"/>
  </r>
  <r>
    <x v="277"/>
    <x v="3"/>
    <x v="2"/>
    <x v="8"/>
    <s v="Bhelpuri"/>
    <n v="560.17298786862636"/>
    <n v="648.0295273032707"/>
  </r>
  <r>
    <x v="278"/>
    <x v="4"/>
    <x v="4"/>
    <x v="9"/>
    <s v="Batata Puri"/>
    <n v="846.6859364438634"/>
    <n v="908.22897769254814"/>
  </r>
  <r>
    <x v="279"/>
    <x v="4"/>
    <x v="7"/>
    <x v="11"/>
    <s v="Chole Kulche"/>
    <n v="41.10179428411751"/>
    <n v="217.7158402864151"/>
  </r>
  <r>
    <x v="117"/>
    <x v="4"/>
    <x v="7"/>
    <x v="12"/>
    <s v="Mix Veg"/>
    <n v="22.017659968285063"/>
    <n v="125.92766668239219"/>
  </r>
  <r>
    <x v="280"/>
    <x v="4"/>
    <x v="7"/>
    <x v="10"/>
    <s v="Mutton Biryani"/>
    <n v="498.97534034365924"/>
    <n v="757.38443651646026"/>
  </r>
  <r>
    <x v="281"/>
    <x v="4"/>
    <x v="3"/>
    <x v="13"/>
    <s v="Chicken Biryani"/>
    <n v="131.18075489348985"/>
    <n v="367.69529539387781"/>
  </r>
  <r>
    <x v="282"/>
    <x v="4"/>
    <x v="0"/>
    <x v="0"/>
    <s v="Sukhdi"/>
    <n v="239.65510980968051"/>
    <n v="443.48192115206626"/>
  </r>
  <r>
    <x v="283"/>
    <x v="0"/>
    <x v="1"/>
    <x v="1"/>
    <s v="Surnoli"/>
    <n v="107.04360925891612"/>
    <n v="221.11719060727151"/>
  </r>
  <r>
    <x v="284"/>
    <x v="1"/>
    <x v="2"/>
    <x v="2"/>
    <s v="Thalipeeth"/>
    <n v="445.82425602703313"/>
    <n v="637.67526322721619"/>
  </r>
  <r>
    <x v="285"/>
    <x v="2"/>
    <x v="4"/>
    <x v="4"/>
    <s v="Undhiyu"/>
    <n v="35.130224359936648"/>
    <n v="111.89074072746602"/>
  </r>
  <r>
    <x v="286"/>
    <x v="1"/>
    <x v="4"/>
    <x v="12"/>
    <s v="Veg Kolhapuri"/>
    <n v="69.474172640168987"/>
    <n v="171.93373441277402"/>
  </r>
  <r>
    <x v="287"/>
    <x v="1"/>
    <x v="4"/>
    <x v="10"/>
    <s v="Vindaloo"/>
    <n v="735.92358457919897"/>
    <n v="737.02928837665047"/>
  </r>
  <r>
    <x v="288"/>
    <x v="1"/>
    <x v="7"/>
    <x v="13"/>
    <s v="Lilva Kachori"/>
    <n v="630.80350070344502"/>
    <n v="777.47735148569291"/>
  </r>
  <r>
    <x v="289"/>
    <x v="1"/>
    <x v="3"/>
    <x v="0"/>
    <s v="Mag Dhokli"/>
    <n v="230.52605791901496"/>
    <n v="325.12054406219562"/>
  </r>
  <r>
    <x v="290"/>
    <x v="2"/>
    <x v="0"/>
    <x v="1"/>
    <s v="Khichu"/>
    <n v="489.25914483514032"/>
    <n v="598.9533124834752"/>
  </r>
  <r>
    <x v="291"/>
    <x v="3"/>
    <x v="1"/>
    <x v="2"/>
    <s v="Thepla"/>
    <n v="972.55325448866824"/>
    <n v="1231.3983951465552"/>
  </r>
  <r>
    <x v="292"/>
    <x v="3"/>
    <x v="2"/>
    <x v="10"/>
    <s v="Chevdo"/>
    <n v="468.02091399062755"/>
    <n v="571.39638226383477"/>
  </r>
  <r>
    <x v="293"/>
    <x v="3"/>
    <x v="4"/>
    <x v="13"/>
    <s v="Chorafali"/>
    <n v="1162.4899569157988"/>
    <n v="1305.0011969771456"/>
  </r>
  <r>
    <x v="294"/>
    <x v="3"/>
    <x v="5"/>
    <x v="0"/>
    <s v="Copra paak"/>
    <n v="84.854510386819115"/>
    <n v="247.06193105031196"/>
  </r>
  <r>
    <x v="295"/>
    <x v="3"/>
    <x v="5"/>
    <x v="1"/>
    <s v="Daal Dhokli"/>
    <n v="686.89730311804783"/>
    <n v="806.33384088686216"/>
  </r>
  <r>
    <x v="296"/>
    <x v="3"/>
    <x v="5"/>
    <x v="2"/>
    <s v="Kutchi dabeli"/>
    <n v="410.38915925904814"/>
    <n v="510.48513640878156"/>
  </r>
  <r>
    <x v="297"/>
    <x v="4"/>
    <x v="5"/>
    <x v="4"/>
    <s v="Dahi vada"/>
    <n v="790.83096718845502"/>
    <n v="1048.9721326092972"/>
  </r>
  <r>
    <x v="298"/>
    <x v="0"/>
    <x v="5"/>
    <x v="5"/>
    <s v="Dalithoy"/>
    <n v="333.57740042990991"/>
    <n v="504.8887732421116"/>
  </r>
  <r>
    <x v="299"/>
    <x v="1"/>
    <x v="5"/>
    <x v="6"/>
    <s v="Dhokla"/>
    <n v="509.65226707148548"/>
    <n v="542.19562063469766"/>
  </r>
  <r>
    <x v="300"/>
    <x v="0"/>
    <x v="2"/>
    <x v="8"/>
    <s v="Dudhi halwa"/>
    <n v="642.5710926454783"/>
    <n v="733.66885953068549"/>
  </r>
  <r>
    <x v="301"/>
    <x v="0"/>
    <x v="4"/>
    <x v="9"/>
    <s v="Gatta curry"/>
    <n v="222.23485471598133"/>
    <n v="383.80802260352448"/>
  </r>
  <r>
    <x v="302"/>
    <x v="0"/>
    <x v="5"/>
    <x v="11"/>
    <s v="Gud papdi"/>
    <n v="345.54393499453215"/>
    <n v="426.05589432925348"/>
  </r>
  <r>
    <x v="303"/>
    <x v="0"/>
    <x v="6"/>
    <x v="12"/>
    <s v="Ghooghra"/>
    <n v="205.55300406361059"/>
    <n v="448.88434923528905"/>
  </r>
  <r>
    <x v="304"/>
    <x v="1"/>
    <x v="7"/>
    <x v="10"/>
    <s v="Handwo"/>
    <n v="427.6876666550699"/>
    <n v="532.24596071326164"/>
  </r>
  <r>
    <x v="305"/>
    <x v="2"/>
    <x v="7"/>
    <x v="13"/>
    <s v="Halvasan"/>
    <n v="757.30970850126698"/>
    <n v="812.19577656559466"/>
  </r>
  <r>
    <x v="306"/>
    <x v="3"/>
    <x v="7"/>
    <x v="0"/>
    <s v="Pesarattu"/>
    <n v="64.333722413176318"/>
    <n v="105.66865825546313"/>
  </r>
  <r>
    <x v="307"/>
    <x v="3"/>
    <x v="7"/>
    <x v="1"/>
    <s v="Poriyal"/>
    <n v="331.44265869149712"/>
    <n v="553.65638003477204"/>
  </r>
  <r>
    <x v="308"/>
    <x v="3"/>
    <x v="7"/>
    <x v="2"/>
    <s v="Puli sadam"/>
    <n v="102.54312920180493"/>
    <n v="153.89436516581773"/>
  </r>
  <r>
    <x v="309"/>
    <x v="3"/>
    <x v="7"/>
    <x v="6"/>
    <s v="Rasam"/>
    <n v="535.04250194076178"/>
    <n v="748.32943084151236"/>
  </r>
  <r>
    <x v="310"/>
    <x v="2"/>
    <x v="5"/>
    <x v="8"/>
    <s v="Puttu"/>
    <n v="235.1827406215738"/>
    <n v="414.83804155350731"/>
  </r>
  <r>
    <x v="311"/>
    <x v="3"/>
    <x v="6"/>
    <x v="9"/>
    <s v="Sambar"/>
    <n v="1033.626646211939"/>
    <n v="1102.3854567179651"/>
  </r>
  <r>
    <x v="312"/>
    <x v="4"/>
    <x v="7"/>
    <x v="11"/>
    <s v="Sandige"/>
    <n v="233.61176019594362"/>
    <n v="363.98798548404352"/>
  </r>
  <r>
    <x v="313"/>
    <x v="0"/>
    <x v="3"/>
    <x v="12"/>
    <s v="Sevai"/>
    <n v="171.75759319636072"/>
    <n v="270.11592358521716"/>
  </r>
  <r>
    <x v="314"/>
    <x v="4"/>
    <x v="0"/>
    <x v="10"/>
    <s v="Thayir sadam"/>
    <n v="327.51083287707473"/>
    <n v="400.36562789477586"/>
  </r>
  <r>
    <x v="315"/>
    <x v="4"/>
    <x v="1"/>
    <x v="13"/>
    <s v="Theeyal"/>
    <n v="195.4800488004677"/>
    <n v="261.48182532071132"/>
  </r>
  <r>
    <x v="316"/>
    <x v="4"/>
    <x v="5"/>
    <x v="0"/>
    <s v="Uttapam"/>
    <n v="762.64026951958522"/>
    <n v="958.29512177749552"/>
  </r>
  <r>
    <x v="317"/>
    <x v="4"/>
    <x v="5"/>
    <x v="1"/>
    <s v="Vada"/>
    <n v="127.96955576554717"/>
    <n v="338.83783169185824"/>
  </r>
  <r>
    <x v="318"/>
    <x v="0"/>
    <x v="5"/>
    <x v="2"/>
    <s v="Chicken Varuval"/>
    <n v="388.58778836530638"/>
    <n v="433.14505588872277"/>
  </r>
  <r>
    <x v="319"/>
    <x v="1"/>
    <x v="6"/>
    <x v="6"/>
    <s v="Kakinada khaja"/>
    <n v="5.6537230077388143"/>
    <n v="89.178198463715958"/>
  </r>
  <r>
    <x v="320"/>
    <x v="2"/>
    <x v="7"/>
    <x v="8"/>
    <s v="Kuzhi paniyaram"/>
    <n v="287.19263161304093"/>
    <n v="418.5167438254208"/>
  </r>
  <r>
    <x v="321"/>
    <x v="3"/>
    <x v="3"/>
    <x v="9"/>
    <s v="Mysore pak"/>
    <n v="729.79051548418306"/>
    <n v="827.95555014866102"/>
  </r>
  <r>
    <x v="322"/>
    <x v="4"/>
    <x v="0"/>
    <x v="11"/>
    <s v="Obbattu holige"/>
    <n v="472.28316410715428"/>
    <n v="639.53343538479726"/>
  </r>
  <r>
    <x v="323"/>
    <x v="0"/>
    <x v="1"/>
    <x v="12"/>
    <s v="Palathalikalu"/>
    <n v="574.80051413591264"/>
    <n v="587.67341968917992"/>
  </r>
  <r>
    <x v="324"/>
    <x v="1"/>
    <x v="2"/>
    <x v="10"/>
    <s v="Poornalu"/>
    <n v="335.46852377193767"/>
    <n v="442.06243038170373"/>
  </r>
  <r>
    <x v="325"/>
    <x v="2"/>
    <x v="4"/>
    <x v="13"/>
    <s v="Pongal"/>
    <n v="496.46501789674005"/>
    <n v="620.52071671223177"/>
  </r>
  <r>
    <x v="326"/>
    <x v="2"/>
    <x v="5"/>
    <x v="0"/>
    <s v="Pootharekulu"/>
    <n v="156.27019951716156"/>
    <n v="249.72837549704911"/>
  </r>
  <r>
    <x v="327"/>
    <x v="2"/>
    <x v="5"/>
    <x v="1"/>
    <s v="Qubani ka meetha"/>
    <n v="50.83667529320477"/>
    <n v="89.822539878965415"/>
  </r>
  <r>
    <x v="328"/>
    <x v="2"/>
    <x v="5"/>
    <x v="2"/>
    <s v="Sheer korma"/>
    <n v="594.56390211847065"/>
    <n v="692.81979679856283"/>
  </r>
  <r>
    <x v="329"/>
    <x v="2"/>
    <x v="5"/>
    <x v="10"/>
    <s v="Unni Appam"/>
    <n v="479.68959285643444"/>
    <n v="591.18613844777201"/>
  </r>
  <r>
    <x v="330"/>
    <x v="2"/>
    <x v="5"/>
    <x v="13"/>
    <s v="Kajjikaya"/>
    <n v="570.22182782517268"/>
    <n v="710.34361944243221"/>
  </r>
  <r>
    <x v="331"/>
    <x v="3"/>
    <x v="5"/>
    <x v="0"/>
    <s v="Anarsa"/>
    <n v="648.42115714950296"/>
    <n v="698.29871358086154"/>
  </r>
  <r>
    <x v="332"/>
    <x v="4"/>
    <x v="5"/>
    <x v="1"/>
    <s v="Basundi"/>
    <n v="1075.8324866472115"/>
    <n v="1287.0091493479838"/>
  </r>
  <r>
    <x v="333"/>
    <x v="4"/>
    <x v="4"/>
    <x v="2"/>
    <s v="Dhondas"/>
    <n v="676.32344428967247"/>
    <n v="859.5211349852143"/>
  </r>
  <r>
    <x v="334"/>
    <x v="4"/>
    <x v="5"/>
    <x v="10"/>
    <s v="Kaju katli"/>
    <n v="909.51359882237318"/>
    <n v="1006.1172232338438"/>
  </r>
  <r>
    <x v="335"/>
    <x v="4"/>
    <x v="6"/>
    <x v="6"/>
    <s v="Kalakand"/>
    <n v="491.36360406785997"/>
    <n v="652.27894249871781"/>
  </r>
  <r>
    <x v="336"/>
    <x v="4"/>
    <x v="7"/>
    <x v="8"/>
    <s v="Kheer"/>
    <n v="826.23327454454886"/>
    <n v="835.34251417555924"/>
  </r>
  <r>
    <x v="337"/>
    <x v="4"/>
    <x v="3"/>
    <x v="9"/>
    <s v="Laddu"/>
    <n v="742.72156851968907"/>
    <n v="849.08405719938833"/>
  </r>
  <r>
    <x v="338"/>
    <x v="0"/>
    <x v="0"/>
    <x v="1"/>
    <s v="Lassi"/>
    <n v="223.64141585366002"/>
    <n v="371.52389239019789"/>
  </r>
  <r>
    <x v="339"/>
    <x v="1"/>
    <x v="1"/>
    <x v="2"/>
    <s v="Nankhatai"/>
    <n v="103.42398466233685"/>
    <n v="304.35911196936877"/>
  </r>
  <r>
    <x v="340"/>
    <x v="2"/>
    <x v="2"/>
    <x v="10"/>
    <s v="Petha"/>
    <n v="1022.3706567278625"/>
    <n v="1040.7937525309769"/>
  </r>
  <r>
    <x v="341"/>
    <x v="3"/>
    <x v="2"/>
    <x v="6"/>
    <s v="Phirni"/>
    <n v="860.12082496399432"/>
    <n v="877.22207289822609"/>
  </r>
  <r>
    <x v="342"/>
    <x v="2"/>
    <x v="2"/>
    <x v="8"/>
    <s v="Rabri"/>
    <n v="586.52920516637005"/>
    <n v="850.81424500923117"/>
  </r>
  <r>
    <x v="343"/>
    <x v="2"/>
    <x v="2"/>
    <x v="9"/>
    <s v="Sheera"/>
    <n v="215.98075155943286"/>
    <n v="423.98742225053093"/>
  </r>
  <r>
    <x v="344"/>
    <x v="2"/>
    <x v="2"/>
    <x v="1"/>
    <s v="Singori"/>
    <n v="312.14282533283205"/>
    <n v="535.01920721656859"/>
  </r>
  <r>
    <x v="345"/>
    <x v="2"/>
    <x v="2"/>
    <x v="2"/>
    <s v="Sohan halwa"/>
    <n v="354.04887705059423"/>
    <n v="624.29805758244504"/>
  </r>
  <r>
    <x v="346"/>
    <x v="3"/>
    <x v="0"/>
    <x v="10"/>
    <s v="Sohan papdi"/>
    <n v="631.31172709914711"/>
    <n v="799.94811177777922"/>
  </r>
  <r>
    <x v="347"/>
    <x v="4"/>
    <x v="1"/>
    <x v="6"/>
    <s v="Petha"/>
    <n v="473.83443840210299"/>
    <n v="511.687861140593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 " cacheId="1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9" firstHeaderRow="1" firstDataRow="1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4"/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ragToRow="0" dragToCol="0" dragToPage="0"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elling Pric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14" firstHeaderRow="1" firstDataRow="1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showAll="0" measureFilter="1">
      <items count="23">
        <item x="21"/>
        <item x="0"/>
        <item x="12"/>
        <item x="10"/>
        <item x="13"/>
        <item x="7"/>
        <item x="14"/>
        <item x="15"/>
        <item x="3"/>
        <item x="16"/>
        <item x="17"/>
        <item x="18"/>
        <item x="1"/>
        <item x="19"/>
        <item x="20"/>
        <item x="2"/>
        <item x="4"/>
        <item x="5"/>
        <item x="6"/>
        <item x="8"/>
        <item x="9"/>
        <item x="11"/>
        <item t="default"/>
      </items>
    </pivotField>
    <pivotField showAll="0"/>
    <pivotField showAll="0"/>
    <pivotField dataField="1" showAll="0"/>
    <pivotField dragToRow="0" dragToCol="0" dragToPage="0"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11">
    <i>
      <x v="1"/>
    </i>
    <i>
      <x v="2"/>
    </i>
    <i>
      <x v="3"/>
    </i>
    <i>
      <x v="4"/>
    </i>
    <i>
      <x v="12"/>
    </i>
    <i>
      <x v="15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Selling Price" fld="6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B28" firstHeaderRow="1" firstDataRow="1" firstDataCol="1"/>
  <pivotFields count="9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  <pivotField axis="axisRow" showAll="0" defaultSubtotal="0">
      <items count="4">
        <item x="0"/>
        <item x="1"/>
        <item x="2"/>
        <item x="3"/>
      </items>
    </pivotField>
  </pivotFields>
  <rowFields count="2">
    <field x="8"/>
    <field x="0"/>
  </rowFields>
  <rowItems count="25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Items count="1">
    <i/>
  </colItems>
  <dataFields count="1">
    <dataField name="Sum of Selling Pric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:G13" firstHeaderRow="1" firstDataRow="2" firstDataCol="1"/>
  <pivotFields count="9">
    <pivotField numFmtId="14" showAll="0"/>
    <pivotField axis="axisCol" showAll="0">
      <items count="6">
        <item x="4"/>
        <item x="2"/>
        <item x="3"/>
        <item x="0"/>
        <item x="1"/>
        <item t="default"/>
      </items>
    </pivotField>
    <pivotField axis="axisRow" showAll="0">
      <items count="9">
        <item x="7"/>
        <item x="1"/>
        <item x="4"/>
        <item x="3"/>
        <item x="2"/>
        <item x="6"/>
        <item x="5"/>
        <item x="0"/>
        <item t="default"/>
      </items>
    </pivotField>
    <pivotField showAll="0"/>
    <pivotField showAll="0"/>
    <pivotField showAll="0"/>
    <pivotField dataField="1" showAll="0"/>
    <pivotField dragToRow="0" dragToCol="0" dragToPage="0" showAll="0" defaultSubtotal="0"/>
    <pivotField showAll="0" defaultSubtota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elling Price" fld="6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5A0C0B47-A7DD-4CE3-9EEC-EF4A969F74A3}" sourceName="Region">
  <pivotTables>
    <pivotTable tabId="6" name="PivotTable1"/>
    <pivotTable tabId="7" name="PivotTable2"/>
    <pivotTable tabId="8" name="PivotTable3"/>
    <pivotTable tabId="9" name="PivotTable4"/>
    <pivotTable tabId="12" name="PivotTable6"/>
  </pivotTables>
  <data>
    <tabular pivotCacheId="1766318677">
      <items count="5">
        <i x="4"/>
        <i x="2" s="1"/>
        <i x="3" s="1"/>
        <i x="0" s="1"/>
        <i x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elivery_person" xr10:uid="{F137320E-1543-45BA-8393-A9B42CA49C28}" sourceName="Delivery person">
  <pivotTables>
    <pivotTable tabId="6" name="PivotTable1"/>
    <pivotTable tabId="7" name="PivotTable2"/>
    <pivotTable tabId="8" name="PivotTable3"/>
    <pivotTable tabId="9" name="PivotTable4"/>
    <pivotTable tabId="12" name="PivotTable6"/>
  </pivotTables>
  <data>
    <tabular pivotCacheId="1766318677">
      <items count="8">
        <i x="7" s="1"/>
        <i x="1"/>
        <i x="4"/>
        <i x="3"/>
        <i x="2"/>
        <i x="6"/>
        <i x="5"/>
        <i x="0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Years" xr10:uid="{C71B410C-42FD-4A57-B964-229049718D1B}" sourceName="Years">
  <pivotTables>
    <pivotTable tabId="6" name="PivotTable1"/>
    <pivotTable tabId="7" name="PivotTable2"/>
    <pivotTable tabId="8" name="PivotTable3"/>
    <pivotTable tabId="9" name="PivotTable4"/>
    <pivotTable tabId="12" name="PivotTable6"/>
  </pivotTables>
  <data>
    <tabular pivotCacheId="1766318677">
      <items count="4">
        <i x="1" s="1"/>
        <i x="2"/>
        <i x="0" nd="1"/>
        <i x="3" nd="1"/>
      </items>
    </tabular>
  </data>
</slicerCacheDefinition>
</file>

<file path=xl/tables/table1.xml><?xml version="1.0" encoding="utf-8"?>
<table xmlns="http://schemas.openxmlformats.org/spreadsheetml/2006/main" id="1" name="Table1" displayName="Table1" ref="A1:G371" totalsRowShown="0" tableBorderDxfId="7">
  <tableColumns count="7">
    <tableColumn id="1" name="Date" dataDxfId="6"/>
    <tableColumn id="2" name="Region" dataDxfId="0"/>
    <tableColumn id="3" name="Delivery person" dataDxfId="5"/>
    <tableColumn id="4" name="Customer ID" dataDxfId="2"/>
    <tableColumn id="5" name="Food Item" dataDxfId="4"/>
    <tableColumn id="6" name=" Cost Price" dataDxfId="1"/>
    <tableColumn id="7" name="Selling Pric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opLeftCell="A2" zoomScale="112" zoomScaleNormal="112" workbookViewId="0">
      <selection sqref="A1:G371"/>
    </sheetView>
  </sheetViews>
  <sheetFormatPr defaultRowHeight="15"/>
  <cols>
    <col min="1" max="1" width="10.7109375" bestFit="1" customWidth="1"/>
    <col min="2" max="2" width="10.42578125" style="5" bestFit="1" customWidth="1"/>
    <col min="3" max="3" width="15.85546875" style="5" customWidth="1"/>
    <col min="4" max="4" width="13.28515625" style="5" customWidth="1"/>
    <col min="5" max="5" width="23.7109375" style="5" bestFit="1" customWidth="1"/>
    <col min="6" max="6" width="13.7109375" style="5" customWidth="1"/>
    <col min="7" max="7" width="14.28515625" style="5" customWidth="1"/>
    <col min="8" max="8" width="12.85546875" customWidth="1"/>
    <col min="9" max="9" width="15" customWidth="1"/>
    <col min="11" max="11" width="7.7109375" customWidth="1"/>
    <col min="12" max="12" width="12.5703125" customWidth="1"/>
  </cols>
  <sheetData>
    <row r="1" spans="1:9">
      <c r="A1" s="6" t="s">
        <v>0</v>
      </c>
      <c r="B1" s="9" t="s">
        <v>1</v>
      </c>
      <c r="C1" s="7" t="s">
        <v>5</v>
      </c>
      <c r="D1" s="9" t="s">
        <v>22</v>
      </c>
      <c r="E1" s="7" t="s">
        <v>6</v>
      </c>
      <c r="F1" s="9" t="s">
        <v>7</v>
      </c>
      <c r="G1" s="7" t="s">
        <v>8</v>
      </c>
    </row>
    <row r="2" spans="1:9">
      <c r="A2" s="8">
        <v>44197</v>
      </c>
      <c r="B2" s="10" t="s">
        <v>9</v>
      </c>
      <c r="C2" s="7" t="s">
        <v>14</v>
      </c>
      <c r="D2" s="10" t="s">
        <v>23</v>
      </c>
      <c r="E2" s="7" t="s">
        <v>45</v>
      </c>
      <c r="F2" s="10">
        <v>1055.2683473372188</v>
      </c>
      <c r="G2" s="7">
        <v>1067.0075657177797</v>
      </c>
    </row>
    <row r="3" spans="1:9">
      <c r="A3" s="8">
        <v>44198</v>
      </c>
      <c r="B3" s="10" t="s">
        <v>10</v>
      </c>
      <c r="C3" s="7" t="s">
        <v>15</v>
      </c>
      <c r="D3" s="10" t="s">
        <v>24</v>
      </c>
      <c r="E3" s="7" t="s">
        <v>46</v>
      </c>
      <c r="F3" s="10">
        <v>756.78814568231996</v>
      </c>
      <c r="G3" s="7">
        <v>925.37958297359876</v>
      </c>
    </row>
    <row r="4" spans="1:9">
      <c r="A4" s="8">
        <v>44564</v>
      </c>
      <c r="B4" s="10" t="s">
        <v>10</v>
      </c>
      <c r="C4" s="7" t="s">
        <v>15</v>
      </c>
      <c r="D4" s="10" t="s">
        <v>24</v>
      </c>
      <c r="E4" s="7" t="s">
        <v>126</v>
      </c>
      <c r="F4" s="10">
        <v>541.2354935492416</v>
      </c>
      <c r="G4" s="7">
        <v>789.83277445941997</v>
      </c>
    </row>
    <row r="5" spans="1:9">
      <c r="A5" s="8">
        <v>44199</v>
      </c>
      <c r="B5" s="10" t="s">
        <v>11</v>
      </c>
      <c r="C5" s="7" t="s">
        <v>17</v>
      </c>
      <c r="D5" s="10" t="s">
        <v>25</v>
      </c>
      <c r="E5" s="7" t="s">
        <v>47</v>
      </c>
      <c r="F5" s="10">
        <v>547.29230908755039</v>
      </c>
      <c r="G5" s="7">
        <v>709.28753847853568</v>
      </c>
      <c r="H5">
        <v>1</v>
      </c>
      <c r="I5" t="s">
        <v>2</v>
      </c>
    </row>
    <row r="6" spans="1:9">
      <c r="A6" s="8">
        <v>44199</v>
      </c>
      <c r="B6" s="10" t="s">
        <v>9</v>
      </c>
      <c r="C6" s="7" t="s">
        <v>16</v>
      </c>
      <c r="D6" s="10" t="s">
        <v>39</v>
      </c>
      <c r="E6" s="7" t="s">
        <v>60</v>
      </c>
      <c r="F6" s="10">
        <v>643.48978191970775</v>
      </c>
      <c r="G6" s="7">
        <v>896.1545472848702</v>
      </c>
      <c r="H6">
        <v>2</v>
      </c>
      <c r="I6" t="s">
        <v>3</v>
      </c>
    </row>
    <row r="7" spans="1:9">
      <c r="A7" s="8">
        <v>44565</v>
      </c>
      <c r="B7" s="10" t="s">
        <v>12</v>
      </c>
      <c r="C7" s="7" t="s">
        <v>18</v>
      </c>
      <c r="D7" s="10" t="s">
        <v>26</v>
      </c>
      <c r="E7" s="7" t="s">
        <v>48</v>
      </c>
      <c r="F7" s="10">
        <v>373.11926132385656</v>
      </c>
      <c r="G7" s="7">
        <v>458.11545008020522</v>
      </c>
      <c r="H7">
        <v>3</v>
      </c>
      <c r="I7" t="s">
        <v>4</v>
      </c>
    </row>
    <row r="8" spans="1:9">
      <c r="A8" s="8">
        <v>44201</v>
      </c>
      <c r="B8" s="10" t="s">
        <v>13</v>
      </c>
      <c r="C8" s="7" t="s">
        <v>19</v>
      </c>
      <c r="D8" s="10" t="s">
        <v>27</v>
      </c>
      <c r="E8" s="7" t="s">
        <v>49</v>
      </c>
      <c r="F8" s="10">
        <v>831.31065562837955</v>
      </c>
      <c r="G8" s="7">
        <v>977.76997423616638</v>
      </c>
      <c r="H8">
        <v>4</v>
      </c>
      <c r="I8" t="s">
        <v>312</v>
      </c>
    </row>
    <row r="9" spans="1:9">
      <c r="A9" s="8">
        <v>44202</v>
      </c>
      <c r="B9" s="10" t="s">
        <v>9</v>
      </c>
      <c r="C9" s="7" t="s">
        <v>20</v>
      </c>
      <c r="D9" s="10" t="s">
        <v>28</v>
      </c>
      <c r="E9" s="7" t="s">
        <v>50</v>
      </c>
      <c r="F9" s="10">
        <v>860.34531946248762</v>
      </c>
      <c r="G9" s="7">
        <v>992.63792341757653</v>
      </c>
    </row>
    <row r="10" spans="1:9">
      <c r="A10" s="8">
        <v>44568</v>
      </c>
      <c r="B10" s="10" t="s">
        <v>10</v>
      </c>
      <c r="C10" s="7" t="s">
        <v>14</v>
      </c>
      <c r="D10" s="10" t="s">
        <v>36</v>
      </c>
      <c r="E10" s="7" t="s">
        <v>69</v>
      </c>
      <c r="F10" s="10">
        <v>58.437136257152716</v>
      </c>
      <c r="G10" s="7">
        <v>218.00112218082108</v>
      </c>
    </row>
    <row r="11" spans="1:9">
      <c r="A11" s="8">
        <v>44203</v>
      </c>
      <c r="B11" s="10" t="s">
        <v>10</v>
      </c>
      <c r="C11" s="7" t="s">
        <v>21</v>
      </c>
      <c r="D11" s="10" t="s">
        <v>29</v>
      </c>
      <c r="E11" s="7" t="s">
        <v>51</v>
      </c>
      <c r="F11" s="10">
        <v>87.140147580619896</v>
      </c>
      <c r="G11" s="7">
        <v>96.091193380361773</v>
      </c>
    </row>
    <row r="12" spans="1:9">
      <c r="A12" s="8">
        <v>44204</v>
      </c>
      <c r="B12" s="10" t="s">
        <v>10</v>
      </c>
      <c r="C12" s="7" t="s">
        <v>16</v>
      </c>
      <c r="D12" s="10" t="s">
        <v>30</v>
      </c>
      <c r="E12" s="7" t="s">
        <v>52</v>
      </c>
      <c r="F12" s="10">
        <v>671.61927806051324</v>
      </c>
      <c r="G12" s="7">
        <v>880.06064007169084</v>
      </c>
    </row>
    <row r="13" spans="1:9">
      <c r="A13" s="8">
        <v>44570</v>
      </c>
      <c r="B13" s="10" t="s">
        <v>10</v>
      </c>
      <c r="C13" s="7" t="s">
        <v>21</v>
      </c>
      <c r="D13" s="10" t="s">
        <v>34</v>
      </c>
      <c r="E13" s="7" t="s">
        <v>67</v>
      </c>
      <c r="F13" s="10">
        <v>560.31131342856884</v>
      </c>
      <c r="G13" s="7">
        <v>660.82302657959497</v>
      </c>
    </row>
    <row r="14" spans="1:9">
      <c r="A14" s="8">
        <v>44201</v>
      </c>
      <c r="B14" s="10" t="s">
        <v>12</v>
      </c>
      <c r="C14" s="7" t="s">
        <v>19</v>
      </c>
      <c r="D14" s="10" t="s">
        <v>24</v>
      </c>
      <c r="E14" s="7" t="s">
        <v>222</v>
      </c>
      <c r="F14" s="10">
        <v>686.89730311804783</v>
      </c>
      <c r="G14" s="7">
        <v>806.33384088686216</v>
      </c>
    </row>
    <row r="15" spans="1:9">
      <c r="A15" s="8">
        <v>44567</v>
      </c>
      <c r="B15" s="10" t="s">
        <v>12</v>
      </c>
      <c r="C15" s="7" t="s">
        <v>19</v>
      </c>
      <c r="D15" s="10" t="s">
        <v>25</v>
      </c>
      <c r="E15" s="7" t="s">
        <v>223</v>
      </c>
      <c r="F15" s="10">
        <v>410.38915925904814</v>
      </c>
      <c r="G15" s="7">
        <v>510.48513640878156</v>
      </c>
    </row>
    <row r="16" spans="1:9">
      <c r="A16" s="8">
        <v>44203</v>
      </c>
      <c r="B16" s="10" t="s">
        <v>13</v>
      </c>
      <c r="C16" s="7" t="s">
        <v>19</v>
      </c>
      <c r="D16" s="10" t="s">
        <v>26</v>
      </c>
      <c r="E16" s="7" t="s">
        <v>224</v>
      </c>
      <c r="F16" s="10">
        <v>790.83096718845502</v>
      </c>
      <c r="G16" s="7">
        <v>1048.9721326092972</v>
      </c>
    </row>
    <row r="17" spans="1:7">
      <c r="A17" s="8">
        <v>44204</v>
      </c>
      <c r="B17" s="10" t="s">
        <v>9</v>
      </c>
      <c r="C17" s="7" t="s">
        <v>19</v>
      </c>
      <c r="D17" s="10" t="s">
        <v>27</v>
      </c>
      <c r="E17" s="7" t="s">
        <v>225</v>
      </c>
      <c r="F17" s="10">
        <v>333.57740042990991</v>
      </c>
      <c r="G17" s="7">
        <v>504.8887732421116</v>
      </c>
    </row>
    <row r="18" spans="1:7">
      <c r="A18" s="8">
        <v>44205</v>
      </c>
      <c r="B18" s="10" t="s">
        <v>10</v>
      </c>
      <c r="C18" s="7" t="s">
        <v>16</v>
      </c>
      <c r="D18" s="10" t="s">
        <v>31</v>
      </c>
      <c r="E18" s="7" t="s">
        <v>53</v>
      </c>
      <c r="F18" s="10">
        <v>310.52990451934932</v>
      </c>
      <c r="G18" s="7">
        <v>322.02559828263196</v>
      </c>
    </row>
    <row r="19" spans="1:7">
      <c r="A19" s="8">
        <v>44571</v>
      </c>
      <c r="B19" s="10" t="s">
        <v>10</v>
      </c>
      <c r="C19" s="7" t="s">
        <v>16</v>
      </c>
      <c r="D19" s="10" t="s">
        <v>33</v>
      </c>
      <c r="E19" s="7" t="s">
        <v>54</v>
      </c>
      <c r="F19" s="10">
        <v>96.718219099192311</v>
      </c>
      <c r="G19" s="7">
        <v>300.76955310746428</v>
      </c>
    </row>
    <row r="20" spans="1:7">
      <c r="A20" s="8">
        <v>44207</v>
      </c>
      <c r="B20" s="10" t="s">
        <v>10</v>
      </c>
      <c r="C20" s="7" t="s">
        <v>16</v>
      </c>
      <c r="D20" s="10" t="s">
        <v>34</v>
      </c>
      <c r="E20" s="7" t="s">
        <v>55</v>
      </c>
      <c r="F20" s="10">
        <v>739.9429684781951</v>
      </c>
      <c r="G20" s="7">
        <v>870.72318448706073</v>
      </c>
    </row>
    <row r="21" spans="1:7">
      <c r="A21" s="8">
        <v>44573</v>
      </c>
      <c r="B21" s="10" t="s">
        <v>10</v>
      </c>
      <c r="C21" s="7" t="s">
        <v>16</v>
      </c>
      <c r="D21" s="10" t="s">
        <v>35</v>
      </c>
      <c r="E21" s="7" t="s">
        <v>56</v>
      </c>
      <c r="F21" s="10">
        <v>598.4820038341968</v>
      </c>
      <c r="G21" s="7">
        <v>712.68068736840519</v>
      </c>
    </row>
    <row r="22" spans="1:7">
      <c r="A22" s="8">
        <v>44230</v>
      </c>
      <c r="B22" s="10" t="s">
        <v>10</v>
      </c>
      <c r="C22" s="7" t="s">
        <v>18</v>
      </c>
      <c r="D22" s="10" t="s">
        <v>24</v>
      </c>
      <c r="E22" s="7" t="s">
        <v>106</v>
      </c>
      <c r="F22" s="10">
        <v>624.72538600390703</v>
      </c>
      <c r="G22" s="7">
        <v>645.37022515154558</v>
      </c>
    </row>
    <row r="23" spans="1:7">
      <c r="A23" s="8">
        <v>44290</v>
      </c>
      <c r="B23" s="10" t="s">
        <v>11</v>
      </c>
      <c r="C23" s="7" t="s">
        <v>18</v>
      </c>
      <c r="D23" s="10" t="s">
        <v>25</v>
      </c>
      <c r="E23" s="7" t="s">
        <v>107</v>
      </c>
      <c r="F23" s="10">
        <v>270.93640335511071</v>
      </c>
      <c r="G23" s="7">
        <v>306.37409605843436</v>
      </c>
    </row>
    <row r="24" spans="1:7">
      <c r="A24" s="8">
        <v>44686</v>
      </c>
      <c r="B24" s="10" t="s">
        <v>13</v>
      </c>
      <c r="C24" s="7" t="s">
        <v>18</v>
      </c>
      <c r="D24" s="10" t="s">
        <v>26</v>
      </c>
      <c r="E24" s="7" t="s">
        <v>108</v>
      </c>
      <c r="F24" s="10">
        <v>274.18145170974475</v>
      </c>
      <c r="G24" s="7">
        <v>479.50776431743282</v>
      </c>
    </row>
    <row r="25" spans="1:7">
      <c r="A25" s="8">
        <v>44322</v>
      </c>
      <c r="B25" s="10" t="s">
        <v>13</v>
      </c>
      <c r="C25" s="7" t="s">
        <v>18</v>
      </c>
      <c r="D25" s="10" t="s">
        <v>27</v>
      </c>
      <c r="E25" s="7" t="s">
        <v>109</v>
      </c>
      <c r="F25" s="10">
        <v>855.98353787739961</v>
      </c>
      <c r="G25" s="7">
        <v>1020.8395410561795</v>
      </c>
    </row>
    <row r="26" spans="1:7">
      <c r="A26" s="8">
        <v>44369</v>
      </c>
      <c r="B26" s="10" t="s">
        <v>13</v>
      </c>
      <c r="C26" s="7" t="s">
        <v>18</v>
      </c>
      <c r="D26" s="10" t="s">
        <v>28</v>
      </c>
      <c r="E26" s="7" t="s">
        <v>110</v>
      </c>
      <c r="F26" s="10">
        <v>592.03969294249237</v>
      </c>
      <c r="G26" s="7">
        <v>690.28967014896898</v>
      </c>
    </row>
    <row r="27" spans="1:7">
      <c r="A27" s="8">
        <v>44648</v>
      </c>
      <c r="B27" s="10" t="s">
        <v>13</v>
      </c>
      <c r="C27" s="7" t="s">
        <v>18</v>
      </c>
      <c r="D27" s="10" t="s">
        <v>29</v>
      </c>
      <c r="E27" s="7" t="s">
        <v>111</v>
      </c>
      <c r="F27" s="10">
        <v>852.60731912759559</v>
      </c>
      <c r="G27" s="7">
        <v>908.4293681386556</v>
      </c>
    </row>
    <row r="28" spans="1:7">
      <c r="A28" s="8">
        <v>44575</v>
      </c>
      <c r="B28" s="10" t="s">
        <v>13</v>
      </c>
      <c r="C28" s="7" t="s">
        <v>18</v>
      </c>
      <c r="D28" s="10" t="s">
        <v>30</v>
      </c>
      <c r="E28" s="7" t="s">
        <v>112</v>
      </c>
      <c r="F28" s="10">
        <v>108.72861642412337</v>
      </c>
      <c r="G28" s="7">
        <v>183.19917685915925</v>
      </c>
    </row>
    <row r="29" spans="1:7">
      <c r="A29" s="8">
        <v>44574</v>
      </c>
      <c r="B29" s="10" t="s">
        <v>11</v>
      </c>
      <c r="C29" s="7" t="s">
        <v>19</v>
      </c>
      <c r="D29" s="10" t="s">
        <v>36</v>
      </c>
      <c r="E29" s="7" t="s">
        <v>57</v>
      </c>
      <c r="F29" s="10">
        <v>1112.9809430767214</v>
      </c>
      <c r="G29" s="7">
        <v>1288.2177730931405</v>
      </c>
    </row>
    <row r="30" spans="1:7">
      <c r="A30" s="8">
        <v>44575</v>
      </c>
      <c r="B30" s="10" t="s">
        <v>12</v>
      </c>
      <c r="C30" s="7" t="s">
        <v>20</v>
      </c>
      <c r="D30" s="10" t="s">
        <v>37</v>
      </c>
      <c r="E30" s="7" t="s">
        <v>58</v>
      </c>
      <c r="F30" s="10">
        <v>489.00738059821265</v>
      </c>
      <c r="G30" s="7">
        <v>548.49919541616214</v>
      </c>
    </row>
    <row r="31" spans="1:7">
      <c r="A31" s="8">
        <v>44576</v>
      </c>
      <c r="B31" s="10" t="s">
        <v>13</v>
      </c>
      <c r="C31" s="7" t="s">
        <v>21</v>
      </c>
      <c r="D31" s="10" t="s">
        <v>38</v>
      </c>
      <c r="E31" s="7" t="s">
        <v>59</v>
      </c>
      <c r="F31" s="10">
        <v>322.28575730737379</v>
      </c>
      <c r="G31" s="7">
        <v>516.24808833107818</v>
      </c>
    </row>
    <row r="32" spans="1:7">
      <c r="A32" s="8">
        <v>44577</v>
      </c>
      <c r="B32" s="10" t="s">
        <v>9</v>
      </c>
      <c r="C32" s="7" t="s">
        <v>16</v>
      </c>
      <c r="D32" s="10" t="s">
        <v>39</v>
      </c>
      <c r="E32" s="7" t="s">
        <v>60</v>
      </c>
      <c r="F32" s="10">
        <v>643.48978191970775</v>
      </c>
      <c r="G32" s="7">
        <v>896.1545472848702</v>
      </c>
    </row>
    <row r="33" spans="1:7">
      <c r="A33" s="8">
        <v>44213</v>
      </c>
      <c r="B33" s="10" t="s">
        <v>10</v>
      </c>
      <c r="C33" s="7" t="s">
        <v>14</v>
      </c>
      <c r="D33" s="10" t="s">
        <v>27</v>
      </c>
      <c r="E33" s="7" t="s">
        <v>61</v>
      </c>
      <c r="F33" s="10">
        <v>453.97451992747807</v>
      </c>
      <c r="G33" s="7">
        <v>562.38529981740021</v>
      </c>
    </row>
    <row r="34" spans="1:7">
      <c r="A34" s="8">
        <v>44214</v>
      </c>
      <c r="B34" s="10" t="s">
        <v>11</v>
      </c>
      <c r="C34" s="7" t="s">
        <v>15</v>
      </c>
      <c r="D34" s="10" t="s">
        <v>28</v>
      </c>
      <c r="E34" s="7" t="s">
        <v>62</v>
      </c>
      <c r="F34" s="10">
        <v>407.33913873451991</v>
      </c>
      <c r="G34" s="7">
        <v>545.89687713441094</v>
      </c>
    </row>
    <row r="35" spans="1:7">
      <c r="A35" s="8">
        <v>44580</v>
      </c>
      <c r="B35" s="10" t="s">
        <v>12</v>
      </c>
      <c r="C35" s="7" t="s">
        <v>17</v>
      </c>
      <c r="D35" s="10" t="s">
        <v>29</v>
      </c>
      <c r="E35" s="7" t="s">
        <v>63</v>
      </c>
      <c r="F35" s="10">
        <v>720.25088277802047</v>
      </c>
      <c r="G35" s="7">
        <v>833.77693470899828</v>
      </c>
    </row>
    <row r="36" spans="1:7">
      <c r="A36" s="8">
        <v>44216</v>
      </c>
      <c r="B36" s="10" t="s">
        <v>10</v>
      </c>
      <c r="C36" s="7" t="s">
        <v>16</v>
      </c>
      <c r="D36" s="10" t="s">
        <v>33</v>
      </c>
      <c r="E36" s="7" t="s">
        <v>54</v>
      </c>
      <c r="F36" s="10">
        <v>96.718219099192311</v>
      </c>
      <c r="G36" s="7">
        <v>300.76955310746428</v>
      </c>
    </row>
    <row r="37" spans="1:7">
      <c r="A37" s="8">
        <v>44216</v>
      </c>
      <c r="B37" s="10" t="s">
        <v>13</v>
      </c>
      <c r="C37" s="7" t="s">
        <v>18</v>
      </c>
      <c r="D37" s="10" t="s">
        <v>30</v>
      </c>
      <c r="E37" s="7" t="s">
        <v>64</v>
      </c>
      <c r="F37" s="10">
        <v>693.53223590460607</v>
      </c>
      <c r="G37" s="7">
        <v>885.87214710833086</v>
      </c>
    </row>
    <row r="38" spans="1:7">
      <c r="A38" s="8">
        <v>44582</v>
      </c>
      <c r="B38" s="10" t="s">
        <v>9</v>
      </c>
      <c r="C38" s="7" t="s">
        <v>19</v>
      </c>
      <c r="D38" s="10" t="s">
        <v>31</v>
      </c>
      <c r="E38" s="7" t="s">
        <v>65</v>
      </c>
      <c r="F38" s="10">
        <v>876.48227250158675</v>
      </c>
      <c r="G38" s="7">
        <v>883.74403670438096</v>
      </c>
    </row>
    <row r="39" spans="1:7">
      <c r="A39" s="8">
        <v>44218</v>
      </c>
      <c r="B39" s="10" t="s">
        <v>10</v>
      </c>
      <c r="C39" s="7" t="s">
        <v>20</v>
      </c>
      <c r="D39" s="10" t="s">
        <v>33</v>
      </c>
      <c r="E39" s="7" t="s">
        <v>66</v>
      </c>
      <c r="F39" s="10">
        <v>523.71307437979885</v>
      </c>
      <c r="G39" s="7">
        <v>662.46844951781645</v>
      </c>
    </row>
    <row r="40" spans="1:7">
      <c r="A40" s="8">
        <v>44584</v>
      </c>
      <c r="B40" s="10" t="s">
        <v>10</v>
      </c>
      <c r="C40" s="7" t="s">
        <v>21</v>
      </c>
      <c r="D40" s="10" t="s">
        <v>34</v>
      </c>
      <c r="E40" s="7" t="s">
        <v>67</v>
      </c>
      <c r="F40" s="10">
        <v>560.31131342856884</v>
      </c>
      <c r="G40" s="7">
        <v>660.82302657959497</v>
      </c>
    </row>
    <row r="41" spans="1:7">
      <c r="A41" s="8">
        <v>44220</v>
      </c>
      <c r="B41" s="10" t="s">
        <v>10</v>
      </c>
      <c r="C41" s="7" t="s">
        <v>16</v>
      </c>
      <c r="D41" s="10" t="s">
        <v>35</v>
      </c>
      <c r="E41" s="7" t="s">
        <v>68</v>
      </c>
      <c r="F41" s="10">
        <v>18.332789486872958</v>
      </c>
      <c r="G41" s="7">
        <v>145.63553895171015</v>
      </c>
    </row>
    <row r="42" spans="1:7">
      <c r="A42" s="8">
        <v>44586</v>
      </c>
      <c r="B42" s="10" t="s">
        <v>10</v>
      </c>
      <c r="C42" s="7" t="s">
        <v>14</v>
      </c>
      <c r="D42" s="10" t="s">
        <v>36</v>
      </c>
      <c r="E42" s="7" t="s">
        <v>69</v>
      </c>
      <c r="F42" s="10">
        <v>58.437136257152716</v>
      </c>
      <c r="G42" s="7">
        <v>218.00112218082108</v>
      </c>
    </row>
    <row r="43" spans="1:7">
      <c r="A43" s="8">
        <v>44587</v>
      </c>
      <c r="B43" s="10" t="s">
        <v>10</v>
      </c>
      <c r="C43" s="7" t="s">
        <v>15</v>
      </c>
      <c r="D43" s="10" t="s">
        <v>37</v>
      </c>
      <c r="E43" s="7" t="s">
        <v>70</v>
      </c>
      <c r="F43" s="10">
        <v>262.8836427366349</v>
      </c>
      <c r="G43" s="7">
        <v>370.99958581444207</v>
      </c>
    </row>
    <row r="44" spans="1:7">
      <c r="A44" s="8">
        <v>44588</v>
      </c>
      <c r="B44" s="10" t="s">
        <v>10</v>
      </c>
      <c r="C44" s="7" t="s">
        <v>15</v>
      </c>
      <c r="D44" s="10" t="s">
        <v>25</v>
      </c>
      <c r="E44" s="7" t="s">
        <v>71</v>
      </c>
      <c r="F44" s="10">
        <v>700.33099237963756</v>
      </c>
      <c r="G44" s="7">
        <v>784.42795829663385</v>
      </c>
    </row>
    <row r="45" spans="1:7">
      <c r="A45" s="8">
        <v>44589</v>
      </c>
      <c r="B45" s="10" t="s">
        <v>11</v>
      </c>
      <c r="C45" s="7" t="s">
        <v>15</v>
      </c>
      <c r="D45" s="10" t="s">
        <v>26</v>
      </c>
      <c r="E45" s="7" t="s">
        <v>72</v>
      </c>
      <c r="F45" s="10">
        <v>108.80283291526223</v>
      </c>
      <c r="G45" s="7">
        <v>132.90512861837161</v>
      </c>
    </row>
    <row r="46" spans="1:7">
      <c r="A46" s="8">
        <v>44590</v>
      </c>
      <c r="B46" s="10" t="s">
        <v>12</v>
      </c>
      <c r="C46" s="7" t="s">
        <v>15</v>
      </c>
      <c r="D46" s="10" t="s">
        <v>27</v>
      </c>
      <c r="E46" s="7" t="s">
        <v>73</v>
      </c>
      <c r="F46" s="10">
        <v>556.87870489433953</v>
      </c>
      <c r="G46" s="7">
        <v>657.34592675982424</v>
      </c>
    </row>
    <row r="47" spans="1:7">
      <c r="A47" s="8">
        <v>44591</v>
      </c>
      <c r="B47" s="10" t="s">
        <v>13</v>
      </c>
      <c r="C47" s="7" t="s">
        <v>15</v>
      </c>
      <c r="D47" s="10" t="s">
        <v>28</v>
      </c>
      <c r="E47" s="7" t="s">
        <v>74</v>
      </c>
      <c r="F47" s="10">
        <v>538.18754696802876</v>
      </c>
      <c r="G47" s="7">
        <v>659.23849363032832</v>
      </c>
    </row>
    <row r="48" spans="1:7">
      <c r="A48" s="8">
        <v>44592</v>
      </c>
      <c r="B48" s="10" t="s">
        <v>9</v>
      </c>
      <c r="C48" s="7" t="s">
        <v>21</v>
      </c>
      <c r="D48" s="10" t="s">
        <v>29</v>
      </c>
      <c r="E48" s="7" t="s">
        <v>75</v>
      </c>
      <c r="F48" s="10">
        <v>125.63080720348667</v>
      </c>
      <c r="G48" s="7">
        <v>233.75553327248633</v>
      </c>
    </row>
    <row r="49" spans="1:7">
      <c r="A49" s="8">
        <v>44593</v>
      </c>
      <c r="B49" s="10" t="s">
        <v>10</v>
      </c>
      <c r="C49" s="7" t="s">
        <v>16</v>
      </c>
      <c r="D49" s="10" t="s">
        <v>30</v>
      </c>
      <c r="E49" s="7" t="s">
        <v>76</v>
      </c>
      <c r="F49" s="10">
        <v>265.45760006293108</v>
      </c>
      <c r="G49" s="7">
        <v>306.96495441427402</v>
      </c>
    </row>
    <row r="50" spans="1:7">
      <c r="A50" s="8">
        <v>44594</v>
      </c>
      <c r="B50" s="10" t="s">
        <v>11</v>
      </c>
      <c r="C50" s="7" t="s">
        <v>14</v>
      </c>
      <c r="D50" s="10" t="s">
        <v>31</v>
      </c>
      <c r="E50" s="7" t="s">
        <v>77</v>
      </c>
      <c r="F50" s="10">
        <v>395.73855635597067</v>
      </c>
      <c r="G50" s="7">
        <v>398.96654920985878</v>
      </c>
    </row>
    <row r="51" spans="1:7">
      <c r="A51" s="8">
        <v>44595</v>
      </c>
      <c r="B51" s="10" t="s">
        <v>12</v>
      </c>
      <c r="C51" s="7" t="s">
        <v>15</v>
      </c>
      <c r="D51" s="10" t="s">
        <v>33</v>
      </c>
      <c r="E51" s="7" t="s">
        <v>78</v>
      </c>
      <c r="F51" s="10">
        <v>300.54300949616288</v>
      </c>
      <c r="G51" s="7">
        <v>360.55680146364199</v>
      </c>
    </row>
    <row r="52" spans="1:7">
      <c r="A52" s="8">
        <v>44596</v>
      </c>
      <c r="B52" s="10" t="s">
        <v>13</v>
      </c>
      <c r="C52" s="7" t="s">
        <v>17</v>
      </c>
      <c r="D52" s="10" t="s">
        <v>34</v>
      </c>
      <c r="E52" s="7" t="s">
        <v>79</v>
      </c>
      <c r="F52" s="10">
        <v>185.54781986869938</v>
      </c>
      <c r="G52" s="7">
        <v>425.31379873399857</v>
      </c>
    </row>
    <row r="53" spans="1:7">
      <c r="A53" s="8">
        <v>44597</v>
      </c>
      <c r="B53" s="10" t="s">
        <v>9</v>
      </c>
      <c r="C53" s="7" t="s">
        <v>18</v>
      </c>
      <c r="D53" s="10" t="s">
        <v>35</v>
      </c>
      <c r="E53" s="7" t="s">
        <v>80</v>
      </c>
      <c r="F53" s="10">
        <v>128.44963218830839</v>
      </c>
      <c r="G53" s="7">
        <v>145.79120177533829</v>
      </c>
    </row>
    <row r="54" spans="1:7">
      <c r="A54" s="8">
        <v>44598</v>
      </c>
      <c r="B54" s="10" t="s">
        <v>9</v>
      </c>
      <c r="C54" s="7" t="s">
        <v>19</v>
      </c>
      <c r="D54" s="10" t="s">
        <v>36</v>
      </c>
      <c r="E54" s="7" t="s">
        <v>81</v>
      </c>
      <c r="F54" s="10">
        <v>486.09501042645473</v>
      </c>
      <c r="G54" s="7">
        <v>688.87855910738256</v>
      </c>
    </row>
    <row r="55" spans="1:7">
      <c r="A55" s="8">
        <v>44234</v>
      </c>
      <c r="B55" s="10" t="s">
        <v>9</v>
      </c>
      <c r="C55" s="7" t="s">
        <v>20</v>
      </c>
      <c r="D55" s="10" t="s">
        <v>37</v>
      </c>
      <c r="E55" s="7" t="s">
        <v>82</v>
      </c>
      <c r="F55" s="10">
        <v>873.68564334280961</v>
      </c>
      <c r="G55" s="7">
        <v>1078.7557146332588</v>
      </c>
    </row>
    <row r="56" spans="1:7">
      <c r="A56" s="8">
        <v>44235</v>
      </c>
      <c r="B56" s="10" t="s">
        <v>9</v>
      </c>
      <c r="C56" s="7" t="s">
        <v>21</v>
      </c>
      <c r="D56" s="10" t="s">
        <v>38</v>
      </c>
      <c r="E56" s="7" t="s">
        <v>83</v>
      </c>
      <c r="F56" s="10">
        <v>88.142290520605272</v>
      </c>
      <c r="G56" s="7">
        <v>242.34325847133852</v>
      </c>
    </row>
    <row r="57" spans="1:7">
      <c r="A57" s="8">
        <v>44236</v>
      </c>
      <c r="B57" s="10" t="s">
        <v>9</v>
      </c>
      <c r="C57" s="7" t="s">
        <v>21</v>
      </c>
      <c r="D57" s="10" t="s">
        <v>39</v>
      </c>
      <c r="E57" s="7" t="s">
        <v>84</v>
      </c>
      <c r="F57" s="10">
        <v>546.62496127397105</v>
      </c>
      <c r="G57" s="7">
        <v>675.51954112193005</v>
      </c>
    </row>
    <row r="58" spans="1:7">
      <c r="A58" s="8">
        <v>44237</v>
      </c>
      <c r="B58" s="10" t="s">
        <v>9</v>
      </c>
      <c r="C58" s="7" t="s">
        <v>21</v>
      </c>
      <c r="D58" s="10" t="s">
        <v>40</v>
      </c>
      <c r="E58" s="7" t="s">
        <v>85</v>
      </c>
      <c r="F58" s="10">
        <v>79.392902722363999</v>
      </c>
      <c r="G58" s="7">
        <v>210.99019605303059</v>
      </c>
    </row>
    <row r="59" spans="1:7">
      <c r="A59" s="8">
        <v>44297</v>
      </c>
      <c r="B59" s="10" t="s">
        <v>10</v>
      </c>
      <c r="C59" s="7" t="s">
        <v>14</v>
      </c>
      <c r="D59" s="10" t="s">
        <v>23</v>
      </c>
      <c r="E59" s="7" t="s">
        <v>157</v>
      </c>
      <c r="F59" s="10">
        <v>134.94925930175469</v>
      </c>
      <c r="G59" s="7">
        <v>251.82501063464787</v>
      </c>
    </row>
    <row r="60" spans="1:7">
      <c r="A60" s="8">
        <v>44297</v>
      </c>
      <c r="B60" s="10" t="s">
        <v>10</v>
      </c>
      <c r="C60" s="7" t="s">
        <v>15</v>
      </c>
      <c r="D60" s="10" t="s">
        <v>24</v>
      </c>
      <c r="E60" s="7" t="s">
        <v>158</v>
      </c>
      <c r="F60" s="10">
        <v>53.115481094310454</v>
      </c>
      <c r="G60" s="7">
        <v>274.38192219727313</v>
      </c>
    </row>
    <row r="61" spans="1:7">
      <c r="A61" s="8">
        <v>44238</v>
      </c>
      <c r="B61" s="10" t="s">
        <v>10</v>
      </c>
      <c r="C61" s="7" t="s">
        <v>21</v>
      </c>
      <c r="D61" s="10" t="s">
        <v>41</v>
      </c>
      <c r="E61" s="7" t="s">
        <v>86</v>
      </c>
      <c r="F61" s="10">
        <v>841.81169709047435</v>
      </c>
      <c r="G61" s="7">
        <v>930.18765161005558</v>
      </c>
    </row>
    <row r="62" spans="1:7">
      <c r="A62" s="8">
        <v>44239</v>
      </c>
      <c r="B62" s="10" t="s">
        <v>11</v>
      </c>
      <c r="C62" s="7" t="s">
        <v>21</v>
      </c>
      <c r="D62" s="10" t="s">
        <v>42</v>
      </c>
      <c r="E62" s="7" t="s">
        <v>87</v>
      </c>
      <c r="F62" s="10">
        <v>638.63978089601915</v>
      </c>
      <c r="G62" s="7">
        <v>760.50836613451963</v>
      </c>
    </row>
    <row r="63" spans="1:7">
      <c r="A63" s="8">
        <v>44240</v>
      </c>
      <c r="B63" s="10" t="s">
        <v>12</v>
      </c>
      <c r="C63" s="7" t="s">
        <v>18</v>
      </c>
      <c r="D63" s="10" t="s">
        <v>43</v>
      </c>
      <c r="E63" s="7" t="s">
        <v>88</v>
      </c>
      <c r="F63" s="10">
        <v>251.95720476432328</v>
      </c>
      <c r="G63" s="7">
        <v>406.93101387155644</v>
      </c>
    </row>
    <row r="64" spans="1:7">
      <c r="A64" s="8">
        <v>44241</v>
      </c>
      <c r="B64" s="10" t="s">
        <v>13</v>
      </c>
      <c r="C64" s="7" t="s">
        <v>19</v>
      </c>
      <c r="D64" s="10" t="s">
        <v>44</v>
      </c>
      <c r="E64" s="7" t="s">
        <v>89</v>
      </c>
      <c r="F64" s="10">
        <v>314.94360793496759</v>
      </c>
      <c r="G64" s="7">
        <v>419.85263182240226</v>
      </c>
    </row>
    <row r="65" spans="1:7">
      <c r="A65" s="8">
        <v>44242</v>
      </c>
      <c r="B65" s="10" t="s">
        <v>9</v>
      </c>
      <c r="C65" s="7" t="s">
        <v>20</v>
      </c>
      <c r="D65" s="10" t="s">
        <v>33</v>
      </c>
      <c r="E65" s="7" t="s">
        <v>90</v>
      </c>
      <c r="F65" s="10">
        <v>922.32496542991862</v>
      </c>
      <c r="G65" s="7">
        <v>993.19613223786973</v>
      </c>
    </row>
    <row r="66" spans="1:7">
      <c r="A66" s="8">
        <v>44243</v>
      </c>
      <c r="B66" s="10" t="s">
        <v>9</v>
      </c>
      <c r="C66" s="7" t="s">
        <v>21</v>
      </c>
      <c r="D66" s="10" t="s">
        <v>34</v>
      </c>
      <c r="E66" s="7" t="s">
        <v>91</v>
      </c>
      <c r="F66" s="10">
        <v>244.37128539616714</v>
      </c>
      <c r="G66" s="7">
        <v>320.31869015166791</v>
      </c>
    </row>
    <row r="67" spans="1:7">
      <c r="A67" s="8">
        <v>44244</v>
      </c>
      <c r="B67" s="10" t="s">
        <v>9</v>
      </c>
      <c r="C67" s="7" t="s">
        <v>16</v>
      </c>
      <c r="D67" s="10" t="s">
        <v>35</v>
      </c>
      <c r="E67" s="7" t="s">
        <v>92</v>
      </c>
      <c r="F67" s="10">
        <v>362.29468205518134</v>
      </c>
      <c r="G67" s="7">
        <v>634.94515147310085</v>
      </c>
    </row>
    <row r="68" spans="1:7">
      <c r="A68" s="8">
        <v>44245</v>
      </c>
      <c r="B68" s="10" t="s">
        <v>9</v>
      </c>
      <c r="C68" s="7" t="s">
        <v>14</v>
      </c>
      <c r="D68" s="10" t="s">
        <v>23</v>
      </c>
      <c r="E68" s="7" t="s">
        <v>93</v>
      </c>
      <c r="F68" s="10">
        <v>280.87360593598623</v>
      </c>
      <c r="G68" s="7">
        <v>506.68084859686132</v>
      </c>
    </row>
    <row r="69" spans="1:7">
      <c r="A69" s="8">
        <v>44246</v>
      </c>
      <c r="B69" s="10" t="s">
        <v>9</v>
      </c>
      <c r="C69" s="7" t="s">
        <v>15</v>
      </c>
      <c r="D69" s="10" t="s">
        <v>24</v>
      </c>
      <c r="E69" s="7" t="s">
        <v>94</v>
      </c>
      <c r="F69" s="10">
        <v>0.65478845207067593</v>
      </c>
      <c r="G69" s="7">
        <v>144.18960210863523</v>
      </c>
    </row>
    <row r="70" spans="1:7">
      <c r="A70" s="8">
        <v>44247</v>
      </c>
      <c r="B70" s="10" t="s">
        <v>9</v>
      </c>
      <c r="C70" s="7" t="s">
        <v>17</v>
      </c>
      <c r="D70" s="10" t="s">
        <v>25</v>
      </c>
      <c r="E70" s="7" t="s">
        <v>95</v>
      </c>
      <c r="F70" s="10">
        <v>821.72746072344535</v>
      </c>
      <c r="G70" s="7">
        <v>944.20974414008356</v>
      </c>
    </row>
    <row r="71" spans="1:7">
      <c r="A71" s="8">
        <v>44613</v>
      </c>
      <c r="B71" s="10" t="s">
        <v>9</v>
      </c>
      <c r="C71" s="7" t="s">
        <v>18</v>
      </c>
      <c r="D71" s="10" t="s">
        <v>26</v>
      </c>
      <c r="E71" s="7" t="s">
        <v>96</v>
      </c>
      <c r="F71" s="10">
        <v>293.40130416900712</v>
      </c>
      <c r="G71" s="7">
        <v>474.06175696542471</v>
      </c>
    </row>
    <row r="72" spans="1:7">
      <c r="A72" s="8">
        <v>44249</v>
      </c>
      <c r="B72" s="10" t="s">
        <v>9</v>
      </c>
      <c r="C72" s="7" t="s">
        <v>18</v>
      </c>
      <c r="D72" s="10" t="s">
        <v>27</v>
      </c>
      <c r="E72" s="7" t="s">
        <v>97</v>
      </c>
      <c r="F72" s="10">
        <v>60.755168937680359</v>
      </c>
      <c r="G72" s="7">
        <v>135.17672001555664</v>
      </c>
    </row>
    <row r="73" spans="1:7">
      <c r="A73" s="8">
        <v>44250</v>
      </c>
      <c r="B73" s="10" t="s">
        <v>9</v>
      </c>
      <c r="C73" s="7" t="s">
        <v>18</v>
      </c>
      <c r="D73" s="10" t="s">
        <v>28</v>
      </c>
      <c r="E73" s="7" t="s">
        <v>98</v>
      </c>
      <c r="F73" s="10">
        <v>298.73184538832601</v>
      </c>
      <c r="G73" s="7">
        <v>326.52423607961953</v>
      </c>
    </row>
    <row r="74" spans="1:7">
      <c r="A74" s="8">
        <v>44616</v>
      </c>
      <c r="B74" s="10" t="s">
        <v>9</v>
      </c>
      <c r="C74" s="7" t="s">
        <v>18</v>
      </c>
      <c r="D74" s="10" t="s">
        <v>29</v>
      </c>
      <c r="E74" s="7" t="s">
        <v>99</v>
      </c>
      <c r="F74" s="10">
        <v>631.19318847352122</v>
      </c>
      <c r="G74" s="7">
        <v>900.36562210928821</v>
      </c>
    </row>
    <row r="75" spans="1:7">
      <c r="A75" s="8">
        <v>44252</v>
      </c>
      <c r="B75" s="10" t="s">
        <v>9</v>
      </c>
      <c r="C75" s="7" t="s">
        <v>18</v>
      </c>
      <c r="D75" s="10" t="s">
        <v>30</v>
      </c>
      <c r="E75" s="7" t="s">
        <v>100</v>
      </c>
      <c r="F75" s="10">
        <v>366.149662045409</v>
      </c>
      <c r="G75" s="7">
        <v>490.63348382327774</v>
      </c>
    </row>
    <row r="76" spans="1:7">
      <c r="A76" s="8">
        <v>44618</v>
      </c>
      <c r="B76" s="10" t="s">
        <v>10</v>
      </c>
      <c r="C76" s="7" t="s">
        <v>18</v>
      </c>
      <c r="D76" s="10" t="s">
        <v>31</v>
      </c>
      <c r="E76" s="7" t="s">
        <v>101</v>
      </c>
      <c r="F76" s="10">
        <v>652.13996433007151</v>
      </c>
      <c r="G76" s="7">
        <v>831.92112403304395</v>
      </c>
    </row>
    <row r="77" spans="1:7">
      <c r="A77" s="8">
        <v>44254</v>
      </c>
      <c r="B77" s="10" t="s">
        <v>11</v>
      </c>
      <c r="C77" s="7" t="s">
        <v>18</v>
      </c>
      <c r="D77" s="10" t="s">
        <v>33</v>
      </c>
      <c r="E77" s="7" t="s">
        <v>102</v>
      </c>
      <c r="F77" s="10">
        <v>564.98439049080719</v>
      </c>
      <c r="G77" s="7">
        <v>745.65768908423786</v>
      </c>
    </row>
    <row r="78" spans="1:7">
      <c r="A78" s="8">
        <v>44255</v>
      </c>
      <c r="B78" s="10" t="s">
        <v>12</v>
      </c>
      <c r="C78" s="7" t="s">
        <v>18</v>
      </c>
      <c r="D78" s="10" t="s">
        <v>34</v>
      </c>
      <c r="E78" s="7" t="s">
        <v>103</v>
      </c>
      <c r="F78" s="10">
        <v>1234.4466603994183</v>
      </c>
      <c r="G78" s="7">
        <v>1337.5783129901545</v>
      </c>
    </row>
    <row r="79" spans="1:7">
      <c r="A79" s="8">
        <v>44621</v>
      </c>
      <c r="B79" s="10" t="s">
        <v>10</v>
      </c>
      <c r="C79" s="7" t="s">
        <v>20</v>
      </c>
      <c r="D79" s="10" t="s">
        <v>33</v>
      </c>
      <c r="E79" s="7" t="s">
        <v>66</v>
      </c>
      <c r="F79" s="10">
        <v>523.71307437979885</v>
      </c>
      <c r="G79" s="7">
        <v>662.46844951781645</v>
      </c>
    </row>
    <row r="80" spans="1:7">
      <c r="A80" s="8">
        <v>44256</v>
      </c>
      <c r="B80" s="10" t="s">
        <v>13</v>
      </c>
      <c r="C80" s="7" t="s">
        <v>18</v>
      </c>
      <c r="D80" s="10" t="s">
        <v>35</v>
      </c>
      <c r="E80" s="7" t="s">
        <v>104</v>
      </c>
      <c r="F80" s="10">
        <v>932.74490587208436</v>
      </c>
      <c r="G80" s="7">
        <v>1080.3930031944155</v>
      </c>
    </row>
    <row r="81" spans="1:7">
      <c r="A81" s="8">
        <v>44257</v>
      </c>
      <c r="B81" s="10" t="s">
        <v>9</v>
      </c>
      <c r="C81" s="7" t="s">
        <v>18</v>
      </c>
      <c r="D81" s="10" t="s">
        <v>36</v>
      </c>
      <c r="E81" s="7" t="s">
        <v>105</v>
      </c>
      <c r="F81" s="10">
        <v>374.92130055122931</v>
      </c>
      <c r="G81" s="7">
        <v>484.73484964983197</v>
      </c>
    </row>
    <row r="82" spans="1:7">
      <c r="A82" s="8">
        <v>44623</v>
      </c>
      <c r="B82" s="10" t="s">
        <v>10</v>
      </c>
      <c r="C82" s="7" t="s">
        <v>18</v>
      </c>
      <c r="D82" s="10" t="s">
        <v>24</v>
      </c>
      <c r="E82" s="7" t="s">
        <v>106</v>
      </c>
      <c r="F82" s="10">
        <v>624.72538600390703</v>
      </c>
      <c r="G82" s="7">
        <v>645.37022515154558</v>
      </c>
    </row>
    <row r="83" spans="1:7">
      <c r="A83" s="8">
        <v>44259</v>
      </c>
      <c r="B83" s="10" t="s">
        <v>11</v>
      </c>
      <c r="C83" s="7" t="s">
        <v>18</v>
      </c>
      <c r="D83" s="10" t="s">
        <v>25</v>
      </c>
      <c r="E83" s="7" t="s">
        <v>107</v>
      </c>
      <c r="F83" s="10">
        <v>270.93640335511071</v>
      </c>
      <c r="G83" s="7">
        <v>306.37409605843436</v>
      </c>
    </row>
    <row r="84" spans="1:7">
      <c r="A84" s="8">
        <v>44260</v>
      </c>
      <c r="B84" s="10" t="s">
        <v>13</v>
      </c>
      <c r="C84" s="7" t="s">
        <v>18</v>
      </c>
      <c r="D84" s="10" t="s">
        <v>26</v>
      </c>
      <c r="E84" s="7" t="s">
        <v>108</v>
      </c>
      <c r="F84" s="10">
        <v>274.18145170974475</v>
      </c>
      <c r="G84" s="7">
        <v>479.50776431743282</v>
      </c>
    </row>
    <row r="85" spans="1:7">
      <c r="A85" s="8">
        <v>44261</v>
      </c>
      <c r="B85" s="10" t="s">
        <v>13</v>
      </c>
      <c r="C85" s="7" t="s">
        <v>18</v>
      </c>
      <c r="D85" s="10" t="s">
        <v>27</v>
      </c>
      <c r="E85" s="7" t="s">
        <v>109</v>
      </c>
      <c r="F85" s="10">
        <v>855.98353787739961</v>
      </c>
      <c r="G85" s="7">
        <v>1020.8395410561795</v>
      </c>
    </row>
    <row r="86" spans="1:7">
      <c r="A86" s="8">
        <v>44627</v>
      </c>
      <c r="B86" s="10" t="s">
        <v>13</v>
      </c>
      <c r="C86" s="7" t="s">
        <v>18</v>
      </c>
      <c r="D86" s="10" t="s">
        <v>28</v>
      </c>
      <c r="E86" s="7" t="s">
        <v>110</v>
      </c>
      <c r="F86" s="10">
        <v>592.03969294249237</v>
      </c>
      <c r="G86" s="7">
        <v>690.28967014896898</v>
      </c>
    </row>
    <row r="87" spans="1:7">
      <c r="A87" s="8">
        <v>44263</v>
      </c>
      <c r="B87" s="10" t="s">
        <v>13</v>
      </c>
      <c r="C87" s="7" t="s">
        <v>18</v>
      </c>
      <c r="D87" s="10" t="s">
        <v>29</v>
      </c>
      <c r="E87" s="7" t="s">
        <v>111</v>
      </c>
      <c r="F87" s="10">
        <v>852.60731912759559</v>
      </c>
      <c r="G87" s="7">
        <v>908.4293681386556</v>
      </c>
    </row>
    <row r="88" spans="1:7">
      <c r="A88" s="8">
        <v>44264</v>
      </c>
      <c r="B88" s="10" t="s">
        <v>13</v>
      </c>
      <c r="C88" s="7" t="s">
        <v>18</v>
      </c>
      <c r="D88" s="10" t="s">
        <v>30</v>
      </c>
      <c r="E88" s="7" t="s">
        <v>112</v>
      </c>
      <c r="F88" s="10">
        <v>108.72861642412337</v>
      </c>
      <c r="G88" s="7">
        <v>183.19917685915925</v>
      </c>
    </row>
    <row r="89" spans="1:7">
      <c r="A89" s="8">
        <v>44265</v>
      </c>
      <c r="B89" s="10" t="s">
        <v>13</v>
      </c>
      <c r="C89" s="7" t="s">
        <v>19</v>
      </c>
      <c r="D89" s="10" t="s">
        <v>31</v>
      </c>
      <c r="E89" s="7" t="s">
        <v>113</v>
      </c>
      <c r="F89" s="10">
        <v>30.66694898976484</v>
      </c>
      <c r="G89" s="7">
        <v>83.520214102892908</v>
      </c>
    </row>
    <row r="90" spans="1:7">
      <c r="A90" s="8">
        <v>44631</v>
      </c>
      <c r="B90" s="10" t="s">
        <v>13</v>
      </c>
      <c r="C90" s="7" t="s">
        <v>20</v>
      </c>
      <c r="D90" s="10" t="s">
        <v>33</v>
      </c>
      <c r="E90" s="7" t="s">
        <v>114</v>
      </c>
      <c r="F90" s="10">
        <v>64.770083708056774</v>
      </c>
      <c r="G90" s="7">
        <v>107.84722305243554</v>
      </c>
    </row>
    <row r="91" spans="1:7">
      <c r="A91" s="8">
        <v>44267</v>
      </c>
      <c r="B91" s="10" t="s">
        <v>9</v>
      </c>
      <c r="C91" s="7" t="s">
        <v>21</v>
      </c>
      <c r="D91" s="10" t="s">
        <v>34</v>
      </c>
      <c r="E91" s="7" t="s">
        <v>115</v>
      </c>
      <c r="F91" s="10">
        <v>343.92295405243601</v>
      </c>
      <c r="G91" s="7">
        <v>472.66038760066556</v>
      </c>
    </row>
    <row r="92" spans="1:7">
      <c r="A92" s="8">
        <v>44633</v>
      </c>
      <c r="B92" s="10" t="s">
        <v>10</v>
      </c>
      <c r="C92" s="7" t="s">
        <v>16</v>
      </c>
      <c r="D92" s="10" t="s">
        <v>35</v>
      </c>
      <c r="E92" s="7" t="s">
        <v>116</v>
      </c>
      <c r="F92" s="10">
        <v>408.77421547678767</v>
      </c>
      <c r="G92" s="7">
        <v>475.93759376383503</v>
      </c>
    </row>
    <row r="93" spans="1:7">
      <c r="A93" s="8">
        <v>44269</v>
      </c>
      <c r="B93" s="10" t="s">
        <v>11</v>
      </c>
      <c r="C93" s="7" t="s">
        <v>14</v>
      </c>
      <c r="D93" s="10" t="s">
        <v>36</v>
      </c>
      <c r="E93" s="7" t="s">
        <v>117</v>
      </c>
      <c r="F93" s="10">
        <v>313.95878005967313</v>
      </c>
      <c r="G93" s="7">
        <v>413.37052083751155</v>
      </c>
    </row>
    <row r="94" spans="1:7">
      <c r="A94" s="8">
        <v>44270</v>
      </c>
      <c r="B94" s="10" t="s">
        <v>12</v>
      </c>
      <c r="C94" s="7" t="s">
        <v>15</v>
      </c>
      <c r="D94" s="10" t="s">
        <v>37</v>
      </c>
      <c r="E94" s="7" t="s">
        <v>118</v>
      </c>
      <c r="F94" s="10">
        <v>128.07036783774231</v>
      </c>
      <c r="G94" s="7">
        <v>289.06659486930079</v>
      </c>
    </row>
    <row r="95" spans="1:7">
      <c r="A95" s="8">
        <v>44271</v>
      </c>
      <c r="B95" s="10" t="s">
        <v>13</v>
      </c>
      <c r="C95" s="7" t="s">
        <v>17</v>
      </c>
      <c r="D95" s="10" t="s">
        <v>38</v>
      </c>
      <c r="E95" s="7" t="s">
        <v>119</v>
      </c>
      <c r="F95" s="10">
        <v>870.0661830067063</v>
      </c>
      <c r="G95" s="7">
        <v>1104.1401887635561</v>
      </c>
    </row>
    <row r="96" spans="1:7">
      <c r="A96" s="8">
        <v>44637</v>
      </c>
      <c r="B96" s="10" t="s">
        <v>9</v>
      </c>
      <c r="C96" s="7" t="s">
        <v>18</v>
      </c>
      <c r="D96" s="10" t="s">
        <v>26</v>
      </c>
      <c r="E96" s="7" t="s">
        <v>120</v>
      </c>
      <c r="F96" s="10">
        <v>583.66556080622468</v>
      </c>
      <c r="G96" s="7">
        <v>756.84504810222302</v>
      </c>
    </row>
    <row r="97" spans="1:7">
      <c r="A97" s="8">
        <v>44273</v>
      </c>
      <c r="B97" s="10" t="s">
        <v>10</v>
      </c>
      <c r="C97" s="7" t="s">
        <v>19</v>
      </c>
      <c r="D97" s="10" t="s">
        <v>27</v>
      </c>
      <c r="E97" s="7" t="s">
        <v>121</v>
      </c>
      <c r="F97" s="10">
        <v>58.679435892588536</v>
      </c>
      <c r="G97" s="7">
        <v>289.95026123852136</v>
      </c>
    </row>
    <row r="98" spans="1:7">
      <c r="A98" s="8">
        <v>44639</v>
      </c>
      <c r="B98" s="10" t="s">
        <v>10</v>
      </c>
      <c r="C98" s="7" t="s">
        <v>20</v>
      </c>
      <c r="D98" s="10" t="s">
        <v>28</v>
      </c>
      <c r="E98" s="7" t="s">
        <v>122</v>
      </c>
      <c r="F98" s="10">
        <v>57.541288207765547</v>
      </c>
      <c r="G98" s="7">
        <v>236.01666936882512</v>
      </c>
    </row>
    <row r="99" spans="1:7">
      <c r="A99" s="8">
        <v>44275</v>
      </c>
      <c r="B99" s="10" t="s">
        <v>10</v>
      </c>
      <c r="C99" s="7" t="s">
        <v>21</v>
      </c>
      <c r="D99" s="10" t="s">
        <v>27</v>
      </c>
      <c r="E99" s="7" t="s">
        <v>123</v>
      </c>
      <c r="F99" s="10">
        <v>554.71146470342842</v>
      </c>
      <c r="G99" s="7">
        <v>660.86937260590923</v>
      </c>
    </row>
    <row r="100" spans="1:7">
      <c r="A100" s="8">
        <v>44276</v>
      </c>
      <c r="B100" s="10" t="s">
        <v>10</v>
      </c>
      <c r="C100" s="7" t="s">
        <v>16</v>
      </c>
      <c r="D100" s="10" t="s">
        <v>26</v>
      </c>
      <c r="E100" s="7" t="s">
        <v>124</v>
      </c>
      <c r="F100" s="10">
        <v>64.721482660721193</v>
      </c>
      <c r="G100" s="7">
        <v>214.19985975351688</v>
      </c>
    </row>
    <row r="101" spans="1:7">
      <c r="A101" s="8">
        <v>44642</v>
      </c>
      <c r="B101" s="10" t="s">
        <v>10</v>
      </c>
      <c r="C101" s="7" t="s">
        <v>14</v>
      </c>
      <c r="D101" s="10" t="s">
        <v>25</v>
      </c>
      <c r="E101" s="7" t="s">
        <v>125</v>
      </c>
      <c r="F101" s="10">
        <v>590.67668417332709</v>
      </c>
      <c r="G101" s="7">
        <v>733.22752554592728</v>
      </c>
    </row>
    <row r="102" spans="1:7">
      <c r="A102" s="8">
        <v>44278</v>
      </c>
      <c r="B102" s="10" t="s">
        <v>10</v>
      </c>
      <c r="C102" s="7" t="s">
        <v>15</v>
      </c>
      <c r="D102" s="10" t="s">
        <v>24</v>
      </c>
      <c r="E102" s="7" t="s">
        <v>126</v>
      </c>
      <c r="F102" s="10">
        <v>541.2354935492416</v>
      </c>
      <c r="G102" s="7">
        <v>789.83277445941997</v>
      </c>
    </row>
    <row r="103" spans="1:7">
      <c r="A103" s="8">
        <v>44279</v>
      </c>
      <c r="B103" s="10" t="s">
        <v>10</v>
      </c>
      <c r="C103" s="7" t="s">
        <v>17</v>
      </c>
      <c r="D103" s="10" t="s">
        <v>23</v>
      </c>
      <c r="E103" s="7" t="s">
        <v>127</v>
      </c>
      <c r="F103" s="10">
        <v>116.07445169772626</v>
      </c>
      <c r="G103" s="7">
        <v>222.41848431059998</v>
      </c>
    </row>
    <row r="104" spans="1:7">
      <c r="A104" s="8">
        <v>44280</v>
      </c>
      <c r="B104" s="10" t="s">
        <v>10</v>
      </c>
      <c r="C104" s="7" t="s">
        <v>17</v>
      </c>
      <c r="D104" s="10" t="s">
        <v>32</v>
      </c>
      <c r="E104" s="7" t="s">
        <v>128</v>
      </c>
      <c r="F104" s="10">
        <v>469.59338903374794</v>
      </c>
      <c r="G104" s="7">
        <v>580.8900205139837</v>
      </c>
    </row>
    <row r="105" spans="1:7">
      <c r="A105" s="8">
        <v>44281</v>
      </c>
      <c r="B105" s="10" t="s">
        <v>10</v>
      </c>
      <c r="C105" s="7" t="s">
        <v>17</v>
      </c>
      <c r="D105" s="10" t="s">
        <v>23</v>
      </c>
      <c r="E105" s="7" t="s">
        <v>129</v>
      </c>
      <c r="F105" s="10">
        <v>577.58027206873248</v>
      </c>
      <c r="G105" s="7">
        <v>834.24203323455595</v>
      </c>
    </row>
    <row r="106" spans="1:7">
      <c r="A106" s="8">
        <v>44282</v>
      </c>
      <c r="B106" s="10" t="s">
        <v>10</v>
      </c>
      <c r="C106" s="7" t="s">
        <v>17</v>
      </c>
      <c r="D106" s="10" t="s">
        <v>24</v>
      </c>
      <c r="E106" s="7" t="s">
        <v>130</v>
      </c>
      <c r="F106" s="10">
        <v>232.3804525281592</v>
      </c>
      <c r="G106" s="7">
        <v>258.88257475735679</v>
      </c>
    </row>
    <row r="107" spans="1:7">
      <c r="A107" s="8">
        <v>44283</v>
      </c>
      <c r="B107" s="10" t="s">
        <v>10</v>
      </c>
      <c r="C107" s="7" t="s">
        <v>17</v>
      </c>
      <c r="D107" s="10" t="s">
        <v>25</v>
      </c>
      <c r="E107" s="7" t="s">
        <v>131</v>
      </c>
      <c r="F107" s="10">
        <v>232.12712580069643</v>
      </c>
      <c r="G107" s="7">
        <v>232.18279362844808</v>
      </c>
    </row>
    <row r="108" spans="1:7">
      <c r="A108" s="8">
        <v>44284</v>
      </c>
      <c r="B108" s="10" t="s">
        <v>11</v>
      </c>
      <c r="C108" s="7" t="s">
        <v>17</v>
      </c>
      <c r="D108" s="10" t="s">
        <v>26</v>
      </c>
      <c r="E108" s="7" t="s">
        <v>132</v>
      </c>
      <c r="F108" s="10">
        <v>856.89750890919163</v>
      </c>
      <c r="G108" s="7">
        <v>1060.1438738052609</v>
      </c>
    </row>
    <row r="109" spans="1:7">
      <c r="A109" s="8">
        <v>44285</v>
      </c>
      <c r="B109" s="10" t="s">
        <v>12</v>
      </c>
      <c r="C109" s="7" t="s">
        <v>17</v>
      </c>
      <c r="D109" s="10" t="s">
        <v>27</v>
      </c>
      <c r="E109" s="7" t="s">
        <v>133</v>
      </c>
      <c r="F109" s="10">
        <v>410.27293781620216</v>
      </c>
      <c r="G109" s="7">
        <v>629.88195292324758</v>
      </c>
    </row>
    <row r="110" spans="1:7">
      <c r="A110" s="8">
        <v>44286</v>
      </c>
      <c r="B110" s="10" t="s">
        <v>13</v>
      </c>
      <c r="C110" s="7" t="s">
        <v>17</v>
      </c>
      <c r="D110" s="10" t="s">
        <v>28</v>
      </c>
      <c r="E110" s="7" t="s">
        <v>134</v>
      </c>
      <c r="F110" s="10">
        <v>504.71349551608995</v>
      </c>
      <c r="G110" s="7">
        <v>602.67548231607134</v>
      </c>
    </row>
    <row r="111" spans="1:7">
      <c r="A111" s="8">
        <v>44287</v>
      </c>
      <c r="B111" s="10" t="s">
        <v>9</v>
      </c>
      <c r="C111" s="7" t="s">
        <v>17</v>
      </c>
      <c r="D111" s="10" t="s">
        <v>29</v>
      </c>
      <c r="E111" s="7" t="s">
        <v>135</v>
      </c>
      <c r="F111" s="10">
        <v>50.438601398756091</v>
      </c>
      <c r="G111" s="7">
        <v>165.26855329770086</v>
      </c>
    </row>
    <row r="112" spans="1:7">
      <c r="A112" s="8">
        <v>44288</v>
      </c>
      <c r="B112" s="10" t="s">
        <v>10</v>
      </c>
      <c r="C112" s="7" t="s">
        <v>17</v>
      </c>
      <c r="D112" s="10" t="s">
        <v>30</v>
      </c>
      <c r="E112" s="7" t="s">
        <v>136</v>
      </c>
      <c r="F112" s="10">
        <v>73.420067672998059</v>
      </c>
      <c r="G112" s="7">
        <v>239.40286803151645</v>
      </c>
    </row>
    <row r="113" spans="1:7">
      <c r="A113" s="8">
        <v>44289</v>
      </c>
      <c r="B113" s="10" t="s">
        <v>11</v>
      </c>
      <c r="C113" s="7" t="s">
        <v>17</v>
      </c>
      <c r="D113" s="10" t="s">
        <v>31</v>
      </c>
      <c r="E113" s="7" t="s">
        <v>137</v>
      </c>
      <c r="F113" s="10">
        <v>343.68369018895623</v>
      </c>
      <c r="G113" s="7">
        <v>492.02773181723762</v>
      </c>
    </row>
    <row r="114" spans="1:7">
      <c r="A114" s="8">
        <v>44655</v>
      </c>
      <c r="B114" s="10" t="s">
        <v>12</v>
      </c>
      <c r="C114" s="7" t="s">
        <v>20</v>
      </c>
      <c r="D114" s="10" t="s">
        <v>33</v>
      </c>
      <c r="E114" s="7" t="s">
        <v>138</v>
      </c>
      <c r="F114" s="10">
        <v>1038.2091297314744</v>
      </c>
      <c r="G114" s="7">
        <v>1055.7121514905391</v>
      </c>
    </row>
    <row r="115" spans="1:7">
      <c r="A115" s="8">
        <v>44291</v>
      </c>
      <c r="B115" s="10" t="s">
        <v>12</v>
      </c>
      <c r="C115" s="7" t="s">
        <v>21</v>
      </c>
      <c r="D115" s="10" t="s">
        <v>34</v>
      </c>
      <c r="E115" s="7" t="s">
        <v>139</v>
      </c>
      <c r="F115" s="10">
        <v>430.44190053759496</v>
      </c>
      <c r="G115" s="7">
        <v>486.78801285849909</v>
      </c>
    </row>
    <row r="116" spans="1:7">
      <c r="A116" s="8">
        <v>44292</v>
      </c>
      <c r="B116" s="10" t="s">
        <v>12</v>
      </c>
      <c r="C116" s="7" t="s">
        <v>16</v>
      </c>
      <c r="D116" s="10" t="s">
        <v>35</v>
      </c>
      <c r="E116" s="7" t="s">
        <v>140</v>
      </c>
      <c r="F116" s="10">
        <v>1392.1366777762987</v>
      </c>
      <c r="G116" s="7">
        <v>1436.9246083969792</v>
      </c>
    </row>
    <row r="117" spans="1:7">
      <c r="A117" s="8">
        <v>44658</v>
      </c>
      <c r="B117" s="10" t="s">
        <v>12</v>
      </c>
      <c r="C117" s="7" t="s">
        <v>14</v>
      </c>
      <c r="D117" s="10" t="s">
        <v>36</v>
      </c>
      <c r="E117" s="7" t="s">
        <v>141</v>
      </c>
      <c r="F117" s="10">
        <v>225.37246987963374</v>
      </c>
      <c r="G117" s="7">
        <v>240.07377168516933</v>
      </c>
    </row>
    <row r="118" spans="1:7">
      <c r="A118" s="8">
        <v>44294</v>
      </c>
      <c r="B118" s="10" t="s">
        <v>12</v>
      </c>
      <c r="C118" s="7" t="s">
        <v>15</v>
      </c>
      <c r="D118" s="10" t="s">
        <v>37</v>
      </c>
      <c r="E118" s="7" t="s">
        <v>142</v>
      </c>
      <c r="F118" s="10">
        <v>175.96763192199933</v>
      </c>
      <c r="G118" s="7">
        <v>364.81888855585123</v>
      </c>
    </row>
    <row r="119" spans="1:7">
      <c r="A119" s="8">
        <v>44295</v>
      </c>
      <c r="B119" s="10" t="s">
        <v>12</v>
      </c>
      <c r="C119" s="7" t="s">
        <v>17</v>
      </c>
      <c r="D119" s="10" t="s">
        <v>38</v>
      </c>
      <c r="E119" s="7" t="s">
        <v>143</v>
      </c>
      <c r="F119" s="10">
        <v>1.961764294104672</v>
      </c>
      <c r="G119" s="7">
        <v>114.50651932003477</v>
      </c>
    </row>
    <row r="120" spans="1:7">
      <c r="A120" s="8">
        <v>44661</v>
      </c>
      <c r="B120" s="10" t="s">
        <v>13</v>
      </c>
      <c r="C120" s="7" t="s">
        <v>18</v>
      </c>
      <c r="D120" s="10" t="s">
        <v>39</v>
      </c>
      <c r="E120" s="7" t="s">
        <v>144</v>
      </c>
      <c r="F120" s="10">
        <v>498.66376963879787</v>
      </c>
      <c r="G120" s="7">
        <v>661.6640360006287</v>
      </c>
    </row>
    <row r="121" spans="1:7">
      <c r="A121" s="8">
        <v>44297</v>
      </c>
      <c r="B121" s="10" t="s">
        <v>9</v>
      </c>
      <c r="C121" s="7" t="s">
        <v>19</v>
      </c>
      <c r="D121" s="10" t="s">
        <v>40</v>
      </c>
      <c r="E121" s="7" t="s">
        <v>145</v>
      </c>
      <c r="F121" s="10">
        <v>451.23616577836611</v>
      </c>
      <c r="G121" s="7">
        <v>628.92340027734849</v>
      </c>
    </row>
    <row r="122" spans="1:7">
      <c r="A122" s="8">
        <v>44298</v>
      </c>
      <c r="B122" s="10" t="s">
        <v>10</v>
      </c>
      <c r="C122" s="7" t="s">
        <v>20</v>
      </c>
      <c r="D122" s="10" t="s">
        <v>41</v>
      </c>
      <c r="E122" s="7" t="s">
        <v>146</v>
      </c>
      <c r="F122" s="10">
        <v>171.75128381439484</v>
      </c>
      <c r="G122" s="7">
        <v>197.31531712338295</v>
      </c>
    </row>
    <row r="123" spans="1:7">
      <c r="A123" s="8">
        <v>44299</v>
      </c>
      <c r="B123" s="10" t="s">
        <v>11</v>
      </c>
      <c r="C123" s="7" t="s">
        <v>21</v>
      </c>
      <c r="D123" s="10" t="s">
        <v>42</v>
      </c>
      <c r="E123" s="7" t="s">
        <v>147</v>
      </c>
      <c r="F123" s="10">
        <v>307.83509298249288</v>
      </c>
      <c r="G123" s="7">
        <v>381.28210445757094</v>
      </c>
    </row>
    <row r="124" spans="1:7">
      <c r="A124" s="8">
        <v>44668</v>
      </c>
      <c r="B124" s="10" t="s">
        <v>9</v>
      </c>
      <c r="C124" s="7" t="s">
        <v>14</v>
      </c>
      <c r="D124" s="10" t="s">
        <v>24</v>
      </c>
      <c r="E124" s="7" t="s">
        <v>56</v>
      </c>
      <c r="F124" s="10">
        <v>223.64141585366002</v>
      </c>
      <c r="G124" s="7">
        <v>371.52389239019789</v>
      </c>
    </row>
    <row r="125" spans="1:7">
      <c r="A125" s="8">
        <v>44365</v>
      </c>
      <c r="B125" s="10" t="s">
        <v>10</v>
      </c>
      <c r="C125" s="7" t="s">
        <v>15</v>
      </c>
      <c r="D125" s="10" t="s">
        <v>25</v>
      </c>
      <c r="E125" s="7" t="s">
        <v>57</v>
      </c>
      <c r="F125" s="10">
        <v>103.42398466233685</v>
      </c>
      <c r="G125" s="7">
        <v>304.35911196936877</v>
      </c>
    </row>
    <row r="126" spans="1:7">
      <c r="A126" s="8">
        <v>44823</v>
      </c>
      <c r="B126" s="10" t="s">
        <v>11</v>
      </c>
      <c r="C126" s="7" t="s">
        <v>17</v>
      </c>
      <c r="D126" s="10" t="s">
        <v>34</v>
      </c>
      <c r="E126" s="7" t="s">
        <v>58</v>
      </c>
      <c r="F126" s="10">
        <v>1022.3706567278625</v>
      </c>
      <c r="G126" s="7">
        <v>1040.7937525309769</v>
      </c>
    </row>
    <row r="127" spans="1:7">
      <c r="A127" s="8">
        <v>44458</v>
      </c>
      <c r="B127" s="10" t="s">
        <v>12</v>
      </c>
      <c r="C127" s="7" t="s">
        <v>17</v>
      </c>
      <c r="D127" s="10" t="s">
        <v>28</v>
      </c>
      <c r="E127" s="7" t="s">
        <v>59</v>
      </c>
      <c r="F127" s="10">
        <v>860.12082496399432</v>
      </c>
      <c r="G127" s="7">
        <v>877.22207289822609</v>
      </c>
    </row>
    <row r="128" spans="1:7">
      <c r="A128" s="8">
        <v>44217</v>
      </c>
      <c r="B128" s="10" t="s">
        <v>11</v>
      </c>
      <c r="C128" s="7" t="s">
        <v>17</v>
      </c>
      <c r="D128" s="10" t="s">
        <v>29</v>
      </c>
      <c r="E128" s="7" t="s">
        <v>60</v>
      </c>
      <c r="F128" s="10">
        <v>586.52920516637005</v>
      </c>
      <c r="G128" s="7">
        <v>850.81424500923117</v>
      </c>
    </row>
    <row r="129" spans="1:7">
      <c r="A129" s="8">
        <v>44664</v>
      </c>
      <c r="B129" s="10" t="s">
        <v>11</v>
      </c>
      <c r="C129" s="7" t="s">
        <v>20</v>
      </c>
      <c r="D129" s="10" t="s">
        <v>24</v>
      </c>
      <c r="E129" s="7" t="s">
        <v>162</v>
      </c>
      <c r="F129" s="10">
        <v>457.47940930937159</v>
      </c>
      <c r="G129" s="7">
        <v>546.0739355119008</v>
      </c>
    </row>
    <row r="130" spans="1:7">
      <c r="A130" s="8">
        <v>44300</v>
      </c>
      <c r="B130" s="10" t="s">
        <v>12</v>
      </c>
      <c r="C130" s="7" t="s">
        <v>21</v>
      </c>
      <c r="D130" s="10" t="s">
        <v>34</v>
      </c>
      <c r="E130" s="7" t="s">
        <v>163</v>
      </c>
      <c r="F130" s="10">
        <v>749.52806375050284</v>
      </c>
      <c r="G130" s="7">
        <v>811.16468336996115</v>
      </c>
    </row>
    <row r="131" spans="1:7">
      <c r="A131" s="8">
        <v>44300</v>
      </c>
      <c r="B131" s="10" t="s">
        <v>13</v>
      </c>
      <c r="C131" s="7" t="s">
        <v>16</v>
      </c>
      <c r="D131" s="10" t="s">
        <v>35</v>
      </c>
      <c r="E131" s="7" t="s">
        <v>164</v>
      </c>
      <c r="F131" s="10">
        <v>150.52104977866509</v>
      </c>
      <c r="G131" s="7">
        <v>351.57887389881751</v>
      </c>
    </row>
    <row r="132" spans="1:7">
      <c r="A132" s="8">
        <v>44300</v>
      </c>
      <c r="B132" s="10" t="s">
        <v>12</v>
      </c>
      <c r="C132" s="7" t="s">
        <v>16</v>
      </c>
      <c r="D132" s="10" t="s">
        <v>43</v>
      </c>
      <c r="E132" s="7" t="s">
        <v>148</v>
      </c>
      <c r="F132" s="10">
        <v>285.17213157416739</v>
      </c>
      <c r="G132" s="7">
        <v>313.98150486010798</v>
      </c>
    </row>
    <row r="133" spans="1:7">
      <c r="A133" s="8">
        <v>44666</v>
      </c>
      <c r="B133" s="10" t="s">
        <v>13</v>
      </c>
      <c r="C133" s="7" t="s">
        <v>18</v>
      </c>
      <c r="D133" s="10" t="s">
        <v>44</v>
      </c>
      <c r="E133" s="7" t="s">
        <v>149</v>
      </c>
      <c r="F133" s="10">
        <v>175.52645909978844</v>
      </c>
      <c r="G133" s="7">
        <v>244.58387189142127</v>
      </c>
    </row>
    <row r="134" spans="1:7">
      <c r="A134" s="8">
        <v>44302</v>
      </c>
      <c r="B134" s="10" t="s">
        <v>9</v>
      </c>
      <c r="C134" s="7" t="s">
        <v>18</v>
      </c>
      <c r="D134" s="10" t="s">
        <v>33</v>
      </c>
      <c r="E134" s="7" t="s">
        <v>150</v>
      </c>
      <c r="F134" s="10">
        <v>629.42653673950224</v>
      </c>
      <c r="G134" s="7">
        <v>656.33699109308498</v>
      </c>
    </row>
    <row r="135" spans="1:7">
      <c r="A135" s="8">
        <v>44303</v>
      </c>
      <c r="B135" s="10" t="s">
        <v>10</v>
      </c>
      <c r="C135" s="7" t="s">
        <v>18</v>
      </c>
      <c r="D135" s="10" t="s">
        <v>34</v>
      </c>
      <c r="E135" s="7" t="s">
        <v>151</v>
      </c>
      <c r="F135" s="10">
        <v>505.42952099995921</v>
      </c>
      <c r="G135" s="7">
        <v>535.02943756876664</v>
      </c>
    </row>
    <row r="136" spans="1:7">
      <c r="A136" s="8">
        <v>44669</v>
      </c>
      <c r="B136" s="10" t="s">
        <v>11</v>
      </c>
      <c r="C136" s="7" t="s">
        <v>18</v>
      </c>
      <c r="D136" s="10" t="s">
        <v>35</v>
      </c>
      <c r="E136" s="7" t="s">
        <v>152</v>
      </c>
      <c r="F136" s="10">
        <v>245.60970244965046</v>
      </c>
      <c r="G136" s="7">
        <v>369.1223559003073</v>
      </c>
    </row>
    <row r="137" spans="1:7">
      <c r="A137" s="8">
        <v>44305</v>
      </c>
      <c r="B137" s="10" t="s">
        <v>12</v>
      </c>
      <c r="C137" s="7" t="s">
        <v>19</v>
      </c>
      <c r="D137" s="10" t="s">
        <v>23</v>
      </c>
      <c r="E137" s="7" t="s">
        <v>153</v>
      </c>
      <c r="F137" s="10">
        <v>1284.492861699006</v>
      </c>
      <c r="G137" s="7">
        <v>1317.2529913929877</v>
      </c>
    </row>
    <row r="138" spans="1:7">
      <c r="A138" s="8">
        <v>44306</v>
      </c>
      <c r="B138" s="10" t="s">
        <v>10</v>
      </c>
      <c r="C138" s="7" t="s">
        <v>20</v>
      </c>
      <c r="D138" s="10" t="s">
        <v>24</v>
      </c>
      <c r="E138" s="7" t="s">
        <v>154</v>
      </c>
      <c r="F138" s="10">
        <v>167.72527818804801</v>
      </c>
      <c r="G138" s="7">
        <v>342.37945520584344</v>
      </c>
    </row>
    <row r="139" spans="1:7">
      <c r="A139" s="8">
        <v>44672</v>
      </c>
      <c r="B139" s="10" t="s">
        <v>10</v>
      </c>
      <c r="C139" s="7" t="s">
        <v>21</v>
      </c>
      <c r="D139" s="10" t="s">
        <v>34</v>
      </c>
      <c r="E139" s="7" t="s">
        <v>155</v>
      </c>
      <c r="F139" s="10">
        <v>333.88084807101495</v>
      </c>
      <c r="G139" s="7">
        <v>512.94036559613949</v>
      </c>
    </row>
    <row r="140" spans="1:7">
      <c r="A140" s="8">
        <v>44673</v>
      </c>
      <c r="B140" s="10" t="s">
        <v>10</v>
      </c>
      <c r="C140" s="7" t="s">
        <v>16</v>
      </c>
      <c r="D140" s="10" t="s">
        <v>35</v>
      </c>
      <c r="E140" s="7" t="s">
        <v>156</v>
      </c>
      <c r="F140" s="10">
        <v>13.34883811381893</v>
      </c>
      <c r="G140" s="7">
        <v>190.05185093799903</v>
      </c>
    </row>
    <row r="141" spans="1:7">
      <c r="A141" s="8">
        <v>44309</v>
      </c>
      <c r="B141" s="10" t="s">
        <v>10</v>
      </c>
      <c r="C141" s="7" t="s">
        <v>14</v>
      </c>
      <c r="D141" s="10" t="s">
        <v>23</v>
      </c>
      <c r="E141" s="7" t="s">
        <v>157</v>
      </c>
      <c r="F141" s="10">
        <v>134.94925930175469</v>
      </c>
      <c r="G141" s="7">
        <v>251.82501063464787</v>
      </c>
    </row>
    <row r="142" spans="1:7">
      <c r="A142" s="8">
        <v>44310</v>
      </c>
      <c r="B142" s="10" t="s">
        <v>10</v>
      </c>
      <c r="C142" s="7" t="s">
        <v>15</v>
      </c>
      <c r="D142" s="10" t="s">
        <v>24</v>
      </c>
      <c r="E142" s="7" t="s">
        <v>158</v>
      </c>
      <c r="F142" s="10">
        <v>253.11548109431001</v>
      </c>
      <c r="G142" s="7">
        <v>274.38192219727313</v>
      </c>
    </row>
    <row r="143" spans="1:7">
      <c r="A143" s="8">
        <v>44676</v>
      </c>
      <c r="B143" s="10" t="s">
        <v>10</v>
      </c>
      <c r="C143" s="7" t="s">
        <v>17</v>
      </c>
      <c r="D143" s="10" t="s">
        <v>34</v>
      </c>
      <c r="E143" s="7" t="s">
        <v>159</v>
      </c>
      <c r="F143" s="10">
        <v>261.35484020745798</v>
      </c>
      <c r="G143" s="7">
        <v>341.15462505153823</v>
      </c>
    </row>
    <row r="144" spans="1:7">
      <c r="A144" s="8">
        <v>44312</v>
      </c>
      <c r="B144" s="10" t="s">
        <v>10</v>
      </c>
      <c r="C144" s="7" t="s">
        <v>18</v>
      </c>
      <c r="D144" s="10" t="s">
        <v>35</v>
      </c>
      <c r="E144" s="7" t="s">
        <v>160</v>
      </c>
      <c r="F144" s="10">
        <v>220.36464028417669</v>
      </c>
      <c r="G144" s="7">
        <v>514.19937465382259</v>
      </c>
    </row>
    <row r="145" spans="1:7">
      <c r="A145" s="8">
        <v>44678</v>
      </c>
      <c r="B145" s="10" t="s">
        <v>10</v>
      </c>
      <c r="C145" s="7" t="s">
        <v>19</v>
      </c>
      <c r="D145" s="10" t="s">
        <v>23</v>
      </c>
      <c r="E145" s="7" t="s">
        <v>161</v>
      </c>
      <c r="F145" s="10">
        <v>252.26422709982523</v>
      </c>
      <c r="G145" s="7">
        <v>281.98802223883615</v>
      </c>
    </row>
    <row r="146" spans="1:7">
      <c r="A146" s="8">
        <v>44314</v>
      </c>
      <c r="B146" s="10" t="s">
        <v>11</v>
      </c>
      <c r="C146" s="7" t="s">
        <v>20</v>
      </c>
      <c r="D146" s="10" t="s">
        <v>24</v>
      </c>
      <c r="E146" s="7" t="s">
        <v>162</v>
      </c>
      <c r="F146" s="10">
        <v>457.47940930937159</v>
      </c>
      <c r="G146" s="7">
        <v>546.0739355119008</v>
      </c>
    </row>
    <row r="147" spans="1:7">
      <c r="A147" s="8">
        <v>44680</v>
      </c>
      <c r="B147" s="10" t="s">
        <v>12</v>
      </c>
      <c r="C147" s="7" t="s">
        <v>21</v>
      </c>
      <c r="D147" s="10" t="s">
        <v>34</v>
      </c>
      <c r="E147" s="7" t="s">
        <v>163</v>
      </c>
      <c r="F147" s="10">
        <v>749.52806375050284</v>
      </c>
      <c r="G147" s="7">
        <v>811.16468336996115</v>
      </c>
    </row>
    <row r="148" spans="1:7">
      <c r="A148" s="8">
        <v>44316</v>
      </c>
      <c r="B148" s="10" t="s">
        <v>13</v>
      </c>
      <c r="C148" s="7" t="s">
        <v>16</v>
      </c>
      <c r="D148" s="10" t="s">
        <v>35</v>
      </c>
      <c r="E148" s="7" t="s">
        <v>164</v>
      </c>
      <c r="F148" s="10">
        <v>150.52104977866509</v>
      </c>
      <c r="G148" s="7">
        <v>351.57887389881751</v>
      </c>
    </row>
    <row r="149" spans="1:7">
      <c r="A149" s="8">
        <v>44682</v>
      </c>
      <c r="B149" s="10" t="s">
        <v>9</v>
      </c>
      <c r="C149" s="7" t="s">
        <v>14</v>
      </c>
      <c r="D149" s="10" t="s">
        <v>23</v>
      </c>
      <c r="E149" s="7" t="s">
        <v>165</v>
      </c>
      <c r="F149" s="10">
        <v>771.50124244167773</v>
      </c>
      <c r="G149" s="7">
        <v>922.53859775748708</v>
      </c>
    </row>
    <row r="150" spans="1:7">
      <c r="A150" s="8">
        <v>44683</v>
      </c>
      <c r="B150" s="10" t="s">
        <v>10</v>
      </c>
      <c r="C150" s="7" t="s">
        <v>15</v>
      </c>
      <c r="D150" s="10" t="s">
        <v>24</v>
      </c>
      <c r="E150" s="7" t="s">
        <v>166</v>
      </c>
      <c r="F150" s="10">
        <v>727.74293444418458</v>
      </c>
      <c r="G150" s="7">
        <v>749.45424931236028</v>
      </c>
    </row>
    <row r="151" spans="1:7">
      <c r="A151" s="8">
        <v>44319</v>
      </c>
      <c r="B151" s="10" t="s">
        <v>10</v>
      </c>
      <c r="C151" s="7" t="s">
        <v>15</v>
      </c>
      <c r="D151" s="10" t="s">
        <v>25</v>
      </c>
      <c r="E151" s="7" t="s">
        <v>167</v>
      </c>
      <c r="F151" s="10">
        <v>374.74900655368964</v>
      </c>
      <c r="G151" s="7">
        <v>418.49086517266062</v>
      </c>
    </row>
    <row r="152" spans="1:7">
      <c r="A152" s="8">
        <v>44320</v>
      </c>
      <c r="B152" s="10" t="s">
        <v>10</v>
      </c>
      <c r="C152" s="7" t="s">
        <v>15</v>
      </c>
      <c r="D152" s="10" t="s">
        <v>26</v>
      </c>
      <c r="E152" s="7" t="s">
        <v>168</v>
      </c>
      <c r="F152" s="10">
        <v>284.7887430977359</v>
      </c>
      <c r="G152" s="7">
        <v>424.15068055882966</v>
      </c>
    </row>
    <row r="153" spans="1:7">
      <c r="A153" s="8">
        <v>44686</v>
      </c>
      <c r="B153" s="10" t="s">
        <v>10</v>
      </c>
      <c r="C153" s="7" t="s">
        <v>15</v>
      </c>
      <c r="D153" s="10" t="s">
        <v>27</v>
      </c>
      <c r="E153" s="7" t="s">
        <v>169</v>
      </c>
      <c r="F153" s="10">
        <v>163.45761869702895</v>
      </c>
      <c r="G153" s="7">
        <v>343.32379641711145</v>
      </c>
    </row>
    <row r="154" spans="1:7">
      <c r="A154" s="8">
        <v>44322</v>
      </c>
      <c r="B154" s="10" t="s">
        <v>10</v>
      </c>
      <c r="C154" s="7" t="s">
        <v>15</v>
      </c>
      <c r="D154" s="10" t="s">
        <v>28</v>
      </c>
      <c r="E154" s="7" t="s">
        <v>170</v>
      </c>
      <c r="F154" s="10">
        <v>566.42841690934733</v>
      </c>
      <c r="G154" s="7">
        <v>628.11278807356655</v>
      </c>
    </row>
    <row r="155" spans="1:7">
      <c r="A155" s="8">
        <v>44323</v>
      </c>
      <c r="B155" s="10" t="s">
        <v>10</v>
      </c>
      <c r="C155" s="7" t="s">
        <v>15</v>
      </c>
      <c r="D155" s="10" t="s">
        <v>29</v>
      </c>
      <c r="E155" s="7" t="s">
        <v>171</v>
      </c>
      <c r="F155" s="10">
        <v>167.11370790552942</v>
      </c>
      <c r="G155" s="7">
        <v>360.89751090033036</v>
      </c>
    </row>
    <row r="156" spans="1:7">
      <c r="A156" s="8">
        <v>44689</v>
      </c>
      <c r="B156" s="10" t="s">
        <v>10</v>
      </c>
      <c r="C156" s="7" t="s">
        <v>15</v>
      </c>
      <c r="D156" s="10" t="s">
        <v>30</v>
      </c>
      <c r="E156" s="7" t="s">
        <v>172</v>
      </c>
      <c r="F156" s="10">
        <v>1070.5993010005659</v>
      </c>
      <c r="G156" s="7">
        <v>1236.5124380143948</v>
      </c>
    </row>
    <row r="157" spans="1:7">
      <c r="A157" s="8">
        <v>44325</v>
      </c>
      <c r="B157" s="10" t="s">
        <v>10</v>
      </c>
      <c r="C157" s="7" t="s">
        <v>15</v>
      </c>
      <c r="D157" s="10" t="s">
        <v>31</v>
      </c>
      <c r="E157" s="7" t="s">
        <v>173</v>
      </c>
      <c r="F157" s="10">
        <v>369.70888301563224</v>
      </c>
      <c r="G157" s="7">
        <v>444.48153522830972</v>
      </c>
    </row>
    <row r="158" spans="1:7">
      <c r="A158" s="8">
        <v>44691</v>
      </c>
      <c r="B158" s="10" t="s">
        <v>10</v>
      </c>
      <c r="C158" s="7" t="s">
        <v>15</v>
      </c>
      <c r="D158" s="10" t="s">
        <v>33</v>
      </c>
      <c r="E158" s="7" t="s">
        <v>174</v>
      </c>
      <c r="F158" s="10">
        <v>686.77192228839021</v>
      </c>
      <c r="G158" s="7">
        <v>811.31427352480182</v>
      </c>
    </row>
    <row r="159" spans="1:7">
      <c r="A159" s="8">
        <v>44327</v>
      </c>
      <c r="B159" s="10" t="s">
        <v>10</v>
      </c>
      <c r="C159" s="7" t="s">
        <v>17</v>
      </c>
      <c r="D159" s="10" t="s">
        <v>34</v>
      </c>
      <c r="E159" s="7" t="s">
        <v>175</v>
      </c>
      <c r="F159" s="10">
        <v>19.11923518531421</v>
      </c>
      <c r="G159" s="7">
        <v>183.7744549563123</v>
      </c>
    </row>
    <row r="160" spans="1:7">
      <c r="A160" s="8">
        <v>44328</v>
      </c>
      <c r="B160" s="10" t="s">
        <v>10</v>
      </c>
      <c r="C160" s="7" t="s">
        <v>18</v>
      </c>
      <c r="D160" s="10" t="s">
        <v>35</v>
      </c>
      <c r="E160" s="7" t="s">
        <v>176</v>
      </c>
      <c r="F160" s="10">
        <v>443.12860421421129</v>
      </c>
      <c r="G160" s="7">
        <v>547.0382351571584</v>
      </c>
    </row>
    <row r="161" spans="1:7">
      <c r="A161" s="8">
        <v>44694</v>
      </c>
      <c r="B161" s="10" t="s">
        <v>11</v>
      </c>
      <c r="C161" s="7" t="s">
        <v>19</v>
      </c>
      <c r="D161" s="10" t="s">
        <v>36</v>
      </c>
      <c r="E161" s="7" t="s">
        <v>177</v>
      </c>
      <c r="F161" s="10">
        <v>855.06113274285656</v>
      </c>
      <c r="G161" s="7">
        <v>989.99796931303263</v>
      </c>
    </row>
    <row r="162" spans="1:7">
      <c r="A162" s="8">
        <v>44330</v>
      </c>
      <c r="B162" s="10" t="s">
        <v>12</v>
      </c>
      <c r="C162" s="7" t="s">
        <v>20</v>
      </c>
      <c r="D162" s="10" t="s">
        <v>37</v>
      </c>
      <c r="E162" s="7" t="s">
        <v>178</v>
      </c>
      <c r="F162" s="10">
        <v>262.15715067945638</v>
      </c>
      <c r="G162" s="7">
        <v>301.43706824171772</v>
      </c>
    </row>
    <row r="163" spans="1:7">
      <c r="A163" s="8">
        <v>44331</v>
      </c>
      <c r="B163" s="10" t="s">
        <v>13</v>
      </c>
      <c r="C163" s="7" t="s">
        <v>21</v>
      </c>
      <c r="D163" s="10" t="s">
        <v>38</v>
      </c>
      <c r="E163" s="7" t="s">
        <v>179</v>
      </c>
      <c r="F163" s="10">
        <v>767.25551752289641</v>
      </c>
      <c r="G163" s="7">
        <v>836.58310747175062</v>
      </c>
    </row>
    <row r="164" spans="1:7">
      <c r="A164" s="8">
        <v>44697</v>
      </c>
      <c r="B164" s="10" t="s">
        <v>9</v>
      </c>
      <c r="C164" s="7" t="s">
        <v>21</v>
      </c>
      <c r="D164" s="10" t="s">
        <v>39</v>
      </c>
      <c r="E164" s="7" t="s">
        <v>180</v>
      </c>
      <c r="F164" s="10">
        <v>450.60419462081688</v>
      </c>
      <c r="G164" s="7">
        <v>483.40362660065063</v>
      </c>
    </row>
    <row r="165" spans="1:7">
      <c r="A165" s="8">
        <v>44698</v>
      </c>
      <c r="B165" s="10" t="s">
        <v>10</v>
      </c>
      <c r="C165" s="7" t="s">
        <v>21</v>
      </c>
      <c r="D165" s="10" t="s">
        <v>40</v>
      </c>
      <c r="E165" s="7" t="s">
        <v>181</v>
      </c>
      <c r="F165" s="10">
        <v>1287.7040464049703</v>
      </c>
      <c r="G165" s="7">
        <v>1347.9665571061437</v>
      </c>
    </row>
    <row r="166" spans="1:7">
      <c r="A166" s="8">
        <v>44699</v>
      </c>
      <c r="B166" s="10" t="s">
        <v>11</v>
      </c>
      <c r="C166" s="7" t="s">
        <v>15</v>
      </c>
      <c r="D166" s="10" t="s">
        <v>41</v>
      </c>
      <c r="E166" s="7" t="s">
        <v>182</v>
      </c>
      <c r="F166" s="10">
        <v>324.08204369572496</v>
      </c>
      <c r="G166" s="7">
        <v>448.04410624214466</v>
      </c>
    </row>
    <row r="167" spans="1:7">
      <c r="A167" s="8">
        <v>44700</v>
      </c>
      <c r="B167" s="10" t="s">
        <v>12</v>
      </c>
      <c r="C167" s="7" t="s">
        <v>17</v>
      </c>
      <c r="D167" s="10" t="s">
        <v>42</v>
      </c>
      <c r="E167" s="7" t="s">
        <v>183</v>
      </c>
      <c r="F167" s="10">
        <v>297.68302000192017</v>
      </c>
      <c r="G167" s="7">
        <v>417.67385164984358</v>
      </c>
    </row>
    <row r="168" spans="1:7">
      <c r="A168" s="8">
        <v>44336</v>
      </c>
      <c r="B168" s="10" t="s">
        <v>13</v>
      </c>
      <c r="C168" s="7" t="s">
        <v>18</v>
      </c>
      <c r="D168" s="10" t="s">
        <v>43</v>
      </c>
      <c r="E168" s="7" t="s">
        <v>184</v>
      </c>
      <c r="F168" s="10">
        <v>523.19982844579204</v>
      </c>
      <c r="G168" s="7">
        <v>659.08454261720567</v>
      </c>
    </row>
    <row r="169" spans="1:7">
      <c r="A169" s="8">
        <v>44337</v>
      </c>
      <c r="B169" s="10" t="s">
        <v>11</v>
      </c>
      <c r="C169" s="7" t="s">
        <v>19</v>
      </c>
      <c r="D169" s="10" t="s">
        <v>44</v>
      </c>
      <c r="E169" s="7" t="s">
        <v>185</v>
      </c>
      <c r="F169" s="10">
        <v>44.942521451292272</v>
      </c>
      <c r="G169" s="7">
        <v>51.266290126609199</v>
      </c>
    </row>
    <row r="170" spans="1:7">
      <c r="A170" s="8">
        <v>44338</v>
      </c>
      <c r="B170" s="10" t="s">
        <v>11</v>
      </c>
      <c r="C170" s="7" t="s">
        <v>20</v>
      </c>
      <c r="D170" s="10" t="s">
        <v>33</v>
      </c>
      <c r="E170" s="7" t="s">
        <v>186</v>
      </c>
      <c r="F170" s="10">
        <v>433.02089701230443</v>
      </c>
      <c r="G170" s="7">
        <v>544.66079936658275</v>
      </c>
    </row>
    <row r="171" spans="1:7">
      <c r="A171" s="8">
        <v>44704</v>
      </c>
      <c r="B171" s="10" t="s">
        <v>11</v>
      </c>
      <c r="C171" s="7" t="s">
        <v>21</v>
      </c>
      <c r="D171" s="10" t="s">
        <v>34</v>
      </c>
      <c r="E171" s="7" t="s">
        <v>187</v>
      </c>
      <c r="F171" s="10">
        <v>58.957729540517832</v>
      </c>
      <c r="G171" s="7">
        <v>201.6975978393902</v>
      </c>
    </row>
    <row r="172" spans="1:7">
      <c r="A172" s="8">
        <v>44705</v>
      </c>
      <c r="B172" s="10" t="s">
        <v>11</v>
      </c>
      <c r="C172" s="7" t="s">
        <v>16</v>
      </c>
      <c r="D172" s="10" t="s">
        <v>35</v>
      </c>
      <c r="E172" s="7" t="s">
        <v>188</v>
      </c>
      <c r="F172" s="10">
        <v>948.37509013688191</v>
      </c>
      <c r="G172" s="7">
        <v>1164.9796956184084</v>
      </c>
    </row>
    <row r="173" spans="1:7">
      <c r="A173" s="8">
        <v>44341</v>
      </c>
      <c r="B173" s="10" t="s">
        <v>11</v>
      </c>
      <c r="C173" s="7" t="s">
        <v>14</v>
      </c>
      <c r="D173" s="10" t="s">
        <v>23</v>
      </c>
      <c r="E173" s="7" t="s">
        <v>189</v>
      </c>
      <c r="F173" s="10">
        <v>182.15701017694408</v>
      </c>
      <c r="G173" s="7">
        <v>205.57137193670602</v>
      </c>
    </row>
    <row r="174" spans="1:7">
      <c r="A174" s="8">
        <v>44342</v>
      </c>
      <c r="B174" s="10" t="s">
        <v>11</v>
      </c>
      <c r="C174" s="7" t="s">
        <v>15</v>
      </c>
      <c r="D174" s="10" t="s">
        <v>24</v>
      </c>
      <c r="E174" s="7" t="s">
        <v>190</v>
      </c>
      <c r="F174" s="10">
        <v>378.02923677764909</v>
      </c>
      <c r="G174" s="7">
        <v>627.80308765590246</v>
      </c>
    </row>
    <row r="175" spans="1:7">
      <c r="A175" s="8">
        <v>44343</v>
      </c>
      <c r="B175" s="10" t="s">
        <v>11</v>
      </c>
      <c r="C175" s="7" t="s">
        <v>17</v>
      </c>
      <c r="D175" s="10" t="s">
        <v>25</v>
      </c>
      <c r="E175" s="7" t="s">
        <v>191</v>
      </c>
      <c r="F175" s="10">
        <v>374.28080510466538</v>
      </c>
      <c r="G175" s="7">
        <v>539.1751740808196</v>
      </c>
    </row>
    <row r="176" spans="1:7">
      <c r="A176" s="8">
        <v>44709</v>
      </c>
      <c r="B176" s="10" t="s">
        <v>11</v>
      </c>
      <c r="C176" s="7" t="s">
        <v>17</v>
      </c>
      <c r="D176" s="10" t="s">
        <v>41</v>
      </c>
      <c r="E176" s="7" t="s">
        <v>192</v>
      </c>
      <c r="F176" s="10">
        <v>721.6656364956807</v>
      </c>
      <c r="G176" s="7">
        <v>996.18478482841783</v>
      </c>
    </row>
    <row r="177" spans="1:7">
      <c r="A177" s="8">
        <v>44345</v>
      </c>
      <c r="B177" s="10" t="s">
        <v>12</v>
      </c>
      <c r="C177" s="7" t="s">
        <v>17</v>
      </c>
      <c r="D177" s="10" t="s">
        <v>42</v>
      </c>
      <c r="E177" s="7" t="s">
        <v>193</v>
      </c>
      <c r="F177" s="10">
        <v>627.31546761830907</v>
      </c>
      <c r="G177" s="7">
        <v>778.50068088947285</v>
      </c>
    </row>
    <row r="178" spans="1:7">
      <c r="A178" s="8">
        <v>44346</v>
      </c>
      <c r="B178" s="10" t="s">
        <v>13</v>
      </c>
      <c r="C178" s="7" t="s">
        <v>17</v>
      </c>
      <c r="D178" s="10" t="s">
        <v>43</v>
      </c>
      <c r="E178" s="7" t="s">
        <v>194</v>
      </c>
      <c r="F178" s="10">
        <v>28.531153616804669</v>
      </c>
      <c r="G178" s="7">
        <v>150.95294291880492</v>
      </c>
    </row>
    <row r="179" spans="1:7">
      <c r="A179" s="8">
        <v>44712</v>
      </c>
      <c r="B179" s="10" t="s">
        <v>9</v>
      </c>
      <c r="C179" s="7" t="s">
        <v>17</v>
      </c>
      <c r="D179" s="10" t="s">
        <v>44</v>
      </c>
      <c r="E179" s="7" t="s">
        <v>195</v>
      </c>
      <c r="F179" s="10">
        <v>563.80598863205455</v>
      </c>
      <c r="G179" s="7">
        <v>628.40791081088366</v>
      </c>
    </row>
    <row r="180" spans="1:7">
      <c r="A180" s="8">
        <v>44348</v>
      </c>
      <c r="B180" s="10" t="s">
        <v>10</v>
      </c>
      <c r="C180" s="7" t="s">
        <v>16</v>
      </c>
      <c r="D180" s="10" t="s">
        <v>33</v>
      </c>
      <c r="E180" s="7" t="s">
        <v>196</v>
      </c>
      <c r="F180" s="10">
        <v>782.0281906233929</v>
      </c>
      <c r="G180" s="7">
        <v>925.74470981730769</v>
      </c>
    </row>
    <row r="181" spans="1:7">
      <c r="A181" s="8">
        <v>44349</v>
      </c>
      <c r="B181" s="10" t="s">
        <v>11</v>
      </c>
      <c r="C181" s="7" t="s">
        <v>14</v>
      </c>
      <c r="D181" s="10" t="s">
        <v>34</v>
      </c>
      <c r="E181" s="7" t="s">
        <v>197</v>
      </c>
      <c r="F181" s="10">
        <v>115.90287006586371</v>
      </c>
      <c r="G181" s="7">
        <v>203.92977702263278</v>
      </c>
    </row>
    <row r="182" spans="1:7">
      <c r="A182" s="8">
        <v>44715</v>
      </c>
      <c r="B182" s="10" t="s">
        <v>12</v>
      </c>
      <c r="C182" s="7" t="s">
        <v>15</v>
      </c>
      <c r="D182" s="10" t="s">
        <v>35</v>
      </c>
      <c r="E182" s="7" t="s">
        <v>198</v>
      </c>
      <c r="F182" s="10">
        <v>247.36265437069815</v>
      </c>
      <c r="G182" s="7">
        <v>360.27268511244921</v>
      </c>
    </row>
    <row r="183" spans="1:7">
      <c r="A183" s="8">
        <v>44351</v>
      </c>
      <c r="B183" s="10" t="s">
        <v>12</v>
      </c>
      <c r="C183" s="7" t="s">
        <v>17</v>
      </c>
      <c r="D183" s="10" t="s">
        <v>23</v>
      </c>
      <c r="E183" s="7" t="s">
        <v>199</v>
      </c>
      <c r="F183" s="10">
        <v>515.12466815131836</v>
      </c>
      <c r="G183" s="7">
        <v>654.4012336518058</v>
      </c>
    </row>
    <row r="184" spans="1:7">
      <c r="A184" s="8">
        <v>44352</v>
      </c>
      <c r="B184" s="10" t="s">
        <v>12</v>
      </c>
      <c r="C184" s="7" t="s">
        <v>18</v>
      </c>
      <c r="D184" s="10" t="s">
        <v>24</v>
      </c>
      <c r="E184" s="7" t="s">
        <v>200</v>
      </c>
      <c r="F184" s="10">
        <v>306.44812486737567</v>
      </c>
      <c r="G184" s="7">
        <v>498.04773293315844</v>
      </c>
    </row>
    <row r="185" spans="1:7">
      <c r="A185" s="8">
        <v>44718</v>
      </c>
      <c r="B185" s="10" t="s">
        <v>12</v>
      </c>
      <c r="C185" s="7" t="s">
        <v>19</v>
      </c>
      <c r="D185" s="10" t="s">
        <v>25</v>
      </c>
      <c r="E185" s="7" t="s">
        <v>201</v>
      </c>
      <c r="F185" s="10">
        <v>314.58571617865204</v>
      </c>
      <c r="G185" s="7">
        <v>526.0162930723892</v>
      </c>
    </row>
    <row r="186" spans="1:7">
      <c r="A186" s="8">
        <v>44354</v>
      </c>
      <c r="B186" s="10" t="s">
        <v>12</v>
      </c>
      <c r="C186" s="7" t="s">
        <v>20</v>
      </c>
      <c r="D186" s="10" t="s">
        <v>41</v>
      </c>
      <c r="E186" s="7" t="s">
        <v>202</v>
      </c>
      <c r="F186" s="10">
        <v>497.21218784679729</v>
      </c>
      <c r="G186" s="7">
        <v>561.73150991061982</v>
      </c>
    </row>
    <row r="187" spans="1:7">
      <c r="A187" s="8">
        <v>44720</v>
      </c>
      <c r="B187" s="10" t="s">
        <v>12</v>
      </c>
      <c r="C187" s="7" t="s">
        <v>21</v>
      </c>
      <c r="D187" s="10" t="s">
        <v>42</v>
      </c>
      <c r="E187" s="7" t="s">
        <v>203</v>
      </c>
      <c r="F187" s="10">
        <v>81.703854564155932</v>
      </c>
      <c r="G187" s="7">
        <v>251.55865521943028</v>
      </c>
    </row>
    <row r="188" spans="1:7">
      <c r="A188" s="8">
        <v>44356</v>
      </c>
      <c r="B188" s="10" t="s">
        <v>13</v>
      </c>
      <c r="C188" s="7" t="s">
        <v>16</v>
      </c>
      <c r="D188" s="10" t="s">
        <v>43</v>
      </c>
      <c r="E188" s="7" t="s">
        <v>204</v>
      </c>
      <c r="F188" s="10">
        <v>77.719540177535663</v>
      </c>
      <c r="G188" s="7">
        <v>112.48894053230561</v>
      </c>
    </row>
    <row r="189" spans="1:7">
      <c r="A189" s="8">
        <v>44357</v>
      </c>
      <c r="B189" s="10" t="s">
        <v>9</v>
      </c>
      <c r="C189" s="7" t="s">
        <v>14</v>
      </c>
      <c r="D189" s="10" t="s">
        <v>44</v>
      </c>
      <c r="E189" s="7" t="s">
        <v>205</v>
      </c>
      <c r="F189" s="10">
        <v>64.842296623819706</v>
      </c>
      <c r="G189" s="7">
        <v>220.7537820283693</v>
      </c>
    </row>
    <row r="190" spans="1:7">
      <c r="A190" s="8">
        <v>44723</v>
      </c>
      <c r="B190" s="10" t="s">
        <v>10</v>
      </c>
      <c r="C190" s="7" t="s">
        <v>15</v>
      </c>
      <c r="D190" s="10" t="s">
        <v>33</v>
      </c>
      <c r="E190" s="7" t="s">
        <v>206</v>
      </c>
      <c r="F190" s="10">
        <v>177.07495795484269</v>
      </c>
      <c r="G190" s="7">
        <v>298.40588011643251</v>
      </c>
    </row>
    <row r="191" spans="1:7">
      <c r="A191" s="8">
        <v>44359</v>
      </c>
      <c r="B191" s="10" t="s">
        <v>11</v>
      </c>
      <c r="C191" s="7" t="s">
        <v>17</v>
      </c>
      <c r="D191" s="10" t="s">
        <v>34</v>
      </c>
      <c r="E191" s="7" t="s">
        <v>207</v>
      </c>
      <c r="F191" s="10">
        <v>605.02734865740899</v>
      </c>
      <c r="G191" s="7">
        <v>750.79249407412738</v>
      </c>
    </row>
    <row r="192" spans="1:7">
      <c r="A192" s="8">
        <v>44725</v>
      </c>
      <c r="B192" s="10" t="s">
        <v>12</v>
      </c>
      <c r="C192" s="7" t="s">
        <v>18</v>
      </c>
      <c r="D192" s="10" t="s">
        <v>35</v>
      </c>
      <c r="E192" s="7" t="s">
        <v>208</v>
      </c>
      <c r="F192" s="10">
        <v>15.297938418972358</v>
      </c>
      <c r="G192" s="7">
        <v>137.80443170579892</v>
      </c>
    </row>
    <row r="193" spans="1:7">
      <c r="A193" s="8">
        <v>44361</v>
      </c>
      <c r="B193" s="10" t="s">
        <v>12</v>
      </c>
      <c r="C193" s="7" t="s">
        <v>16</v>
      </c>
      <c r="D193" s="10" t="s">
        <v>23</v>
      </c>
      <c r="E193" s="7" t="s">
        <v>209</v>
      </c>
      <c r="F193" s="10">
        <v>910.20571433188445</v>
      </c>
      <c r="G193" s="7">
        <v>1126.7977767794227</v>
      </c>
    </row>
    <row r="194" spans="1:7">
      <c r="A194" s="8">
        <v>44362</v>
      </c>
      <c r="B194" s="10" t="s">
        <v>12</v>
      </c>
      <c r="C194" s="7" t="s">
        <v>16</v>
      </c>
      <c r="D194" s="10" t="s">
        <v>24</v>
      </c>
      <c r="E194" s="7" t="s">
        <v>210</v>
      </c>
      <c r="F194" s="10">
        <v>498.38484632201198</v>
      </c>
      <c r="G194" s="7">
        <v>569.16178314747322</v>
      </c>
    </row>
    <row r="195" spans="1:7">
      <c r="A195" s="8">
        <v>44728</v>
      </c>
      <c r="B195" s="10" t="s">
        <v>12</v>
      </c>
      <c r="C195" s="7" t="s">
        <v>16</v>
      </c>
      <c r="D195" s="10" t="s">
        <v>25</v>
      </c>
      <c r="E195" s="7" t="s">
        <v>211</v>
      </c>
      <c r="F195" s="10">
        <v>378.42176512327507</v>
      </c>
      <c r="G195" s="7">
        <v>392.56049604268793</v>
      </c>
    </row>
    <row r="196" spans="1:7">
      <c r="A196" s="8">
        <v>44364</v>
      </c>
      <c r="B196" s="10" t="s">
        <v>12</v>
      </c>
      <c r="C196" s="7" t="s">
        <v>16</v>
      </c>
      <c r="D196" s="10" t="s">
        <v>41</v>
      </c>
      <c r="E196" s="7" t="s">
        <v>212</v>
      </c>
      <c r="F196" s="10">
        <v>296.43130223231498</v>
      </c>
      <c r="G196" s="7">
        <v>352.5255450597939</v>
      </c>
    </row>
    <row r="197" spans="1:7">
      <c r="A197" s="8">
        <v>44730</v>
      </c>
      <c r="B197" s="10" t="s">
        <v>12</v>
      </c>
      <c r="C197" s="7" t="s">
        <v>14</v>
      </c>
      <c r="D197" s="10" t="s">
        <v>42</v>
      </c>
      <c r="E197" s="7" t="s">
        <v>213</v>
      </c>
      <c r="F197" s="10">
        <v>729.918918194556</v>
      </c>
      <c r="G197" s="7">
        <v>853.80241037545261</v>
      </c>
    </row>
    <row r="198" spans="1:7">
      <c r="A198" s="8">
        <v>44766</v>
      </c>
      <c r="B198" s="10" t="s">
        <v>11</v>
      </c>
      <c r="C198" s="7" t="s">
        <v>21</v>
      </c>
      <c r="D198" s="10" t="s">
        <v>23</v>
      </c>
      <c r="E198" s="7" t="s">
        <v>219</v>
      </c>
      <c r="F198" s="10">
        <v>25.279889869197987</v>
      </c>
      <c r="G198" s="7">
        <v>193.50283009704845</v>
      </c>
    </row>
    <row r="199" spans="1:7">
      <c r="A199" s="8">
        <v>44433</v>
      </c>
      <c r="B199" s="10" t="s">
        <v>11</v>
      </c>
      <c r="C199" s="7" t="s">
        <v>16</v>
      </c>
      <c r="D199" s="10" t="s">
        <v>24</v>
      </c>
      <c r="E199" s="7" t="s">
        <v>220</v>
      </c>
      <c r="F199" s="10">
        <v>308.32009679745272</v>
      </c>
      <c r="G199" s="7">
        <v>318.97031777582185</v>
      </c>
    </row>
    <row r="200" spans="1:7">
      <c r="A200" s="8">
        <v>44475</v>
      </c>
      <c r="B200" s="10" t="s">
        <v>11</v>
      </c>
      <c r="C200" s="7" t="s">
        <v>14</v>
      </c>
      <c r="D200" s="10" t="s">
        <v>25</v>
      </c>
      <c r="E200" s="7" t="s">
        <v>221</v>
      </c>
      <c r="F200" s="10">
        <v>250.48184114639054</v>
      </c>
      <c r="G200" s="7">
        <v>367.05630722541605</v>
      </c>
    </row>
    <row r="201" spans="1:7">
      <c r="A201" s="8">
        <v>44800</v>
      </c>
      <c r="B201" s="10" t="s">
        <v>11</v>
      </c>
      <c r="C201" s="7" t="s">
        <v>15</v>
      </c>
      <c r="D201" s="10" t="s">
        <v>41</v>
      </c>
      <c r="E201" s="7" t="s">
        <v>222</v>
      </c>
      <c r="F201" s="10">
        <v>667.73600633242722</v>
      </c>
      <c r="G201" s="7">
        <v>854.92637937033442</v>
      </c>
    </row>
    <row r="202" spans="1:7">
      <c r="A202" s="8">
        <v>44365</v>
      </c>
      <c r="B202" s="10" t="s">
        <v>12</v>
      </c>
      <c r="C202" s="7" t="s">
        <v>15</v>
      </c>
      <c r="D202" s="10" t="s">
        <v>42</v>
      </c>
      <c r="E202" s="7" t="s">
        <v>223</v>
      </c>
      <c r="F202" s="10">
        <v>559.34497050090806</v>
      </c>
      <c r="G202" s="7">
        <v>704.99179337082228</v>
      </c>
    </row>
    <row r="203" spans="1:7">
      <c r="A203" s="8">
        <v>44731</v>
      </c>
      <c r="B203" s="10" t="s">
        <v>13</v>
      </c>
      <c r="C203" s="7" t="s">
        <v>15</v>
      </c>
      <c r="D203" s="10" t="s">
        <v>43</v>
      </c>
      <c r="E203" s="7" t="s">
        <v>224</v>
      </c>
      <c r="F203" s="10">
        <v>753.18012965166542</v>
      </c>
      <c r="G203" s="7">
        <v>850.02614780403053</v>
      </c>
    </row>
    <row r="204" spans="1:7">
      <c r="A204" s="8">
        <v>44407</v>
      </c>
      <c r="B204" s="10" t="s">
        <v>9</v>
      </c>
      <c r="C204" s="7" t="s">
        <v>15</v>
      </c>
      <c r="D204" s="10" t="s">
        <v>44</v>
      </c>
      <c r="E204" s="7" t="s">
        <v>225</v>
      </c>
      <c r="F204" s="10">
        <v>680.3135241502298</v>
      </c>
      <c r="G204" s="7">
        <v>778.00682628205254</v>
      </c>
    </row>
    <row r="205" spans="1:7">
      <c r="A205" s="8">
        <v>44774</v>
      </c>
      <c r="B205" s="10" t="s">
        <v>12</v>
      </c>
      <c r="C205" s="7" t="s">
        <v>15</v>
      </c>
      <c r="D205" s="10" t="s">
        <v>33</v>
      </c>
      <c r="E205" s="7" t="s">
        <v>226</v>
      </c>
      <c r="F205" s="10">
        <v>439.34282309129281</v>
      </c>
      <c r="G205" s="7">
        <v>492.72786603291388</v>
      </c>
    </row>
    <row r="206" spans="1:7">
      <c r="A206" s="8">
        <v>44366</v>
      </c>
      <c r="B206" s="10" t="s">
        <v>13</v>
      </c>
      <c r="C206" s="7" t="s">
        <v>15</v>
      </c>
      <c r="D206" s="10" t="s">
        <v>43</v>
      </c>
      <c r="E206" s="7" t="s">
        <v>214</v>
      </c>
      <c r="F206" s="10">
        <v>646.80339465307134</v>
      </c>
      <c r="G206" s="7">
        <v>877.33820621651228</v>
      </c>
    </row>
    <row r="207" spans="1:7">
      <c r="A207" s="8">
        <v>44367</v>
      </c>
      <c r="B207" s="10" t="s">
        <v>9</v>
      </c>
      <c r="C207" s="7" t="s">
        <v>17</v>
      </c>
      <c r="D207" s="10" t="s">
        <v>44</v>
      </c>
      <c r="E207" s="7" t="s">
        <v>215</v>
      </c>
      <c r="F207" s="10">
        <v>491.41789364778214</v>
      </c>
      <c r="G207" s="7">
        <v>691.2752854770664</v>
      </c>
    </row>
    <row r="208" spans="1:7">
      <c r="A208" s="8">
        <v>44368</v>
      </c>
      <c r="B208" s="10" t="s">
        <v>10</v>
      </c>
      <c r="C208" s="7" t="s">
        <v>18</v>
      </c>
      <c r="D208" s="10" t="s">
        <v>33</v>
      </c>
      <c r="E208" s="7" t="s">
        <v>216</v>
      </c>
      <c r="F208" s="10">
        <v>549.55845302111857</v>
      </c>
      <c r="G208" s="7">
        <v>700.04012886854434</v>
      </c>
    </row>
    <row r="209" spans="1:7">
      <c r="A209" s="8">
        <v>44734</v>
      </c>
      <c r="B209" s="10" t="s">
        <v>11</v>
      </c>
      <c r="C209" s="7" t="s">
        <v>19</v>
      </c>
      <c r="D209" s="10" t="s">
        <v>34</v>
      </c>
      <c r="E209" s="7" t="s">
        <v>217</v>
      </c>
      <c r="F209" s="10">
        <v>1231.1782665536907</v>
      </c>
      <c r="G209" s="7">
        <v>1314.9715319366549</v>
      </c>
    </row>
    <row r="210" spans="1:7">
      <c r="A210" s="8">
        <v>44370</v>
      </c>
      <c r="B210" s="10" t="s">
        <v>11</v>
      </c>
      <c r="C210" s="7" t="s">
        <v>20</v>
      </c>
      <c r="D210" s="10" t="s">
        <v>35</v>
      </c>
      <c r="E210" s="7" t="s">
        <v>218</v>
      </c>
      <c r="F210" s="10">
        <v>118.24779500090249</v>
      </c>
      <c r="G210" s="7">
        <v>128.76282010400871</v>
      </c>
    </row>
    <row r="211" spans="1:7">
      <c r="A211" s="8">
        <v>44371</v>
      </c>
      <c r="B211" s="10" t="s">
        <v>11</v>
      </c>
      <c r="C211" s="7" t="s">
        <v>21</v>
      </c>
      <c r="D211" s="10" t="s">
        <v>23</v>
      </c>
      <c r="E211" s="7" t="s">
        <v>219</v>
      </c>
      <c r="F211" s="10">
        <v>25.279889869197987</v>
      </c>
      <c r="G211" s="7">
        <v>193.50283009704845</v>
      </c>
    </row>
    <row r="212" spans="1:7">
      <c r="A212" s="8">
        <v>44372</v>
      </c>
      <c r="B212" s="10" t="s">
        <v>11</v>
      </c>
      <c r="C212" s="7" t="s">
        <v>16</v>
      </c>
      <c r="D212" s="10" t="s">
        <v>24</v>
      </c>
      <c r="E212" s="7" t="s">
        <v>220</v>
      </c>
      <c r="F212" s="10">
        <v>308.32009679745272</v>
      </c>
      <c r="G212" s="7">
        <v>318.97031777582185</v>
      </c>
    </row>
    <row r="213" spans="1:7">
      <c r="A213" s="8">
        <v>44738</v>
      </c>
      <c r="B213" s="10" t="s">
        <v>11</v>
      </c>
      <c r="C213" s="7" t="s">
        <v>14</v>
      </c>
      <c r="D213" s="10" t="s">
        <v>25</v>
      </c>
      <c r="E213" s="7" t="s">
        <v>221</v>
      </c>
      <c r="F213" s="10">
        <v>250.48184114639054</v>
      </c>
      <c r="G213" s="7">
        <v>367.05630722541605</v>
      </c>
    </row>
    <row r="214" spans="1:7">
      <c r="A214" s="8">
        <v>44374</v>
      </c>
      <c r="B214" s="10" t="s">
        <v>11</v>
      </c>
      <c r="C214" s="7" t="s">
        <v>15</v>
      </c>
      <c r="D214" s="10" t="s">
        <v>41</v>
      </c>
      <c r="E214" s="7" t="s">
        <v>222</v>
      </c>
      <c r="F214" s="10">
        <v>667.73600633242722</v>
      </c>
      <c r="G214" s="7">
        <v>854.92637937033442</v>
      </c>
    </row>
    <row r="215" spans="1:7">
      <c r="A215" s="8">
        <v>44375</v>
      </c>
      <c r="B215" s="10" t="s">
        <v>12</v>
      </c>
      <c r="C215" s="7" t="s">
        <v>15</v>
      </c>
      <c r="D215" s="10" t="s">
        <v>42</v>
      </c>
      <c r="E215" s="7" t="s">
        <v>223</v>
      </c>
      <c r="F215" s="10">
        <v>559.34497050090806</v>
      </c>
      <c r="G215" s="7">
        <v>704.99179337082228</v>
      </c>
    </row>
    <row r="216" spans="1:7">
      <c r="A216" s="8">
        <v>44376</v>
      </c>
      <c r="B216" s="10" t="s">
        <v>13</v>
      </c>
      <c r="C216" s="7" t="s">
        <v>15</v>
      </c>
      <c r="D216" s="10" t="s">
        <v>43</v>
      </c>
      <c r="E216" s="7" t="s">
        <v>224</v>
      </c>
      <c r="F216" s="10">
        <v>753.18012965166542</v>
      </c>
      <c r="G216" s="7">
        <v>850.02614780403053</v>
      </c>
    </row>
    <row r="217" spans="1:7">
      <c r="A217" s="8">
        <v>44377</v>
      </c>
      <c r="B217" s="10" t="s">
        <v>9</v>
      </c>
      <c r="C217" s="7" t="s">
        <v>15</v>
      </c>
      <c r="D217" s="10" t="s">
        <v>44</v>
      </c>
      <c r="E217" s="7" t="s">
        <v>225</v>
      </c>
      <c r="F217" s="10">
        <v>680.3135241502298</v>
      </c>
      <c r="G217" s="7">
        <v>778.00682628205254</v>
      </c>
    </row>
    <row r="218" spans="1:7">
      <c r="A218" s="8">
        <v>44743</v>
      </c>
      <c r="B218" s="10" t="s">
        <v>12</v>
      </c>
      <c r="C218" s="7" t="s">
        <v>15</v>
      </c>
      <c r="D218" s="10" t="s">
        <v>33</v>
      </c>
      <c r="E218" s="7" t="s">
        <v>226</v>
      </c>
      <c r="F218" s="10">
        <v>439.34282309129281</v>
      </c>
      <c r="G218" s="7">
        <v>492.72786603291388</v>
      </c>
    </row>
    <row r="219" spans="1:7">
      <c r="A219" s="8">
        <v>44379</v>
      </c>
      <c r="B219" s="10" t="s">
        <v>12</v>
      </c>
      <c r="C219" s="7" t="s">
        <v>15</v>
      </c>
      <c r="D219" s="10" t="s">
        <v>34</v>
      </c>
      <c r="E219" s="7" t="s">
        <v>227</v>
      </c>
      <c r="F219" s="10">
        <v>1107.1708536491724</v>
      </c>
      <c r="G219" s="7">
        <v>1136.2964092643724</v>
      </c>
    </row>
    <row r="220" spans="1:7">
      <c r="A220" s="8">
        <v>44380</v>
      </c>
      <c r="B220" s="10" t="s">
        <v>12</v>
      </c>
      <c r="C220" s="7" t="s">
        <v>15</v>
      </c>
      <c r="D220" s="10" t="s">
        <v>35</v>
      </c>
      <c r="E220" s="7" t="s">
        <v>228</v>
      </c>
      <c r="F220" s="10">
        <v>752.07125666885918</v>
      </c>
      <c r="G220" s="7">
        <v>812.2732195224354</v>
      </c>
    </row>
    <row r="221" spans="1:7">
      <c r="A221" s="8">
        <v>44746</v>
      </c>
      <c r="B221" s="10" t="s">
        <v>13</v>
      </c>
      <c r="C221" s="7" t="s">
        <v>15</v>
      </c>
      <c r="D221" s="10" t="s">
        <v>23</v>
      </c>
      <c r="E221" s="7" t="s">
        <v>229</v>
      </c>
      <c r="F221" s="10">
        <v>177.22401021932467</v>
      </c>
      <c r="G221" s="7">
        <v>425.04123880626327</v>
      </c>
    </row>
    <row r="222" spans="1:7">
      <c r="A222" s="8">
        <v>44382</v>
      </c>
      <c r="B222" s="10" t="s">
        <v>9</v>
      </c>
      <c r="C222" s="7" t="s">
        <v>15</v>
      </c>
      <c r="D222" s="10" t="s">
        <v>24</v>
      </c>
      <c r="E222" s="7" t="s">
        <v>230</v>
      </c>
      <c r="F222" s="10">
        <v>485.11606130549603</v>
      </c>
      <c r="G222" s="7">
        <v>592.36128945372093</v>
      </c>
    </row>
    <row r="223" spans="1:7">
      <c r="A223" s="8">
        <v>44383</v>
      </c>
      <c r="B223" s="10" t="s">
        <v>10</v>
      </c>
      <c r="C223" s="7" t="s">
        <v>17</v>
      </c>
      <c r="D223" s="10" t="s">
        <v>25</v>
      </c>
      <c r="E223" s="7" t="s">
        <v>231</v>
      </c>
      <c r="F223" s="10">
        <v>282.15928164722067</v>
      </c>
      <c r="G223" s="7">
        <v>309.65634927387674</v>
      </c>
    </row>
    <row r="224" spans="1:7">
      <c r="A224" s="8">
        <v>44384</v>
      </c>
      <c r="B224" s="10" t="s">
        <v>11</v>
      </c>
      <c r="C224" s="7" t="s">
        <v>18</v>
      </c>
      <c r="D224" s="10" t="s">
        <v>41</v>
      </c>
      <c r="E224" s="7" t="s">
        <v>232</v>
      </c>
      <c r="F224" s="10">
        <v>695.2366236267892</v>
      </c>
      <c r="G224" s="7">
        <v>836.09265276372003</v>
      </c>
    </row>
    <row r="225" spans="1:7">
      <c r="A225" s="8">
        <v>44385</v>
      </c>
      <c r="B225" s="10" t="s">
        <v>9</v>
      </c>
      <c r="C225" s="7" t="s">
        <v>19</v>
      </c>
      <c r="D225" s="10" t="s">
        <v>42</v>
      </c>
      <c r="E225" s="7" t="s">
        <v>233</v>
      </c>
      <c r="F225" s="10">
        <v>602.95602226882636</v>
      </c>
      <c r="G225" s="7">
        <v>687.12157043628997</v>
      </c>
    </row>
    <row r="226" spans="1:7">
      <c r="A226" s="8">
        <v>44386</v>
      </c>
      <c r="B226" s="10" t="s">
        <v>9</v>
      </c>
      <c r="C226" s="7" t="s">
        <v>20</v>
      </c>
      <c r="D226" s="10" t="s">
        <v>43</v>
      </c>
      <c r="E226" s="7" t="s">
        <v>234</v>
      </c>
      <c r="F226" s="10">
        <v>724.08417582076959</v>
      </c>
      <c r="G226" s="7">
        <v>839.92824820057206</v>
      </c>
    </row>
    <row r="227" spans="1:7">
      <c r="A227" s="8">
        <v>44752</v>
      </c>
      <c r="B227" s="10" t="s">
        <v>9</v>
      </c>
      <c r="C227" s="7" t="s">
        <v>21</v>
      </c>
      <c r="D227" s="10" t="s">
        <v>44</v>
      </c>
      <c r="E227" s="7" t="s">
        <v>235</v>
      </c>
      <c r="F227" s="10">
        <v>642.72484586174846</v>
      </c>
      <c r="G227" s="7">
        <v>730.92696699961425</v>
      </c>
    </row>
    <row r="228" spans="1:7">
      <c r="A228" s="8">
        <v>44388</v>
      </c>
      <c r="B228" s="10" t="s">
        <v>10</v>
      </c>
      <c r="C228" s="7" t="s">
        <v>16</v>
      </c>
      <c r="D228" s="10" t="s">
        <v>33</v>
      </c>
      <c r="E228" s="7" t="s">
        <v>236</v>
      </c>
      <c r="F228" s="10">
        <v>123.28648424194779</v>
      </c>
      <c r="G228" s="7">
        <v>384.31464973479507</v>
      </c>
    </row>
    <row r="229" spans="1:7">
      <c r="A229" s="8">
        <v>44389</v>
      </c>
      <c r="B229" s="10" t="s">
        <v>11</v>
      </c>
      <c r="C229" s="7" t="s">
        <v>14</v>
      </c>
      <c r="D229" s="10" t="s">
        <v>34</v>
      </c>
      <c r="E229" s="7" t="s">
        <v>237</v>
      </c>
      <c r="F229" s="10">
        <v>235.13495425425435</v>
      </c>
      <c r="G229" s="7">
        <v>366.32459347637462</v>
      </c>
    </row>
    <row r="230" spans="1:7">
      <c r="A230" s="8">
        <v>44390</v>
      </c>
      <c r="B230" s="10" t="s">
        <v>12</v>
      </c>
      <c r="C230" s="7" t="s">
        <v>14</v>
      </c>
      <c r="D230" s="10" t="s">
        <v>35</v>
      </c>
      <c r="E230" s="7" t="s">
        <v>238</v>
      </c>
      <c r="F230" s="10">
        <v>430.92092410813513</v>
      </c>
      <c r="G230" s="7">
        <v>588.93750317308093</v>
      </c>
    </row>
    <row r="231" spans="1:7">
      <c r="A231" s="8">
        <v>44756</v>
      </c>
      <c r="B231" s="10" t="s">
        <v>11</v>
      </c>
      <c r="C231" s="7" t="s">
        <v>14</v>
      </c>
      <c r="D231" s="10" t="s">
        <v>23</v>
      </c>
      <c r="E231" s="7" t="s">
        <v>239</v>
      </c>
      <c r="F231" s="10">
        <v>371.97193572458599</v>
      </c>
      <c r="G231" s="7">
        <v>582.79547511836597</v>
      </c>
    </row>
    <row r="232" spans="1:7">
      <c r="A232" s="8">
        <v>44392</v>
      </c>
      <c r="B232" s="10" t="s">
        <v>11</v>
      </c>
      <c r="C232" s="7" t="s">
        <v>14</v>
      </c>
      <c r="D232" s="10" t="s">
        <v>24</v>
      </c>
      <c r="E232" s="7" t="s">
        <v>240</v>
      </c>
      <c r="F232" s="10">
        <v>768.83738582305432</v>
      </c>
      <c r="G232" s="7">
        <v>844.82238692626936</v>
      </c>
    </row>
    <row r="233" spans="1:7">
      <c r="A233" s="8">
        <v>44758</v>
      </c>
      <c r="B233" s="10" t="s">
        <v>11</v>
      </c>
      <c r="C233" s="7" t="s">
        <v>19</v>
      </c>
      <c r="D233" s="10" t="s">
        <v>25</v>
      </c>
      <c r="E233" s="7" t="s">
        <v>241</v>
      </c>
      <c r="F233" s="10">
        <v>585.28836925339317</v>
      </c>
      <c r="G233" s="7">
        <v>632.97757899736882</v>
      </c>
    </row>
    <row r="234" spans="1:7">
      <c r="A234" s="8">
        <v>44394</v>
      </c>
      <c r="B234" s="10" t="s">
        <v>11</v>
      </c>
      <c r="C234" s="7" t="s">
        <v>20</v>
      </c>
      <c r="D234" s="10" t="s">
        <v>41</v>
      </c>
      <c r="E234" s="7" t="s">
        <v>242</v>
      </c>
      <c r="F234" s="10">
        <v>437.97507767613422</v>
      </c>
      <c r="G234" s="7">
        <v>555.47006635255275</v>
      </c>
    </row>
    <row r="235" spans="1:7">
      <c r="A235" s="8">
        <v>44395</v>
      </c>
      <c r="B235" s="10" t="s">
        <v>12</v>
      </c>
      <c r="C235" s="7" t="s">
        <v>21</v>
      </c>
      <c r="D235" s="10" t="s">
        <v>42</v>
      </c>
      <c r="E235" s="7" t="s">
        <v>243</v>
      </c>
      <c r="F235" s="10">
        <v>62.549958176176531</v>
      </c>
      <c r="G235" s="7">
        <v>82.464114718036996</v>
      </c>
    </row>
    <row r="236" spans="1:7">
      <c r="A236" s="8">
        <v>44761</v>
      </c>
      <c r="B236" s="10" t="s">
        <v>13</v>
      </c>
      <c r="C236" s="7" t="s">
        <v>16</v>
      </c>
      <c r="D236" s="10" t="s">
        <v>43</v>
      </c>
      <c r="E236" s="7" t="s">
        <v>244</v>
      </c>
      <c r="F236" s="10">
        <v>334.15517735154395</v>
      </c>
      <c r="G236" s="7">
        <v>418.9426172341623</v>
      </c>
    </row>
    <row r="237" spans="1:7">
      <c r="A237" s="8">
        <v>44397</v>
      </c>
      <c r="B237" s="10" t="s">
        <v>9</v>
      </c>
      <c r="C237" s="7" t="s">
        <v>14</v>
      </c>
      <c r="D237" s="10" t="s">
        <v>44</v>
      </c>
      <c r="E237" s="7" t="s">
        <v>245</v>
      </c>
      <c r="F237" s="10">
        <v>220.21463191121299</v>
      </c>
      <c r="G237" s="7">
        <v>314.35915086059288</v>
      </c>
    </row>
    <row r="238" spans="1:7">
      <c r="A238" s="8">
        <v>44763</v>
      </c>
      <c r="B238" s="10" t="s">
        <v>9</v>
      </c>
      <c r="C238" s="7" t="s">
        <v>15</v>
      </c>
      <c r="D238" s="10" t="s">
        <v>33</v>
      </c>
      <c r="E238" s="7" t="s">
        <v>246</v>
      </c>
      <c r="F238" s="10">
        <v>400.81859239157944</v>
      </c>
      <c r="G238" s="7">
        <v>507.87437950777382</v>
      </c>
    </row>
    <row r="239" spans="1:7">
      <c r="A239" s="8">
        <v>44399</v>
      </c>
      <c r="B239" s="10" t="s">
        <v>9</v>
      </c>
      <c r="C239" s="7" t="s">
        <v>17</v>
      </c>
      <c r="D239" s="10" t="s">
        <v>34</v>
      </c>
      <c r="E239" s="7" t="s">
        <v>247</v>
      </c>
      <c r="F239" s="10">
        <v>11.613378909048091</v>
      </c>
      <c r="G239" s="7">
        <v>83.248624445995034</v>
      </c>
    </row>
    <row r="240" spans="1:7">
      <c r="A240" s="8">
        <v>44400</v>
      </c>
      <c r="B240" s="10" t="s">
        <v>9</v>
      </c>
      <c r="C240" s="7" t="s">
        <v>17</v>
      </c>
      <c r="D240" s="10" t="s">
        <v>35</v>
      </c>
      <c r="E240" s="7" t="s">
        <v>248</v>
      </c>
      <c r="F240" s="10">
        <v>561.56954920905162</v>
      </c>
      <c r="G240" s="7">
        <v>642.27648711057782</v>
      </c>
    </row>
    <row r="241" spans="1:7">
      <c r="A241" s="8">
        <v>44766</v>
      </c>
      <c r="B241" s="10" t="s">
        <v>9</v>
      </c>
      <c r="C241" s="7" t="s">
        <v>17</v>
      </c>
      <c r="D241" s="10" t="s">
        <v>23</v>
      </c>
      <c r="E241" s="7" t="s">
        <v>249</v>
      </c>
      <c r="F241" s="10">
        <v>177.24392873786465</v>
      </c>
      <c r="G241" s="7">
        <v>330.46285526830866</v>
      </c>
    </row>
    <row r="242" spans="1:7">
      <c r="A242" s="8">
        <v>44402</v>
      </c>
      <c r="B242" s="10" t="s">
        <v>9</v>
      </c>
      <c r="C242" s="7" t="s">
        <v>17</v>
      </c>
      <c r="D242" s="10" t="s">
        <v>24</v>
      </c>
      <c r="E242" s="7" t="s">
        <v>250</v>
      </c>
      <c r="F242" s="10">
        <v>634.59922336308409</v>
      </c>
      <c r="G242" s="7">
        <v>710.42529813437727</v>
      </c>
    </row>
    <row r="243" spans="1:7">
      <c r="A243" s="8">
        <v>44768</v>
      </c>
      <c r="B243" s="10" t="s">
        <v>10</v>
      </c>
      <c r="C243" s="7" t="s">
        <v>17</v>
      </c>
      <c r="D243" s="10" t="s">
        <v>25</v>
      </c>
      <c r="E243" s="7" t="s">
        <v>251</v>
      </c>
      <c r="F243" s="10">
        <v>196.04867580341403</v>
      </c>
      <c r="G243" s="7">
        <v>319.72538654870084</v>
      </c>
    </row>
    <row r="244" spans="1:7">
      <c r="A244" s="8">
        <v>44404</v>
      </c>
      <c r="B244" s="10" t="s">
        <v>11</v>
      </c>
      <c r="C244" s="7" t="s">
        <v>16</v>
      </c>
      <c r="D244" s="10" t="s">
        <v>41</v>
      </c>
      <c r="E244" s="7" t="s">
        <v>252</v>
      </c>
      <c r="F244" s="10">
        <v>46.741174309479071</v>
      </c>
      <c r="G244" s="7">
        <v>239.69543921524874</v>
      </c>
    </row>
    <row r="245" spans="1:7">
      <c r="A245" s="8">
        <v>44405</v>
      </c>
      <c r="B245" s="10" t="s">
        <v>12</v>
      </c>
      <c r="C245" s="7" t="s">
        <v>14</v>
      </c>
      <c r="D245" s="10" t="s">
        <v>42</v>
      </c>
      <c r="E245" s="7" t="s">
        <v>253</v>
      </c>
      <c r="F245" s="10">
        <v>86.724196540953713</v>
      </c>
      <c r="G245" s="7">
        <v>140.59002361274111</v>
      </c>
    </row>
    <row r="246" spans="1:7">
      <c r="A246" s="8">
        <v>44771</v>
      </c>
      <c r="B246" s="10" t="s">
        <v>11</v>
      </c>
      <c r="C246" s="7" t="s">
        <v>15</v>
      </c>
      <c r="D246" s="10" t="s">
        <v>43</v>
      </c>
      <c r="E246" s="7" t="s">
        <v>254</v>
      </c>
      <c r="F246" s="10">
        <v>299.65513994474333</v>
      </c>
      <c r="G246" s="7">
        <v>331.65360438834875</v>
      </c>
    </row>
    <row r="247" spans="1:7">
      <c r="A247" s="8">
        <v>44407</v>
      </c>
      <c r="B247" s="10" t="s">
        <v>11</v>
      </c>
      <c r="C247" s="7" t="s">
        <v>17</v>
      </c>
      <c r="D247" s="10" t="s">
        <v>29</v>
      </c>
      <c r="E247" s="7" t="s">
        <v>255</v>
      </c>
      <c r="F247" s="10">
        <v>535.30395707058437</v>
      </c>
      <c r="G247" s="7">
        <v>616.40721293757201</v>
      </c>
    </row>
    <row r="248" spans="1:7">
      <c r="A248" s="8">
        <v>44773</v>
      </c>
      <c r="B248" s="10" t="s">
        <v>11</v>
      </c>
      <c r="C248" s="7" t="s">
        <v>18</v>
      </c>
      <c r="D248" s="10" t="s">
        <v>30</v>
      </c>
      <c r="E248" s="7" t="s">
        <v>256</v>
      </c>
      <c r="F248" s="10">
        <v>332.32380475078082</v>
      </c>
      <c r="G248" s="7">
        <v>383.56081667820888</v>
      </c>
    </row>
    <row r="249" spans="1:7">
      <c r="A249" s="8">
        <v>44409</v>
      </c>
      <c r="B249" s="10" t="s">
        <v>11</v>
      </c>
      <c r="C249" s="7" t="s">
        <v>19</v>
      </c>
      <c r="D249" s="10" t="s">
        <v>31</v>
      </c>
      <c r="E249" s="7" t="s">
        <v>257</v>
      </c>
      <c r="F249" s="10">
        <v>16.142200726046539</v>
      </c>
      <c r="G249" s="7">
        <v>94.14288475995356</v>
      </c>
    </row>
    <row r="250" spans="1:7">
      <c r="A250" s="8">
        <v>44410</v>
      </c>
      <c r="B250" s="10" t="s">
        <v>12</v>
      </c>
      <c r="C250" s="7" t="s">
        <v>16</v>
      </c>
      <c r="D250" s="10" t="s">
        <v>33</v>
      </c>
      <c r="E250" s="7" t="s">
        <v>258</v>
      </c>
      <c r="F250" s="10">
        <v>293.36712111143345</v>
      </c>
      <c r="G250" s="7">
        <v>531.27325224389006</v>
      </c>
    </row>
    <row r="251" spans="1:7">
      <c r="A251" s="8">
        <v>44776</v>
      </c>
      <c r="B251" s="10" t="s">
        <v>13</v>
      </c>
      <c r="C251" s="7" t="s">
        <v>16</v>
      </c>
      <c r="D251" s="10" t="s">
        <v>34</v>
      </c>
      <c r="E251" s="7" t="s">
        <v>259</v>
      </c>
      <c r="F251" s="10">
        <v>56.268402276734029</v>
      </c>
      <c r="G251" s="7">
        <v>253.34892072742846</v>
      </c>
    </row>
    <row r="252" spans="1:7">
      <c r="A252" s="8">
        <v>44412</v>
      </c>
      <c r="B252" s="10" t="s">
        <v>9</v>
      </c>
      <c r="C252" s="7" t="s">
        <v>16</v>
      </c>
      <c r="D252" s="10" t="s">
        <v>35</v>
      </c>
      <c r="E252" s="7" t="s">
        <v>260</v>
      </c>
      <c r="F252" s="10">
        <v>242.54608175460152</v>
      </c>
      <c r="G252" s="7">
        <v>251.12801857344991</v>
      </c>
    </row>
    <row r="253" spans="1:7">
      <c r="A253" s="8">
        <v>44413</v>
      </c>
      <c r="B253" s="10" t="s">
        <v>9</v>
      </c>
      <c r="C253" s="7" t="s">
        <v>14</v>
      </c>
      <c r="D253" s="10" t="s">
        <v>23</v>
      </c>
      <c r="E253" s="7" t="s">
        <v>261</v>
      </c>
      <c r="F253" s="10">
        <v>818.93122706823988</v>
      </c>
      <c r="G253" s="7">
        <v>971.74291005617965</v>
      </c>
    </row>
    <row r="254" spans="1:7">
      <c r="A254" s="8">
        <v>44779</v>
      </c>
      <c r="B254" s="10" t="s">
        <v>9</v>
      </c>
      <c r="C254" s="7" t="s">
        <v>15</v>
      </c>
      <c r="D254" s="10" t="s">
        <v>24</v>
      </c>
      <c r="E254" s="7" t="s">
        <v>262</v>
      </c>
      <c r="F254" s="10">
        <v>828.80320029081759</v>
      </c>
      <c r="G254" s="7">
        <v>1091.9181223054836</v>
      </c>
    </row>
    <row r="255" spans="1:7">
      <c r="A255" s="8">
        <v>44415</v>
      </c>
      <c r="B255" s="10" t="s">
        <v>9</v>
      </c>
      <c r="C255" s="7" t="s">
        <v>17</v>
      </c>
      <c r="D255" s="10" t="s">
        <v>33</v>
      </c>
      <c r="E255" s="7" t="s">
        <v>263</v>
      </c>
      <c r="F255" s="10">
        <v>490.47730477231335</v>
      </c>
      <c r="G255" s="7">
        <v>652.23796377656731</v>
      </c>
    </row>
    <row r="256" spans="1:7">
      <c r="A256" s="8">
        <v>44416</v>
      </c>
      <c r="B256" s="10" t="s">
        <v>9</v>
      </c>
      <c r="C256" s="7" t="s">
        <v>18</v>
      </c>
      <c r="D256" s="10" t="s">
        <v>34</v>
      </c>
      <c r="E256" s="7" t="s">
        <v>264</v>
      </c>
      <c r="F256" s="10">
        <v>34.604059599882646</v>
      </c>
      <c r="G256" s="7">
        <v>61.469281433969599</v>
      </c>
    </row>
    <row r="257" spans="1:7">
      <c r="A257" s="8">
        <v>44417</v>
      </c>
      <c r="B257" s="10" t="s">
        <v>9</v>
      </c>
      <c r="C257" s="7" t="s">
        <v>19</v>
      </c>
      <c r="D257" s="10" t="s">
        <v>35</v>
      </c>
      <c r="E257" s="7" t="s">
        <v>265</v>
      </c>
      <c r="F257" s="10">
        <v>550.39137418824475</v>
      </c>
      <c r="G257" s="7">
        <v>658.24978528239865</v>
      </c>
    </row>
    <row r="258" spans="1:7">
      <c r="A258" s="8">
        <v>44783</v>
      </c>
      <c r="B258" s="10" t="s">
        <v>10</v>
      </c>
      <c r="C258" s="7" t="s">
        <v>20</v>
      </c>
      <c r="D258" s="10" t="s">
        <v>23</v>
      </c>
      <c r="E258" s="7" t="s">
        <v>266</v>
      </c>
      <c r="F258" s="10">
        <v>166.9301151740294</v>
      </c>
      <c r="G258" s="7">
        <v>345.85967225932188</v>
      </c>
    </row>
    <row r="259" spans="1:7">
      <c r="A259" s="8">
        <v>44419</v>
      </c>
      <c r="B259" s="10" t="s">
        <v>11</v>
      </c>
      <c r="C259" s="7" t="s">
        <v>21</v>
      </c>
      <c r="D259" s="10" t="s">
        <v>24</v>
      </c>
      <c r="E259" s="7" t="s">
        <v>267</v>
      </c>
      <c r="F259" s="10">
        <v>699.88148298491933</v>
      </c>
      <c r="G259" s="7">
        <v>824.45568443007119</v>
      </c>
    </row>
    <row r="260" spans="1:7">
      <c r="A260" s="8">
        <v>44785</v>
      </c>
      <c r="B260" s="10" t="s">
        <v>12</v>
      </c>
      <c r="C260" s="7" t="s">
        <v>16</v>
      </c>
      <c r="D260" s="10" t="s">
        <v>33</v>
      </c>
      <c r="E260" s="7" t="s">
        <v>268</v>
      </c>
      <c r="F260" s="10">
        <v>663.46431041323103</v>
      </c>
      <c r="G260" s="7">
        <v>802.38798374031126</v>
      </c>
    </row>
    <row r="261" spans="1:7">
      <c r="A261" s="8">
        <v>44421</v>
      </c>
      <c r="B261" s="10" t="s">
        <v>13</v>
      </c>
      <c r="C261" s="7" t="s">
        <v>14</v>
      </c>
      <c r="D261" s="10" t="s">
        <v>34</v>
      </c>
      <c r="E261" s="7" t="s">
        <v>269</v>
      </c>
      <c r="F261" s="10">
        <v>990.72338181956206</v>
      </c>
      <c r="G261" s="7">
        <v>1039.6193695522661</v>
      </c>
    </row>
    <row r="262" spans="1:7">
      <c r="A262" s="8">
        <v>44787</v>
      </c>
      <c r="B262" s="10" t="s">
        <v>11</v>
      </c>
      <c r="C262" s="7" t="s">
        <v>14</v>
      </c>
      <c r="D262" s="10" t="s">
        <v>35</v>
      </c>
      <c r="E262" s="7" t="s">
        <v>270</v>
      </c>
      <c r="F262" s="10">
        <v>459.88562854977351</v>
      </c>
      <c r="G262" s="7">
        <v>570.51602341904231</v>
      </c>
    </row>
    <row r="263" spans="1:7">
      <c r="A263" s="8">
        <v>44423</v>
      </c>
      <c r="B263" s="10" t="s">
        <v>11</v>
      </c>
      <c r="C263" s="7" t="s">
        <v>14</v>
      </c>
      <c r="D263" s="10" t="s">
        <v>23</v>
      </c>
      <c r="E263" s="7" t="s">
        <v>271</v>
      </c>
      <c r="F263" s="10">
        <v>259.23491041119235</v>
      </c>
      <c r="G263" s="7">
        <v>333.33703167695904</v>
      </c>
    </row>
    <row r="264" spans="1:7">
      <c r="A264" s="8">
        <v>44789</v>
      </c>
      <c r="B264" s="10" t="s">
        <v>11</v>
      </c>
      <c r="C264" s="7" t="s">
        <v>14</v>
      </c>
      <c r="D264" s="10" t="s">
        <v>24</v>
      </c>
      <c r="E264" s="7" t="s">
        <v>272</v>
      </c>
      <c r="F264" s="10">
        <v>203.92469316366783</v>
      </c>
      <c r="G264" s="7">
        <v>387.56313321642938</v>
      </c>
    </row>
    <row r="265" spans="1:7">
      <c r="A265" s="8">
        <v>44425</v>
      </c>
      <c r="B265" s="10" t="s">
        <v>12</v>
      </c>
      <c r="C265" s="7" t="s">
        <v>14</v>
      </c>
      <c r="D265" s="10" t="s">
        <v>33</v>
      </c>
      <c r="E265" s="7" t="s">
        <v>273</v>
      </c>
      <c r="F265" s="10">
        <v>812.30283246125578</v>
      </c>
      <c r="G265" s="7">
        <v>1003.0157741275755</v>
      </c>
    </row>
    <row r="266" spans="1:7">
      <c r="A266" s="8">
        <v>44426</v>
      </c>
      <c r="B266" s="10" t="s">
        <v>13</v>
      </c>
      <c r="C266" s="7" t="s">
        <v>20</v>
      </c>
      <c r="D266" s="10" t="s">
        <v>34</v>
      </c>
      <c r="E266" s="7" t="s">
        <v>274</v>
      </c>
      <c r="F266" s="10">
        <v>345.29691176784542</v>
      </c>
      <c r="G266" s="7">
        <v>486.00042734332857</v>
      </c>
    </row>
    <row r="267" spans="1:7">
      <c r="A267" s="8">
        <v>44792</v>
      </c>
      <c r="B267" s="10" t="s">
        <v>9</v>
      </c>
      <c r="C267" s="7" t="s">
        <v>21</v>
      </c>
      <c r="D267" s="10" t="s">
        <v>35</v>
      </c>
      <c r="E267" s="7" t="s">
        <v>275</v>
      </c>
      <c r="F267" s="10">
        <v>580.59133363826277</v>
      </c>
      <c r="G267" s="7">
        <v>593.1862495861626</v>
      </c>
    </row>
    <row r="268" spans="1:7">
      <c r="A268" s="8">
        <v>44428</v>
      </c>
      <c r="B268" s="10" t="s">
        <v>13</v>
      </c>
      <c r="C268" s="7" t="s">
        <v>16</v>
      </c>
      <c r="D268" s="10" t="s">
        <v>23</v>
      </c>
      <c r="E268" s="7" t="s">
        <v>276</v>
      </c>
      <c r="F268" s="10">
        <v>69.830542663439942</v>
      </c>
      <c r="G268" s="7">
        <v>150.69867071296403</v>
      </c>
    </row>
    <row r="269" spans="1:7">
      <c r="A269" s="8">
        <v>44429</v>
      </c>
      <c r="B269" s="10" t="s">
        <v>13</v>
      </c>
      <c r="C269" s="7" t="s">
        <v>14</v>
      </c>
      <c r="D269" s="10" t="s">
        <v>24</v>
      </c>
      <c r="E269" s="7" t="s">
        <v>277</v>
      </c>
      <c r="F269" s="10">
        <v>611.91090121411503</v>
      </c>
      <c r="G269" s="7">
        <v>810.25071538655379</v>
      </c>
    </row>
    <row r="270" spans="1:7">
      <c r="A270" s="8">
        <v>44795</v>
      </c>
      <c r="B270" s="10" t="s">
        <v>13</v>
      </c>
      <c r="C270" s="7" t="s">
        <v>15</v>
      </c>
      <c r="D270" s="10" t="s">
        <v>33</v>
      </c>
      <c r="E270" s="7" t="s">
        <v>278</v>
      </c>
      <c r="F270" s="10">
        <v>528.22344618080911</v>
      </c>
      <c r="G270" s="7">
        <v>667.60029777416162</v>
      </c>
    </row>
    <row r="271" spans="1:7">
      <c r="A271" s="8">
        <v>44431</v>
      </c>
      <c r="B271" s="10" t="s">
        <v>13</v>
      </c>
      <c r="C271" s="7" t="s">
        <v>17</v>
      </c>
      <c r="D271" s="10" t="s">
        <v>34</v>
      </c>
      <c r="E271" s="7" t="s">
        <v>279</v>
      </c>
      <c r="F271" s="10">
        <v>857.55910070471134</v>
      </c>
      <c r="G271" s="7">
        <v>1131.91191295008</v>
      </c>
    </row>
    <row r="272" spans="1:7">
      <c r="A272" s="8">
        <v>44797</v>
      </c>
      <c r="B272" s="10" t="s">
        <v>9</v>
      </c>
      <c r="C272" s="7" t="s">
        <v>18</v>
      </c>
      <c r="D272" s="10" t="s">
        <v>35</v>
      </c>
      <c r="E272" s="7" t="s">
        <v>280</v>
      </c>
      <c r="F272" s="10">
        <v>452.53011004397661</v>
      </c>
      <c r="G272" s="7">
        <v>644.29490452756272</v>
      </c>
    </row>
    <row r="273" spans="1:7">
      <c r="A273" s="8">
        <v>44433</v>
      </c>
      <c r="B273" s="10" t="s">
        <v>10</v>
      </c>
      <c r="C273" s="7" t="s">
        <v>21</v>
      </c>
      <c r="D273" s="10" t="s">
        <v>23</v>
      </c>
      <c r="E273" s="7" t="s">
        <v>281</v>
      </c>
      <c r="F273" s="10">
        <v>51.228596140674384</v>
      </c>
      <c r="G273" s="7">
        <v>56.045310367510389</v>
      </c>
    </row>
    <row r="274" spans="1:7">
      <c r="A274" s="8">
        <v>44799</v>
      </c>
      <c r="B274" s="10" t="s">
        <v>11</v>
      </c>
      <c r="C274" s="7" t="s">
        <v>21</v>
      </c>
      <c r="D274" s="10" t="s">
        <v>24</v>
      </c>
      <c r="E274" s="7" t="s">
        <v>282</v>
      </c>
      <c r="F274" s="10">
        <v>336.69419715870316</v>
      </c>
      <c r="G274" s="7">
        <v>397.85935475600775</v>
      </c>
    </row>
    <row r="275" spans="1:7">
      <c r="A275" s="8">
        <v>44435</v>
      </c>
      <c r="B275" s="10" t="s">
        <v>12</v>
      </c>
      <c r="C275" s="7" t="s">
        <v>21</v>
      </c>
      <c r="D275" s="10" t="s">
        <v>33</v>
      </c>
      <c r="E275" s="7" t="s">
        <v>283</v>
      </c>
      <c r="F275" s="10">
        <v>131.10082839002243</v>
      </c>
      <c r="G275" s="7">
        <v>359.35834766494025</v>
      </c>
    </row>
    <row r="276" spans="1:7">
      <c r="A276" s="8">
        <v>44435</v>
      </c>
      <c r="B276" s="10" t="s">
        <v>12</v>
      </c>
      <c r="C276" s="7" t="s">
        <v>19</v>
      </c>
      <c r="D276" s="10" t="s">
        <v>23</v>
      </c>
      <c r="E276" s="7" t="s">
        <v>297</v>
      </c>
      <c r="F276" s="10">
        <v>792.00290650369527</v>
      </c>
      <c r="G276" s="7">
        <v>857.02340321112649</v>
      </c>
    </row>
    <row r="277" spans="1:7">
      <c r="A277" s="8">
        <v>44800</v>
      </c>
      <c r="B277" s="10" t="s">
        <v>12</v>
      </c>
      <c r="C277" s="7" t="s">
        <v>20</v>
      </c>
      <c r="D277" s="10" t="s">
        <v>24</v>
      </c>
      <c r="E277" s="7" t="s">
        <v>298</v>
      </c>
      <c r="F277" s="10">
        <v>1176.4708261084513</v>
      </c>
      <c r="G277" s="7">
        <v>1276.1686197623276</v>
      </c>
    </row>
    <row r="278" spans="1:7">
      <c r="A278" s="8">
        <v>44435</v>
      </c>
      <c r="B278" s="10" t="s">
        <v>13</v>
      </c>
      <c r="C278" s="7" t="s">
        <v>21</v>
      </c>
      <c r="D278" s="10" t="s">
        <v>25</v>
      </c>
      <c r="E278" s="7" t="s">
        <v>299</v>
      </c>
      <c r="F278" s="10">
        <v>977.56395054505401</v>
      </c>
      <c r="G278" s="7">
        <v>1175.9361645723272</v>
      </c>
    </row>
    <row r="279" spans="1:7">
      <c r="A279" s="8">
        <v>44800</v>
      </c>
      <c r="B279" s="10" t="s">
        <v>9</v>
      </c>
      <c r="C279" s="7" t="s">
        <v>16</v>
      </c>
      <c r="D279" s="10" t="s">
        <v>26</v>
      </c>
      <c r="E279" s="7" t="s">
        <v>300</v>
      </c>
      <c r="F279" s="10">
        <v>263.63200666083924</v>
      </c>
      <c r="G279" s="7">
        <v>442.20854994814806</v>
      </c>
    </row>
    <row r="280" spans="1:7">
      <c r="A280" s="8">
        <v>44435</v>
      </c>
      <c r="B280" s="10" t="s">
        <v>10</v>
      </c>
      <c r="C280" s="7" t="s">
        <v>14</v>
      </c>
      <c r="D280" s="10" t="s">
        <v>27</v>
      </c>
      <c r="E280" s="7" t="s">
        <v>301</v>
      </c>
      <c r="F280" s="10">
        <v>995.81775056158745</v>
      </c>
      <c r="G280" s="7">
        <v>1143.5632915677256</v>
      </c>
    </row>
    <row r="281" spans="1:7">
      <c r="A281" s="8">
        <v>44436</v>
      </c>
      <c r="B281" s="10" t="s">
        <v>12</v>
      </c>
      <c r="C281" s="7" t="s">
        <v>16</v>
      </c>
      <c r="D281" s="10" t="s">
        <v>34</v>
      </c>
      <c r="E281" s="7" t="s">
        <v>284</v>
      </c>
      <c r="F281" s="10">
        <v>772.38991803836939</v>
      </c>
      <c r="G281" s="7">
        <v>817.71996240546434</v>
      </c>
    </row>
    <row r="282" spans="1:7">
      <c r="A282" s="8">
        <v>44802</v>
      </c>
      <c r="B282" s="10" t="s">
        <v>12</v>
      </c>
      <c r="C282" s="7" t="s">
        <v>14</v>
      </c>
      <c r="D282" s="10" t="s">
        <v>35</v>
      </c>
      <c r="E282" s="7" t="s">
        <v>285</v>
      </c>
      <c r="F282" s="10">
        <v>189.57267739570659</v>
      </c>
      <c r="G282" s="7">
        <v>319.03179261502362</v>
      </c>
    </row>
    <row r="283" spans="1:7">
      <c r="A283" s="8">
        <v>44438</v>
      </c>
      <c r="B283" s="10" t="s">
        <v>12</v>
      </c>
      <c r="C283" s="7" t="s">
        <v>15</v>
      </c>
      <c r="D283" s="10" t="s">
        <v>23</v>
      </c>
      <c r="E283" s="7" t="s">
        <v>286</v>
      </c>
      <c r="F283" s="10">
        <v>127.75142666307856</v>
      </c>
      <c r="G283" s="7">
        <v>300.48279025789901</v>
      </c>
    </row>
    <row r="284" spans="1:7">
      <c r="A284" s="8">
        <v>44439</v>
      </c>
      <c r="B284" s="10" t="s">
        <v>12</v>
      </c>
      <c r="C284" s="7" t="s">
        <v>17</v>
      </c>
      <c r="D284" s="10" t="s">
        <v>24</v>
      </c>
      <c r="E284" s="7" t="s">
        <v>287</v>
      </c>
      <c r="F284" s="10">
        <v>495.77021883403984</v>
      </c>
      <c r="G284" s="7">
        <v>696.38150927239064</v>
      </c>
    </row>
    <row r="285" spans="1:7">
      <c r="A285" s="8">
        <v>44440</v>
      </c>
      <c r="B285" s="10" t="s">
        <v>12</v>
      </c>
      <c r="C285" s="7" t="s">
        <v>18</v>
      </c>
      <c r="D285" s="10" t="s">
        <v>33</v>
      </c>
      <c r="E285" s="7" t="s">
        <v>288</v>
      </c>
      <c r="F285" s="10">
        <v>710.00912411546892</v>
      </c>
      <c r="G285" s="7">
        <v>744.84375995894391</v>
      </c>
    </row>
    <row r="286" spans="1:7">
      <c r="A286" s="8">
        <v>44806</v>
      </c>
      <c r="B286" s="10" t="s">
        <v>13</v>
      </c>
      <c r="C286" s="7" t="s">
        <v>18</v>
      </c>
      <c r="D286" s="10" t="s">
        <v>34</v>
      </c>
      <c r="E286" s="7" t="s">
        <v>289</v>
      </c>
      <c r="F286" s="10">
        <v>653.95484904183922</v>
      </c>
      <c r="G286" s="7">
        <v>828.67628153025589</v>
      </c>
    </row>
    <row r="287" spans="1:7">
      <c r="A287" s="8">
        <v>44442</v>
      </c>
      <c r="B287" s="10" t="s">
        <v>9</v>
      </c>
      <c r="C287" s="7" t="s">
        <v>18</v>
      </c>
      <c r="D287" s="10" t="s">
        <v>28</v>
      </c>
      <c r="E287" s="7" t="s">
        <v>290</v>
      </c>
      <c r="F287" s="10">
        <v>980.04830476830375</v>
      </c>
      <c r="G287" s="7">
        <v>1005.734909770734</v>
      </c>
    </row>
    <row r="288" spans="1:7">
      <c r="A288" s="8">
        <v>44808</v>
      </c>
      <c r="B288" s="10" t="s">
        <v>10</v>
      </c>
      <c r="C288" s="7" t="s">
        <v>21</v>
      </c>
      <c r="D288" s="10" t="s">
        <v>29</v>
      </c>
      <c r="E288" s="7" t="s">
        <v>291</v>
      </c>
      <c r="F288" s="10">
        <v>383.97821256690042</v>
      </c>
      <c r="G288" s="7">
        <v>592.46886505639031</v>
      </c>
    </row>
    <row r="289" spans="1:7">
      <c r="A289" s="8">
        <v>44444</v>
      </c>
      <c r="B289" s="10" t="s">
        <v>11</v>
      </c>
      <c r="C289" s="7" t="s">
        <v>16</v>
      </c>
      <c r="D289" s="10" t="s">
        <v>30</v>
      </c>
      <c r="E289" s="7" t="s">
        <v>292</v>
      </c>
      <c r="F289" s="10">
        <v>446.75947087638463</v>
      </c>
      <c r="G289" s="7">
        <v>465.21279412304773</v>
      </c>
    </row>
    <row r="290" spans="1:7">
      <c r="A290" s="8">
        <v>44445</v>
      </c>
      <c r="B290" s="10" t="s">
        <v>12</v>
      </c>
      <c r="C290" s="7" t="s">
        <v>14</v>
      </c>
      <c r="D290" s="10" t="s">
        <v>31</v>
      </c>
      <c r="E290" s="7" t="s">
        <v>293</v>
      </c>
      <c r="F290" s="10">
        <v>409.52328216240937</v>
      </c>
      <c r="G290" s="7">
        <v>459.83654814653761</v>
      </c>
    </row>
    <row r="291" spans="1:7">
      <c r="A291" s="8">
        <v>44811</v>
      </c>
      <c r="B291" s="10" t="s">
        <v>12</v>
      </c>
      <c r="C291" s="7" t="s">
        <v>15</v>
      </c>
      <c r="D291" s="10" t="s">
        <v>33</v>
      </c>
      <c r="E291" s="7" t="s">
        <v>294</v>
      </c>
      <c r="F291" s="10">
        <v>1.9857889711585437</v>
      </c>
      <c r="G291" s="7">
        <v>165.04668780627654</v>
      </c>
    </row>
    <row r="292" spans="1:7">
      <c r="A292" s="8">
        <v>44812</v>
      </c>
      <c r="B292" s="10" t="s">
        <v>12</v>
      </c>
      <c r="C292" s="7" t="s">
        <v>17</v>
      </c>
      <c r="D292" s="10" t="s">
        <v>34</v>
      </c>
      <c r="E292" s="7" t="s">
        <v>295</v>
      </c>
      <c r="F292" s="10">
        <v>106.33855614292736</v>
      </c>
      <c r="G292" s="7">
        <v>281.43403556736587</v>
      </c>
    </row>
    <row r="293" spans="1:7">
      <c r="A293" s="8">
        <v>44448</v>
      </c>
      <c r="B293" s="10" t="s">
        <v>12</v>
      </c>
      <c r="C293" s="7" t="s">
        <v>18</v>
      </c>
      <c r="D293" s="10" t="s">
        <v>35</v>
      </c>
      <c r="E293" s="7" t="s">
        <v>296</v>
      </c>
      <c r="F293" s="10">
        <v>41.412574728194237</v>
      </c>
      <c r="G293" s="7">
        <v>182.50239481093584</v>
      </c>
    </row>
    <row r="294" spans="1:7">
      <c r="A294" s="8">
        <v>44814</v>
      </c>
      <c r="B294" s="10" t="s">
        <v>12</v>
      </c>
      <c r="C294" s="7" t="s">
        <v>19</v>
      </c>
      <c r="D294" s="10" t="s">
        <v>23</v>
      </c>
      <c r="E294" s="7" t="s">
        <v>297</v>
      </c>
      <c r="F294" s="10">
        <v>792.00290650369527</v>
      </c>
      <c r="G294" s="7">
        <v>857.02340321112649</v>
      </c>
    </row>
    <row r="295" spans="1:7">
      <c r="A295" s="8">
        <v>44450</v>
      </c>
      <c r="B295" s="10" t="s">
        <v>12</v>
      </c>
      <c r="C295" s="7" t="s">
        <v>20</v>
      </c>
      <c r="D295" s="10" t="s">
        <v>24</v>
      </c>
      <c r="E295" s="7" t="s">
        <v>298</v>
      </c>
      <c r="F295" s="10">
        <v>1176.4708261084513</v>
      </c>
      <c r="G295" s="7">
        <v>1276.1686197623276</v>
      </c>
    </row>
    <row r="296" spans="1:7">
      <c r="A296" s="8">
        <v>44451</v>
      </c>
      <c r="B296" s="10" t="s">
        <v>13</v>
      </c>
      <c r="C296" s="7" t="s">
        <v>21</v>
      </c>
      <c r="D296" s="10" t="s">
        <v>25</v>
      </c>
      <c r="E296" s="7" t="s">
        <v>299</v>
      </c>
      <c r="F296" s="10">
        <v>977.56395054505401</v>
      </c>
      <c r="G296" s="7">
        <v>1175.9361645723272</v>
      </c>
    </row>
    <row r="297" spans="1:7">
      <c r="A297" s="8">
        <v>44452</v>
      </c>
      <c r="B297" s="10" t="s">
        <v>9</v>
      </c>
      <c r="C297" s="7" t="s">
        <v>16</v>
      </c>
      <c r="D297" s="10" t="s">
        <v>26</v>
      </c>
      <c r="E297" s="7" t="s">
        <v>300</v>
      </c>
      <c r="F297" s="10">
        <v>263.63200666083924</v>
      </c>
      <c r="G297" s="7">
        <v>442.20854994814806</v>
      </c>
    </row>
    <row r="298" spans="1:7">
      <c r="A298" s="8">
        <v>44818</v>
      </c>
      <c r="B298" s="10" t="s">
        <v>10</v>
      </c>
      <c r="C298" s="7" t="s">
        <v>14</v>
      </c>
      <c r="D298" s="10" t="s">
        <v>27</v>
      </c>
      <c r="E298" s="7" t="s">
        <v>301</v>
      </c>
      <c r="F298" s="10">
        <v>995.81775056158745</v>
      </c>
      <c r="G298" s="7">
        <v>1143.5632915677256</v>
      </c>
    </row>
    <row r="299" spans="1:7">
      <c r="A299" s="8">
        <v>44454</v>
      </c>
      <c r="B299" s="10" t="s">
        <v>11</v>
      </c>
      <c r="C299" s="7" t="s">
        <v>15</v>
      </c>
      <c r="D299" s="10" t="s">
        <v>28</v>
      </c>
      <c r="E299" s="7" t="s">
        <v>302</v>
      </c>
      <c r="F299" s="10">
        <v>1071.9236238636795</v>
      </c>
      <c r="G299" s="7">
        <v>1305.7080441517523</v>
      </c>
    </row>
    <row r="300" spans="1:7">
      <c r="A300" s="8">
        <v>44455</v>
      </c>
      <c r="B300" s="10" t="s">
        <v>12</v>
      </c>
      <c r="C300" s="7" t="s">
        <v>17</v>
      </c>
      <c r="D300" s="10" t="s">
        <v>29</v>
      </c>
      <c r="E300" s="7" t="s">
        <v>303</v>
      </c>
      <c r="F300" s="10">
        <v>560.17298786862636</v>
      </c>
      <c r="G300" s="7">
        <v>648.0295273032707</v>
      </c>
    </row>
    <row r="301" spans="1:7">
      <c r="A301" s="8">
        <v>44456</v>
      </c>
      <c r="B301" s="10" t="s">
        <v>13</v>
      </c>
      <c r="C301" s="7" t="s">
        <v>18</v>
      </c>
      <c r="D301" s="10" t="s">
        <v>30</v>
      </c>
      <c r="E301" s="7" t="s">
        <v>304</v>
      </c>
      <c r="F301" s="10">
        <v>846.6859364438634</v>
      </c>
      <c r="G301" s="7">
        <v>908.22897769254814</v>
      </c>
    </row>
    <row r="302" spans="1:7">
      <c r="A302" s="8">
        <v>44822</v>
      </c>
      <c r="B302" s="10" t="s">
        <v>13</v>
      </c>
      <c r="C302" s="7" t="s">
        <v>21</v>
      </c>
      <c r="D302" s="10" t="s">
        <v>31</v>
      </c>
      <c r="E302" s="7" t="s">
        <v>305</v>
      </c>
      <c r="F302" s="10">
        <v>41.10179428411751</v>
      </c>
      <c r="G302" s="7">
        <v>217.7158402864151</v>
      </c>
    </row>
    <row r="303" spans="1:7">
      <c r="A303" s="8">
        <v>44458</v>
      </c>
      <c r="B303" s="10" t="s">
        <v>13</v>
      </c>
      <c r="C303" s="7" t="s">
        <v>21</v>
      </c>
      <c r="D303" s="10" t="s">
        <v>33</v>
      </c>
      <c r="E303" s="7" t="s">
        <v>306</v>
      </c>
      <c r="F303" s="10">
        <v>22.017659968285063</v>
      </c>
      <c r="G303" s="7">
        <v>125.92766668239219</v>
      </c>
    </row>
    <row r="304" spans="1:7">
      <c r="A304" s="8">
        <v>44459</v>
      </c>
      <c r="B304" s="10" t="s">
        <v>13</v>
      </c>
      <c r="C304" s="7" t="s">
        <v>21</v>
      </c>
      <c r="D304" s="10" t="s">
        <v>34</v>
      </c>
      <c r="E304" s="7" t="s">
        <v>307</v>
      </c>
      <c r="F304" s="10">
        <v>498.97534034365924</v>
      </c>
      <c r="G304" s="7">
        <v>757.38443651646026</v>
      </c>
    </row>
    <row r="305" spans="1:7">
      <c r="A305" s="8">
        <v>44460</v>
      </c>
      <c r="B305" s="10" t="s">
        <v>13</v>
      </c>
      <c r="C305" s="7" t="s">
        <v>16</v>
      </c>
      <c r="D305" s="10" t="s">
        <v>35</v>
      </c>
      <c r="E305" s="7" t="s">
        <v>308</v>
      </c>
      <c r="F305" s="10">
        <v>131.18075489348985</v>
      </c>
      <c r="G305" s="7">
        <v>367.69529539387781</v>
      </c>
    </row>
    <row r="306" spans="1:7">
      <c r="A306" s="8">
        <v>44826</v>
      </c>
      <c r="B306" s="10" t="s">
        <v>13</v>
      </c>
      <c r="C306" s="7" t="s">
        <v>14</v>
      </c>
      <c r="D306" s="10" t="s">
        <v>23</v>
      </c>
      <c r="E306" s="7" t="s">
        <v>251</v>
      </c>
      <c r="F306" s="10">
        <v>239.65510980968051</v>
      </c>
      <c r="G306" s="7">
        <v>443.48192115206626</v>
      </c>
    </row>
    <row r="307" spans="1:7">
      <c r="A307" s="8">
        <v>44462</v>
      </c>
      <c r="B307" s="10" t="s">
        <v>9</v>
      </c>
      <c r="C307" s="7" t="s">
        <v>15</v>
      </c>
      <c r="D307" s="10" t="s">
        <v>24</v>
      </c>
      <c r="E307" s="7" t="s">
        <v>252</v>
      </c>
      <c r="F307" s="10">
        <v>107.04360925891612</v>
      </c>
      <c r="G307" s="7">
        <v>221.11719060727151</v>
      </c>
    </row>
    <row r="308" spans="1:7">
      <c r="A308" s="8">
        <v>44463</v>
      </c>
      <c r="B308" s="10" t="s">
        <v>10</v>
      </c>
      <c r="C308" s="7" t="s">
        <v>17</v>
      </c>
      <c r="D308" s="10" t="s">
        <v>25</v>
      </c>
      <c r="E308" s="7" t="s">
        <v>253</v>
      </c>
      <c r="F308" s="10">
        <v>445.82425602703313</v>
      </c>
      <c r="G308" s="7">
        <v>637.67526322721619</v>
      </c>
    </row>
    <row r="309" spans="1:7">
      <c r="A309" s="8">
        <v>44829</v>
      </c>
      <c r="B309" s="10" t="s">
        <v>11</v>
      </c>
      <c r="C309" s="7" t="s">
        <v>18</v>
      </c>
      <c r="D309" s="10" t="s">
        <v>26</v>
      </c>
      <c r="E309" s="7" t="s">
        <v>254</v>
      </c>
      <c r="F309" s="10">
        <v>35.130224359936648</v>
      </c>
      <c r="G309" s="7">
        <v>111.89074072746602</v>
      </c>
    </row>
    <row r="310" spans="1:7">
      <c r="A310" s="8">
        <v>44465</v>
      </c>
      <c r="B310" s="10" t="s">
        <v>10</v>
      </c>
      <c r="C310" s="7" t="s">
        <v>18</v>
      </c>
      <c r="D310" s="10" t="s">
        <v>33</v>
      </c>
      <c r="E310" s="7" t="s">
        <v>255</v>
      </c>
      <c r="F310" s="10">
        <v>69.474172640168987</v>
      </c>
      <c r="G310" s="7">
        <v>171.93373441277402</v>
      </c>
    </row>
    <row r="311" spans="1:7">
      <c r="A311" s="8">
        <v>44466</v>
      </c>
      <c r="B311" s="10" t="s">
        <v>10</v>
      </c>
      <c r="C311" s="7" t="s">
        <v>18</v>
      </c>
      <c r="D311" s="10" t="s">
        <v>34</v>
      </c>
      <c r="E311" s="7" t="s">
        <v>256</v>
      </c>
      <c r="F311" s="10">
        <v>735.92358457919897</v>
      </c>
      <c r="G311" s="7">
        <v>737.02928837665047</v>
      </c>
    </row>
    <row r="312" spans="1:7">
      <c r="A312" s="8">
        <v>44467</v>
      </c>
      <c r="B312" s="10" t="s">
        <v>10</v>
      </c>
      <c r="C312" s="7" t="s">
        <v>21</v>
      </c>
      <c r="D312" s="10" t="s">
        <v>35</v>
      </c>
      <c r="E312" s="7" t="s">
        <v>257</v>
      </c>
      <c r="F312" s="10">
        <v>630.80350070344502</v>
      </c>
      <c r="G312" s="7">
        <v>777.47735148569291</v>
      </c>
    </row>
    <row r="313" spans="1:7">
      <c r="A313" s="8">
        <v>44833</v>
      </c>
      <c r="B313" s="10" t="s">
        <v>10</v>
      </c>
      <c r="C313" s="7" t="s">
        <v>16</v>
      </c>
      <c r="D313" s="10" t="s">
        <v>23</v>
      </c>
      <c r="E313" s="7" t="s">
        <v>258</v>
      </c>
      <c r="F313" s="10">
        <v>230.52605791901496</v>
      </c>
      <c r="G313" s="7">
        <v>325.12054406219562</v>
      </c>
    </row>
    <row r="314" spans="1:7">
      <c r="A314" s="8">
        <v>44469</v>
      </c>
      <c r="B314" s="10" t="s">
        <v>11</v>
      </c>
      <c r="C314" s="7" t="s">
        <v>14</v>
      </c>
      <c r="D314" s="10" t="s">
        <v>24</v>
      </c>
      <c r="E314" s="7" t="s">
        <v>259</v>
      </c>
      <c r="F314" s="10">
        <v>489.25914483514032</v>
      </c>
      <c r="G314" s="7">
        <v>598.9533124834752</v>
      </c>
    </row>
    <row r="315" spans="1:7">
      <c r="A315" s="8">
        <v>44470</v>
      </c>
      <c r="B315" s="10" t="s">
        <v>12</v>
      </c>
      <c r="C315" s="7" t="s">
        <v>15</v>
      </c>
      <c r="D315" s="10" t="s">
        <v>25</v>
      </c>
      <c r="E315" s="7" t="s">
        <v>260</v>
      </c>
      <c r="F315" s="10">
        <v>972.55325448866824</v>
      </c>
      <c r="G315" s="7">
        <v>1231.3983951465552</v>
      </c>
    </row>
    <row r="316" spans="1:7">
      <c r="A316" s="8">
        <v>44836</v>
      </c>
      <c r="B316" s="10" t="s">
        <v>12</v>
      </c>
      <c r="C316" s="7" t="s">
        <v>17</v>
      </c>
      <c r="D316" s="10" t="s">
        <v>34</v>
      </c>
      <c r="E316" s="7" t="s">
        <v>219</v>
      </c>
      <c r="F316" s="10">
        <v>468.02091399062755</v>
      </c>
      <c r="G316" s="7">
        <v>571.39638226383477</v>
      </c>
    </row>
    <row r="317" spans="1:7">
      <c r="A317" s="8">
        <v>44472</v>
      </c>
      <c r="B317" s="10" t="s">
        <v>12</v>
      </c>
      <c r="C317" s="7" t="s">
        <v>18</v>
      </c>
      <c r="D317" s="10" t="s">
        <v>35</v>
      </c>
      <c r="E317" s="7" t="s">
        <v>220</v>
      </c>
      <c r="F317" s="10">
        <v>1162.4899569157988</v>
      </c>
      <c r="G317" s="7">
        <v>1305.0011969771456</v>
      </c>
    </row>
    <row r="318" spans="1:7">
      <c r="A318" s="8">
        <v>44473</v>
      </c>
      <c r="B318" s="10" t="s">
        <v>12</v>
      </c>
      <c r="C318" s="7" t="s">
        <v>19</v>
      </c>
      <c r="D318" s="10" t="s">
        <v>23</v>
      </c>
      <c r="E318" s="7" t="s">
        <v>221</v>
      </c>
      <c r="F318" s="10">
        <v>84.854510386819115</v>
      </c>
      <c r="G318" s="7">
        <v>247.06193105031196</v>
      </c>
    </row>
    <row r="319" spans="1:7">
      <c r="A319" s="8">
        <v>44474</v>
      </c>
      <c r="B319" s="10" t="s">
        <v>12</v>
      </c>
      <c r="C319" s="7" t="s">
        <v>19</v>
      </c>
      <c r="D319" s="10" t="s">
        <v>24</v>
      </c>
      <c r="E319" s="7" t="s">
        <v>222</v>
      </c>
      <c r="F319" s="10">
        <v>686.89730311804783</v>
      </c>
      <c r="G319" s="7">
        <v>806.33384088686216</v>
      </c>
    </row>
    <row r="320" spans="1:7">
      <c r="A320" s="8">
        <v>44840</v>
      </c>
      <c r="B320" s="10" t="s">
        <v>12</v>
      </c>
      <c r="C320" s="7" t="s">
        <v>19</v>
      </c>
      <c r="D320" s="10" t="s">
        <v>25</v>
      </c>
      <c r="E320" s="7" t="s">
        <v>223</v>
      </c>
      <c r="F320" s="10">
        <v>410.38915925904814</v>
      </c>
      <c r="G320" s="7">
        <v>510.48513640878156</v>
      </c>
    </row>
    <row r="321" spans="1:7">
      <c r="A321" s="8">
        <v>44841</v>
      </c>
      <c r="B321" s="10" t="s">
        <v>13</v>
      </c>
      <c r="C321" s="7" t="s">
        <v>19</v>
      </c>
      <c r="D321" s="10" t="s">
        <v>26</v>
      </c>
      <c r="E321" s="7" t="s">
        <v>224</v>
      </c>
      <c r="F321" s="10">
        <v>790.83096718845502</v>
      </c>
      <c r="G321" s="7">
        <v>1048.9721326092972</v>
      </c>
    </row>
    <row r="322" spans="1:7">
      <c r="A322" s="8">
        <v>44477</v>
      </c>
      <c r="B322" s="10" t="s">
        <v>9</v>
      </c>
      <c r="C322" s="7" t="s">
        <v>19</v>
      </c>
      <c r="D322" s="10" t="s">
        <v>27</v>
      </c>
      <c r="E322" s="7" t="s">
        <v>225</v>
      </c>
      <c r="F322" s="10">
        <v>333.57740042990991</v>
      </c>
      <c r="G322" s="7">
        <v>504.8887732421116</v>
      </c>
    </row>
    <row r="323" spans="1:7">
      <c r="A323" s="8">
        <v>44478</v>
      </c>
      <c r="B323" s="10" t="s">
        <v>10</v>
      </c>
      <c r="C323" s="7" t="s">
        <v>19</v>
      </c>
      <c r="D323" s="10" t="s">
        <v>28</v>
      </c>
      <c r="E323" s="7" t="s">
        <v>226</v>
      </c>
      <c r="F323" s="10">
        <v>509.65226707148548</v>
      </c>
      <c r="G323" s="7">
        <v>542.19562063469766</v>
      </c>
    </row>
    <row r="324" spans="1:7">
      <c r="A324" s="8">
        <v>44479</v>
      </c>
      <c r="B324" s="10" t="s">
        <v>9</v>
      </c>
      <c r="C324" s="7" t="s">
        <v>17</v>
      </c>
      <c r="D324" s="10" t="s">
        <v>29</v>
      </c>
      <c r="E324" s="7" t="s">
        <v>227</v>
      </c>
      <c r="F324" s="10">
        <v>642.5710926454783</v>
      </c>
      <c r="G324" s="7">
        <v>733.66885953068549</v>
      </c>
    </row>
    <row r="325" spans="1:7">
      <c r="A325" s="8">
        <v>44480</v>
      </c>
      <c r="B325" s="10" t="s">
        <v>9</v>
      </c>
      <c r="C325" s="7" t="s">
        <v>18</v>
      </c>
      <c r="D325" s="10" t="s">
        <v>30</v>
      </c>
      <c r="E325" s="7" t="s">
        <v>228</v>
      </c>
      <c r="F325" s="10">
        <v>222.23485471598133</v>
      </c>
      <c r="G325" s="7">
        <v>383.80802260352448</v>
      </c>
    </row>
    <row r="326" spans="1:7">
      <c r="A326" s="8">
        <v>44846</v>
      </c>
      <c r="B326" s="10" t="s">
        <v>9</v>
      </c>
      <c r="C326" s="7" t="s">
        <v>19</v>
      </c>
      <c r="D326" s="10" t="s">
        <v>31</v>
      </c>
      <c r="E326" s="7" t="s">
        <v>229</v>
      </c>
      <c r="F326" s="10">
        <v>345.54393499453215</v>
      </c>
      <c r="G326" s="7">
        <v>426.05589432925348</v>
      </c>
    </row>
    <row r="327" spans="1:7">
      <c r="A327" s="8">
        <v>44482</v>
      </c>
      <c r="B327" s="10" t="s">
        <v>9</v>
      </c>
      <c r="C327" s="7" t="s">
        <v>20</v>
      </c>
      <c r="D327" s="10" t="s">
        <v>33</v>
      </c>
      <c r="E327" s="7" t="s">
        <v>230</v>
      </c>
      <c r="F327" s="10">
        <v>205.55300406361059</v>
      </c>
      <c r="G327" s="7">
        <v>448.88434923528905</v>
      </c>
    </row>
    <row r="328" spans="1:7">
      <c r="A328" s="8">
        <v>44483</v>
      </c>
      <c r="B328" s="10" t="s">
        <v>10</v>
      </c>
      <c r="C328" s="7" t="s">
        <v>21</v>
      </c>
      <c r="D328" s="10" t="s">
        <v>34</v>
      </c>
      <c r="E328" s="7" t="s">
        <v>231</v>
      </c>
      <c r="F328" s="10">
        <v>427.6876666550699</v>
      </c>
      <c r="G328" s="7">
        <v>532.24596071326164</v>
      </c>
    </row>
    <row r="329" spans="1:7">
      <c r="A329" s="8">
        <v>44484</v>
      </c>
      <c r="B329" s="10" t="s">
        <v>11</v>
      </c>
      <c r="C329" s="7" t="s">
        <v>21</v>
      </c>
      <c r="D329" s="10" t="s">
        <v>35</v>
      </c>
      <c r="E329" s="7" t="s">
        <v>232</v>
      </c>
      <c r="F329" s="10">
        <v>757.30970850126698</v>
      </c>
      <c r="G329" s="7">
        <v>812.19577656559466</v>
      </c>
    </row>
    <row r="330" spans="1:7">
      <c r="A330" s="8">
        <v>44485</v>
      </c>
      <c r="B330" s="10" t="s">
        <v>12</v>
      </c>
      <c r="C330" s="7" t="s">
        <v>21</v>
      </c>
      <c r="D330" s="10" t="s">
        <v>23</v>
      </c>
      <c r="E330" s="7" t="s">
        <v>196</v>
      </c>
      <c r="F330" s="10">
        <v>64.333722413176318</v>
      </c>
      <c r="G330" s="7">
        <v>105.66865825546313</v>
      </c>
    </row>
    <row r="331" spans="1:7">
      <c r="A331" s="8">
        <v>44851</v>
      </c>
      <c r="B331" s="10" t="s">
        <v>12</v>
      </c>
      <c r="C331" s="7" t="s">
        <v>21</v>
      </c>
      <c r="D331" s="10" t="s">
        <v>24</v>
      </c>
      <c r="E331" s="7" t="s">
        <v>197</v>
      </c>
      <c r="F331" s="10">
        <v>331.44265869149712</v>
      </c>
      <c r="G331" s="7">
        <v>553.65638003477204</v>
      </c>
    </row>
    <row r="332" spans="1:7">
      <c r="A332" s="8">
        <v>44487</v>
      </c>
      <c r="B332" s="10" t="s">
        <v>12</v>
      </c>
      <c r="C332" s="7" t="s">
        <v>21</v>
      </c>
      <c r="D332" s="10" t="s">
        <v>25</v>
      </c>
      <c r="E332" s="7" t="s">
        <v>198</v>
      </c>
      <c r="F332" s="10">
        <v>102.54312920180493</v>
      </c>
      <c r="G332" s="7">
        <v>153.89436516581773</v>
      </c>
    </row>
    <row r="333" spans="1:7">
      <c r="A333" s="8">
        <v>44853</v>
      </c>
      <c r="B333" s="10" t="s">
        <v>12</v>
      </c>
      <c r="C333" s="7" t="s">
        <v>21</v>
      </c>
      <c r="D333" s="10" t="s">
        <v>28</v>
      </c>
      <c r="E333" s="7" t="s">
        <v>199</v>
      </c>
      <c r="F333" s="10">
        <v>535.04250194076178</v>
      </c>
      <c r="G333" s="7">
        <v>748.32943084151236</v>
      </c>
    </row>
    <row r="334" spans="1:7">
      <c r="A334" s="8">
        <v>44489</v>
      </c>
      <c r="B334" s="10" t="s">
        <v>11</v>
      </c>
      <c r="C334" s="7" t="s">
        <v>19</v>
      </c>
      <c r="D334" s="10" t="s">
        <v>29</v>
      </c>
      <c r="E334" s="7" t="s">
        <v>200</v>
      </c>
      <c r="F334" s="10">
        <v>235.1827406215738</v>
      </c>
      <c r="G334" s="7">
        <v>414.83804155350731</v>
      </c>
    </row>
    <row r="335" spans="1:7">
      <c r="A335" s="8">
        <v>44490</v>
      </c>
      <c r="B335" s="10" t="s">
        <v>12</v>
      </c>
      <c r="C335" s="7" t="s">
        <v>20</v>
      </c>
      <c r="D335" s="10" t="s">
        <v>30</v>
      </c>
      <c r="E335" s="7" t="s">
        <v>201</v>
      </c>
      <c r="F335" s="10">
        <v>1033.626646211939</v>
      </c>
      <c r="G335" s="7">
        <v>1102.3854567179651</v>
      </c>
    </row>
    <row r="336" spans="1:7">
      <c r="A336" s="8">
        <v>44491</v>
      </c>
      <c r="B336" s="10" t="s">
        <v>13</v>
      </c>
      <c r="C336" s="7" t="s">
        <v>21</v>
      </c>
      <c r="D336" s="10" t="s">
        <v>31</v>
      </c>
      <c r="E336" s="7" t="s">
        <v>202</v>
      </c>
      <c r="F336" s="10">
        <v>233.61176019594362</v>
      </c>
      <c r="G336" s="7">
        <v>363.98798548404352</v>
      </c>
    </row>
    <row r="337" spans="1:7">
      <c r="A337" s="8">
        <v>44857</v>
      </c>
      <c r="B337" s="10" t="s">
        <v>9</v>
      </c>
      <c r="C337" s="7" t="s">
        <v>16</v>
      </c>
      <c r="D337" s="10" t="s">
        <v>33</v>
      </c>
      <c r="E337" s="7" t="s">
        <v>203</v>
      </c>
      <c r="F337" s="10">
        <v>171.75759319636072</v>
      </c>
      <c r="G337" s="7">
        <v>270.11592358521716</v>
      </c>
    </row>
    <row r="338" spans="1:7">
      <c r="A338" s="8">
        <v>44493</v>
      </c>
      <c r="B338" s="10" t="s">
        <v>13</v>
      </c>
      <c r="C338" s="7" t="s">
        <v>14</v>
      </c>
      <c r="D338" s="10" t="s">
        <v>34</v>
      </c>
      <c r="E338" s="7" t="s">
        <v>204</v>
      </c>
      <c r="F338" s="10">
        <v>327.51083287707473</v>
      </c>
      <c r="G338" s="7">
        <v>400.36562789477586</v>
      </c>
    </row>
    <row r="339" spans="1:7">
      <c r="A339" s="8">
        <v>44859</v>
      </c>
      <c r="B339" s="10" t="s">
        <v>13</v>
      </c>
      <c r="C339" s="7" t="s">
        <v>15</v>
      </c>
      <c r="D339" s="10" t="s">
        <v>35</v>
      </c>
      <c r="E339" s="7" t="s">
        <v>205</v>
      </c>
      <c r="F339" s="10">
        <v>195.4800488004677</v>
      </c>
      <c r="G339" s="7">
        <v>261.48182532071132</v>
      </c>
    </row>
    <row r="340" spans="1:7">
      <c r="A340" s="8">
        <v>44495</v>
      </c>
      <c r="B340" s="10" t="s">
        <v>13</v>
      </c>
      <c r="C340" s="7" t="s">
        <v>19</v>
      </c>
      <c r="D340" s="10" t="s">
        <v>23</v>
      </c>
      <c r="E340" s="7" t="s">
        <v>206</v>
      </c>
      <c r="F340" s="10">
        <v>762.64026951958522</v>
      </c>
      <c r="G340" s="7">
        <v>958.29512177749552</v>
      </c>
    </row>
    <row r="341" spans="1:7">
      <c r="A341" s="8">
        <v>44496</v>
      </c>
      <c r="B341" s="10" t="s">
        <v>13</v>
      </c>
      <c r="C341" s="7" t="s">
        <v>19</v>
      </c>
      <c r="D341" s="10" t="s">
        <v>24</v>
      </c>
      <c r="E341" s="7" t="s">
        <v>207</v>
      </c>
      <c r="F341" s="10">
        <v>127.96955576554717</v>
      </c>
      <c r="G341" s="7">
        <v>338.83783169185824</v>
      </c>
    </row>
    <row r="342" spans="1:7">
      <c r="A342" s="8">
        <v>44497</v>
      </c>
      <c r="B342" s="10" t="s">
        <v>9</v>
      </c>
      <c r="C342" s="7" t="s">
        <v>19</v>
      </c>
      <c r="D342" s="10" t="s">
        <v>25</v>
      </c>
      <c r="E342" s="7" t="s">
        <v>208</v>
      </c>
      <c r="F342" s="10">
        <v>388.58778836530638</v>
      </c>
      <c r="G342" s="7">
        <v>433.14505588872277</v>
      </c>
    </row>
    <row r="343" spans="1:7">
      <c r="A343" s="8">
        <v>44863</v>
      </c>
      <c r="B343" s="10" t="s">
        <v>10</v>
      </c>
      <c r="C343" s="7" t="s">
        <v>20</v>
      </c>
      <c r="D343" s="10" t="s">
        <v>28</v>
      </c>
      <c r="E343" s="7" t="s">
        <v>88</v>
      </c>
      <c r="F343" s="10">
        <v>5.6537230077388143</v>
      </c>
      <c r="G343" s="7">
        <v>89.178198463715958</v>
      </c>
    </row>
    <row r="344" spans="1:7">
      <c r="A344" s="8">
        <v>44499</v>
      </c>
      <c r="B344" s="10" t="s">
        <v>11</v>
      </c>
      <c r="C344" s="7" t="s">
        <v>21</v>
      </c>
      <c r="D344" s="10" t="s">
        <v>29</v>
      </c>
      <c r="E344" s="7" t="s">
        <v>89</v>
      </c>
      <c r="F344" s="10">
        <v>287.19263161304093</v>
      </c>
      <c r="G344" s="7">
        <v>418.5167438254208</v>
      </c>
    </row>
    <row r="345" spans="1:7">
      <c r="A345" s="8">
        <v>44500</v>
      </c>
      <c r="B345" s="10" t="s">
        <v>12</v>
      </c>
      <c r="C345" s="7" t="s">
        <v>16</v>
      </c>
      <c r="D345" s="10" t="s">
        <v>30</v>
      </c>
      <c r="E345" s="7" t="s">
        <v>90</v>
      </c>
      <c r="F345" s="10">
        <v>729.79051548418306</v>
      </c>
      <c r="G345" s="7">
        <v>827.95555014866102</v>
      </c>
    </row>
    <row r="346" spans="1:7">
      <c r="A346" s="8">
        <v>44501</v>
      </c>
      <c r="B346" s="10" t="s">
        <v>13</v>
      </c>
      <c r="C346" s="7" t="s">
        <v>14</v>
      </c>
      <c r="D346" s="10" t="s">
        <v>31</v>
      </c>
      <c r="E346" s="7" t="s">
        <v>91</v>
      </c>
      <c r="F346" s="10">
        <v>472.28316410715428</v>
      </c>
      <c r="G346" s="7">
        <v>639.53343538479726</v>
      </c>
    </row>
    <row r="347" spans="1:7">
      <c r="A347" s="8">
        <v>44502</v>
      </c>
      <c r="B347" s="10" t="s">
        <v>9</v>
      </c>
      <c r="C347" s="7" t="s">
        <v>15</v>
      </c>
      <c r="D347" s="10" t="s">
        <v>33</v>
      </c>
      <c r="E347" s="7" t="s">
        <v>92</v>
      </c>
      <c r="F347" s="10">
        <v>574.80051413591264</v>
      </c>
      <c r="G347" s="7">
        <v>587.67341968917992</v>
      </c>
    </row>
    <row r="348" spans="1:7">
      <c r="A348" s="8">
        <v>44868</v>
      </c>
      <c r="B348" s="10" t="s">
        <v>10</v>
      </c>
      <c r="C348" s="7" t="s">
        <v>17</v>
      </c>
      <c r="D348" s="10" t="s">
        <v>34</v>
      </c>
      <c r="E348" s="7" t="s">
        <v>93</v>
      </c>
      <c r="F348" s="10">
        <v>335.46852377193767</v>
      </c>
      <c r="G348" s="7">
        <v>442.06243038170373</v>
      </c>
    </row>
    <row r="349" spans="1:7">
      <c r="A349" s="8">
        <v>44504</v>
      </c>
      <c r="B349" s="10" t="s">
        <v>11</v>
      </c>
      <c r="C349" s="7" t="s">
        <v>18</v>
      </c>
      <c r="D349" s="10" t="s">
        <v>35</v>
      </c>
      <c r="E349" s="7" t="s">
        <v>94</v>
      </c>
      <c r="F349" s="10">
        <v>496.46501789674005</v>
      </c>
      <c r="G349" s="7">
        <v>620.52071671223177</v>
      </c>
    </row>
    <row r="350" spans="1:7">
      <c r="A350" s="8">
        <v>44505</v>
      </c>
      <c r="B350" s="10" t="s">
        <v>11</v>
      </c>
      <c r="C350" s="7" t="s">
        <v>19</v>
      </c>
      <c r="D350" s="10" t="s">
        <v>23</v>
      </c>
      <c r="E350" s="7" t="s">
        <v>95</v>
      </c>
      <c r="F350" s="10">
        <v>156.27019951716156</v>
      </c>
      <c r="G350" s="7">
        <v>249.72837549704911</v>
      </c>
    </row>
    <row r="351" spans="1:7">
      <c r="A351" s="8">
        <v>44506</v>
      </c>
      <c r="B351" s="10" t="s">
        <v>11</v>
      </c>
      <c r="C351" s="7" t="s">
        <v>19</v>
      </c>
      <c r="D351" s="10" t="s">
        <v>24</v>
      </c>
      <c r="E351" s="7" t="s">
        <v>96</v>
      </c>
      <c r="F351" s="10">
        <v>50.83667529320477</v>
      </c>
      <c r="G351" s="7">
        <v>89.822539878965415</v>
      </c>
    </row>
    <row r="352" spans="1:7">
      <c r="A352" s="8">
        <v>44507</v>
      </c>
      <c r="B352" s="10" t="s">
        <v>11</v>
      </c>
      <c r="C352" s="7" t="s">
        <v>19</v>
      </c>
      <c r="D352" s="10" t="s">
        <v>25</v>
      </c>
      <c r="E352" s="7" t="s">
        <v>97</v>
      </c>
      <c r="F352" s="10">
        <v>594.56390211847065</v>
      </c>
      <c r="G352" s="7">
        <v>692.81979679856283</v>
      </c>
    </row>
    <row r="353" spans="1:7">
      <c r="A353" s="8">
        <v>44508</v>
      </c>
      <c r="B353" s="10" t="s">
        <v>11</v>
      </c>
      <c r="C353" s="7" t="s">
        <v>19</v>
      </c>
      <c r="D353" s="10" t="s">
        <v>34</v>
      </c>
      <c r="E353" s="7" t="s">
        <v>98</v>
      </c>
      <c r="F353" s="10">
        <v>479.68959285643444</v>
      </c>
      <c r="G353" s="7">
        <v>591.18613844777201</v>
      </c>
    </row>
    <row r="354" spans="1:7">
      <c r="A354" s="8">
        <v>44874</v>
      </c>
      <c r="B354" s="10" t="s">
        <v>11</v>
      </c>
      <c r="C354" s="7" t="s">
        <v>19</v>
      </c>
      <c r="D354" s="10" t="s">
        <v>35</v>
      </c>
      <c r="E354" s="7" t="s">
        <v>99</v>
      </c>
      <c r="F354" s="10">
        <v>570.22182782517268</v>
      </c>
      <c r="G354" s="7">
        <v>710.34361944243221</v>
      </c>
    </row>
    <row r="355" spans="1:7">
      <c r="A355" s="8">
        <v>44510</v>
      </c>
      <c r="B355" s="10" t="s">
        <v>12</v>
      </c>
      <c r="C355" s="7" t="s">
        <v>19</v>
      </c>
      <c r="D355" s="10" t="s">
        <v>23</v>
      </c>
      <c r="E355" s="7" t="s">
        <v>100</v>
      </c>
      <c r="F355" s="10">
        <v>648.42115714950296</v>
      </c>
      <c r="G355" s="7">
        <v>698.29871358086154</v>
      </c>
    </row>
    <row r="356" spans="1:7">
      <c r="A356" s="8">
        <v>44511</v>
      </c>
      <c r="B356" s="10" t="s">
        <v>13</v>
      </c>
      <c r="C356" s="7" t="s">
        <v>19</v>
      </c>
      <c r="D356" s="10" t="s">
        <v>24</v>
      </c>
      <c r="E356" s="7" t="s">
        <v>101</v>
      </c>
      <c r="F356" s="10">
        <v>1075.8324866472115</v>
      </c>
      <c r="G356" s="7">
        <v>1287.0091493479838</v>
      </c>
    </row>
    <row r="357" spans="1:7">
      <c r="A357" s="8">
        <v>44877</v>
      </c>
      <c r="B357" s="10" t="s">
        <v>13</v>
      </c>
      <c r="C357" s="7" t="s">
        <v>18</v>
      </c>
      <c r="D357" s="10" t="s">
        <v>25</v>
      </c>
      <c r="E357" s="7" t="s">
        <v>102</v>
      </c>
      <c r="F357" s="10">
        <v>676.32344428967247</v>
      </c>
      <c r="G357" s="7">
        <v>859.5211349852143</v>
      </c>
    </row>
    <row r="358" spans="1:7">
      <c r="A358" s="8">
        <v>44513</v>
      </c>
      <c r="B358" s="10" t="s">
        <v>13</v>
      </c>
      <c r="C358" s="7" t="s">
        <v>19</v>
      </c>
      <c r="D358" s="10" t="s">
        <v>34</v>
      </c>
      <c r="E358" s="7" t="s">
        <v>52</v>
      </c>
      <c r="F358" s="10">
        <v>909.51359882237318</v>
      </c>
      <c r="G358" s="7">
        <v>1006.1172232338438</v>
      </c>
    </row>
    <row r="359" spans="1:7">
      <c r="A359" s="8">
        <v>44514</v>
      </c>
      <c r="B359" s="10" t="s">
        <v>13</v>
      </c>
      <c r="C359" s="7" t="s">
        <v>20</v>
      </c>
      <c r="D359" s="10" t="s">
        <v>28</v>
      </c>
      <c r="E359" s="7" t="s">
        <v>53</v>
      </c>
      <c r="F359" s="10">
        <v>491.36360406785997</v>
      </c>
      <c r="G359" s="7">
        <v>652.27894249871781</v>
      </c>
    </row>
    <row r="360" spans="1:7">
      <c r="A360" s="8">
        <v>44515</v>
      </c>
      <c r="B360" s="10" t="s">
        <v>13</v>
      </c>
      <c r="C360" s="7" t="s">
        <v>21</v>
      </c>
      <c r="D360" s="10" t="s">
        <v>29</v>
      </c>
      <c r="E360" s="7" t="s">
        <v>54</v>
      </c>
      <c r="F360" s="10">
        <v>826.23327454454886</v>
      </c>
      <c r="G360" s="7">
        <v>835.34251417555924</v>
      </c>
    </row>
    <row r="361" spans="1:7">
      <c r="A361" s="8">
        <v>44881</v>
      </c>
      <c r="B361" s="10" t="s">
        <v>13</v>
      </c>
      <c r="C361" s="7" t="s">
        <v>16</v>
      </c>
      <c r="D361" s="10" t="s">
        <v>30</v>
      </c>
      <c r="E361" s="7" t="s">
        <v>55</v>
      </c>
      <c r="F361" s="10">
        <v>742.72156851968907</v>
      </c>
      <c r="G361" s="7">
        <v>849.08405719938833</v>
      </c>
    </row>
    <row r="362" spans="1:7">
      <c r="A362" s="8">
        <v>44882</v>
      </c>
      <c r="B362" s="10" t="s">
        <v>9</v>
      </c>
      <c r="C362" s="7" t="s">
        <v>14</v>
      </c>
      <c r="D362" s="10" t="s">
        <v>24</v>
      </c>
      <c r="E362" s="7" t="s">
        <v>56</v>
      </c>
      <c r="F362" s="10">
        <v>223.64141585366002</v>
      </c>
      <c r="G362" s="7">
        <v>371.52389239019789</v>
      </c>
    </row>
    <row r="363" spans="1:7">
      <c r="A363" s="8">
        <v>44883</v>
      </c>
      <c r="B363" s="10" t="s">
        <v>10</v>
      </c>
      <c r="C363" s="7" t="s">
        <v>15</v>
      </c>
      <c r="D363" s="10" t="s">
        <v>25</v>
      </c>
      <c r="E363" s="7" t="s">
        <v>57</v>
      </c>
      <c r="F363" s="10">
        <v>103.42398466233685</v>
      </c>
      <c r="G363" s="7">
        <v>304.35911196936877</v>
      </c>
    </row>
    <row r="364" spans="1:7">
      <c r="A364" s="8">
        <v>44884</v>
      </c>
      <c r="B364" s="10" t="s">
        <v>11</v>
      </c>
      <c r="C364" s="7" t="s">
        <v>17</v>
      </c>
      <c r="D364" s="10" t="s">
        <v>34</v>
      </c>
      <c r="E364" s="7" t="s">
        <v>58</v>
      </c>
      <c r="F364" s="10">
        <v>1022.3706567278625</v>
      </c>
      <c r="G364" s="7">
        <v>1040.7937525309769</v>
      </c>
    </row>
    <row r="365" spans="1:7">
      <c r="A365" s="8">
        <v>44885</v>
      </c>
      <c r="B365" s="10" t="s">
        <v>12</v>
      </c>
      <c r="C365" s="7" t="s">
        <v>17</v>
      </c>
      <c r="D365" s="10" t="s">
        <v>28</v>
      </c>
      <c r="E365" s="7" t="s">
        <v>59</v>
      </c>
      <c r="F365" s="10">
        <v>860.12082496399432</v>
      </c>
      <c r="G365" s="7">
        <v>877.22207289822609</v>
      </c>
    </row>
    <row r="366" spans="1:7">
      <c r="A366" s="8">
        <v>44886</v>
      </c>
      <c r="B366" s="10" t="s">
        <v>11</v>
      </c>
      <c r="C366" s="7" t="s">
        <v>17</v>
      </c>
      <c r="D366" s="10" t="s">
        <v>29</v>
      </c>
      <c r="E366" s="7" t="s">
        <v>60</v>
      </c>
      <c r="F366" s="10">
        <v>586.52920516637005</v>
      </c>
      <c r="G366" s="7">
        <v>850.81424500923117</v>
      </c>
    </row>
    <row r="367" spans="1:7">
      <c r="A367" s="8">
        <v>44887</v>
      </c>
      <c r="B367" s="10" t="s">
        <v>11</v>
      </c>
      <c r="C367" s="7" t="s">
        <v>17</v>
      </c>
      <c r="D367" s="10" t="s">
        <v>30</v>
      </c>
      <c r="E367" s="7" t="s">
        <v>61</v>
      </c>
      <c r="F367" s="10">
        <v>215.98075155943286</v>
      </c>
      <c r="G367" s="7">
        <v>423.98742225053093</v>
      </c>
    </row>
    <row r="368" spans="1:7">
      <c r="A368" s="8">
        <v>44888</v>
      </c>
      <c r="B368" s="10" t="s">
        <v>11</v>
      </c>
      <c r="C368" s="7" t="s">
        <v>17</v>
      </c>
      <c r="D368" s="10" t="s">
        <v>24</v>
      </c>
      <c r="E368" s="7" t="s">
        <v>62</v>
      </c>
      <c r="F368" s="10">
        <v>312.14282533283205</v>
      </c>
      <c r="G368" s="7">
        <v>535.01920721656859</v>
      </c>
    </row>
    <row r="369" spans="1:7">
      <c r="A369" s="8">
        <v>44524</v>
      </c>
      <c r="B369" s="10" t="s">
        <v>11</v>
      </c>
      <c r="C369" s="7" t="s">
        <v>17</v>
      </c>
      <c r="D369" s="10" t="s">
        <v>25</v>
      </c>
      <c r="E369" s="7" t="s">
        <v>63</v>
      </c>
      <c r="F369" s="10">
        <v>354.04887705059423</v>
      </c>
      <c r="G369" s="7">
        <v>624.29805758244504</v>
      </c>
    </row>
    <row r="370" spans="1:7">
      <c r="A370" s="8">
        <v>44525</v>
      </c>
      <c r="B370" s="10" t="s">
        <v>12</v>
      </c>
      <c r="C370" s="7" t="s">
        <v>14</v>
      </c>
      <c r="D370" s="10" t="s">
        <v>34</v>
      </c>
      <c r="E370" s="7" t="s">
        <v>64</v>
      </c>
      <c r="F370" s="10">
        <v>631.31172709914711</v>
      </c>
      <c r="G370" s="7">
        <v>799.94811177777922</v>
      </c>
    </row>
    <row r="371" spans="1:7" ht="15.75" thickBot="1">
      <c r="A371" s="8">
        <v>44526</v>
      </c>
      <c r="B371" s="11" t="s">
        <v>13</v>
      </c>
      <c r="C371" s="7" t="s">
        <v>15</v>
      </c>
      <c r="D371" s="11" t="s">
        <v>28</v>
      </c>
      <c r="E371" s="7" t="s">
        <v>58</v>
      </c>
      <c r="F371" s="11">
        <v>473.83443840210299</v>
      </c>
      <c r="G371" s="7">
        <v>511.68786114059384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B9"/>
  <sheetViews>
    <sheetView workbookViewId="0">
      <selection activeCell="M8" sqref="M8"/>
    </sheetView>
  </sheetViews>
  <sheetFormatPr defaultRowHeight="15"/>
  <cols>
    <col min="1" max="1" width="13.140625" bestFit="1" customWidth="1"/>
    <col min="2" max="2" width="18.7109375" bestFit="1" customWidth="1"/>
  </cols>
  <sheetData>
    <row r="3" spans="1:2">
      <c r="A3" s="1" t="s">
        <v>310</v>
      </c>
      <c r="B3" t="s">
        <v>309</v>
      </c>
    </row>
    <row r="4" spans="1:2">
      <c r="A4" s="3" t="s">
        <v>13</v>
      </c>
      <c r="B4" s="2">
        <v>41819.191871626259</v>
      </c>
    </row>
    <row r="5" spans="1:2">
      <c r="A5" s="3" t="s">
        <v>11</v>
      </c>
      <c r="B5" s="2">
        <v>41084.963002244047</v>
      </c>
    </row>
    <row r="6" spans="1:2">
      <c r="A6" s="3" t="s">
        <v>12</v>
      </c>
      <c r="B6" s="2">
        <v>49723.237825488985</v>
      </c>
    </row>
    <row r="7" spans="1:2">
      <c r="A7" s="3" t="s">
        <v>9</v>
      </c>
      <c r="B7" s="2">
        <v>39059.85486016544</v>
      </c>
    </row>
    <row r="8" spans="1:2">
      <c r="A8" s="3" t="s">
        <v>10</v>
      </c>
      <c r="B8" s="2">
        <v>41818.247207584747</v>
      </c>
    </row>
    <row r="9" spans="1:2">
      <c r="A9" s="3" t="s">
        <v>311</v>
      </c>
      <c r="B9" s="2">
        <v>213505.49476710951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B14"/>
  <sheetViews>
    <sheetView workbookViewId="0">
      <selection activeCell="B25" sqref="B25"/>
    </sheetView>
  </sheetViews>
  <sheetFormatPr defaultRowHeight="15"/>
  <cols>
    <col min="1" max="1" width="13.140625" bestFit="1" customWidth="1"/>
    <col min="2" max="2" width="18.7109375" bestFit="1" customWidth="1"/>
  </cols>
  <sheetData>
    <row r="3" spans="1:2">
      <c r="A3" s="1" t="s">
        <v>310</v>
      </c>
      <c r="B3" t="s">
        <v>309</v>
      </c>
    </row>
    <row r="4" spans="1:2">
      <c r="A4" s="3" t="s">
        <v>23</v>
      </c>
      <c r="B4" s="2">
        <v>16267.7226334019</v>
      </c>
    </row>
    <row r="5" spans="1:2">
      <c r="A5" s="3" t="s">
        <v>33</v>
      </c>
      <c r="B5" s="2">
        <v>17533.892707371957</v>
      </c>
    </row>
    <row r="6" spans="1:2">
      <c r="A6" s="3" t="s">
        <v>34</v>
      </c>
      <c r="B6" s="2">
        <v>25307.021014131649</v>
      </c>
    </row>
    <row r="7" spans="1:2">
      <c r="A7" s="3" t="s">
        <v>35</v>
      </c>
      <c r="B7" s="2">
        <v>18864.809142429727</v>
      </c>
    </row>
    <row r="8" spans="1:2">
      <c r="A8" s="3" t="s">
        <v>24</v>
      </c>
      <c r="B8" s="2">
        <v>24153.062229507228</v>
      </c>
    </row>
    <row r="9" spans="1:2">
      <c r="A9" s="3" t="s">
        <v>25</v>
      </c>
      <c r="B9" s="2">
        <v>16503.111404541323</v>
      </c>
    </row>
    <row r="10" spans="1:2">
      <c r="A10" s="3" t="s">
        <v>27</v>
      </c>
      <c r="B10" s="2">
        <v>9595.2865157457709</v>
      </c>
    </row>
    <row r="11" spans="1:2">
      <c r="A11" s="3" t="s">
        <v>28</v>
      </c>
      <c r="B11" s="2">
        <v>11981.238963616514</v>
      </c>
    </row>
    <row r="12" spans="1:2">
      <c r="A12" s="3" t="s">
        <v>29</v>
      </c>
      <c r="B12" s="2">
        <v>10367.914338347346</v>
      </c>
    </row>
    <row r="13" spans="1:2">
      <c r="A13" s="3" t="s">
        <v>30</v>
      </c>
      <c r="B13" s="2">
        <v>9750.0679825956777</v>
      </c>
    </row>
    <row r="14" spans="1:2">
      <c r="A14" s="3" t="s">
        <v>311</v>
      </c>
      <c r="B14" s="2">
        <v>160324.1269316891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B28"/>
  <sheetViews>
    <sheetView topLeftCell="A8" workbookViewId="0">
      <selection activeCell="H33" sqref="H33"/>
    </sheetView>
  </sheetViews>
  <sheetFormatPr defaultRowHeight="15"/>
  <cols>
    <col min="1" max="1" width="13.140625" bestFit="1" customWidth="1"/>
    <col min="2" max="2" width="18.7109375" bestFit="1" customWidth="1"/>
  </cols>
  <sheetData>
    <row r="3" spans="1:2">
      <c r="A3" s="1" t="s">
        <v>310</v>
      </c>
      <c r="B3" t="s">
        <v>309</v>
      </c>
    </row>
    <row r="4" spans="1:2">
      <c r="A4" s="3" t="s">
        <v>313</v>
      </c>
      <c r="B4" s="2"/>
    </row>
    <row r="5" spans="1:2">
      <c r="A5" s="4" t="s">
        <v>322</v>
      </c>
      <c r="B5" s="2">
        <v>14051.174605714907</v>
      </c>
    </row>
    <row r="6" spans="1:2">
      <c r="A6" s="4" t="s">
        <v>314</v>
      </c>
      <c r="B6" s="2">
        <v>11949.569209570702</v>
      </c>
    </row>
    <row r="7" spans="1:2">
      <c r="A7" s="4" t="s">
        <v>315</v>
      </c>
      <c r="B7" s="2">
        <v>13202.405188994928</v>
      </c>
    </row>
    <row r="8" spans="1:2">
      <c r="A8" s="4" t="s">
        <v>316</v>
      </c>
      <c r="B8" s="2">
        <v>11605.622087312508</v>
      </c>
    </row>
    <row r="9" spans="1:2">
      <c r="A9" s="4" t="s">
        <v>323</v>
      </c>
      <c r="B9" s="2">
        <v>8722.8206764089191</v>
      </c>
    </row>
    <row r="10" spans="1:2">
      <c r="A10" s="4" t="s">
        <v>317</v>
      </c>
      <c r="B10" s="2">
        <v>13773.856595812418</v>
      </c>
    </row>
    <row r="11" spans="1:2">
      <c r="A11" s="4" t="s">
        <v>318</v>
      </c>
      <c r="B11" s="2">
        <v>11561.072115895257</v>
      </c>
    </row>
    <row r="12" spans="1:2">
      <c r="A12" s="4" t="s">
        <v>319</v>
      </c>
      <c r="B12" s="2">
        <v>14725.01477940141</v>
      </c>
    </row>
    <row r="13" spans="1:2">
      <c r="A13" s="4" t="s">
        <v>324</v>
      </c>
      <c r="B13" s="2">
        <v>13886.82590232461</v>
      </c>
    </row>
    <row r="14" spans="1:2">
      <c r="A14" s="4" t="s">
        <v>320</v>
      </c>
      <c r="B14" s="2">
        <v>13432.629472215185</v>
      </c>
    </row>
    <row r="15" spans="1:2">
      <c r="A15" s="4" t="s">
        <v>325</v>
      </c>
      <c r="B15" s="2">
        <v>9886.2649957463436</v>
      </c>
    </row>
    <row r="16" spans="1:2">
      <c r="A16" s="3" t="s">
        <v>326</v>
      </c>
      <c r="B16" s="2"/>
    </row>
    <row r="17" spans="1:2">
      <c r="A17" s="4" t="s">
        <v>322</v>
      </c>
      <c r="B17" s="2">
        <v>12518.044277734985</v>
      </c>
    </row>
    <row r="18" spans="1:2">
      <c r="A18" s="4" t="s">
        <v>314</v>
      </c>
      <c r="B18" s="2">
        <v>4532.8203678122509</v>
      </c>
    </row>
    <row r="19" spans="1:2">
      <c r="A19" s="4" t="s">
        <v>315</v>
      </c>
      <c r="B19" s="2">
        <v>5216.4317727902326</v>
      </c>
    </row>
    <row r="20" spans="1:2">
      <c r="A20" s="4" t="s">
        <v>316</v>
      </c>
      <c r="B20" s="2">
        <v>5626.0535620646397</v>
      </c>
    </row>
    <row r="21" spans="1:2">
      <c r="A21" s="4" t="s">
        <v>323</v>
      </c>
      <c r="B21" s="2">
        <v>11221.007219352505</v>
      </c>
    </row>
    <row r="22" spans="1:2">
      <c r="A22" s="4" t="s">
        <v>317</v>
      </c>
      <c r="B22" s="2">
        <v>5352.4748386107422</v>
      </c>
    </row>
    <row r="23" spans="1:2">
      <c r="A23" s="4" t="s">
        <v>318</v>
      </c>
      <c r="B23" s="2">
        <v>5350.1916156770776</v>
      </c>
    </row>
    <row r="24" spans="1:2">
      <c r="A24" s="4" t="s">
        <v>319</v>
      </c>
      <c r="B24" s="2">
        <v>9139.5978700406595</v>
      </c>
    </row>
    <row r="25" spans="1:2">
      <c r="A25" s="4" t="s">
        <v>324</v>
      </c>
      <c r="B25" s="2">
        <v>6007.2153634982606</v>
      </c>
    </row>
    <row r="26" spans="1:2">
      <c r="A26" s="4" t="s">
        <v>320</v>
      </c>
      <c r="B26" s="2">
        <v>4479.671303857097</v>
      </c>
    </row>
    <row r="27" spans="1:2">
      <c r="A27" s="4" t="s">
        <v>325</v>
      </c>
      <c r="B27" s="2">
        <v>7264.7309462738394</v>
      </c>
    </row>
    <row r="28" spans="1:2">
      <c r="A28" s="3" t="s">
        <v>311</v>
      </c>
      <c r="B28" s="2">
        <v>213505.49476710943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G13"/>
  <sheetViews>
    <sheetView topLeftCell="A11" workbookViewId="0">
      <selection activeCell="F35" sqref="F35"/>
    </sheetView>
  </sheetViews>
  <sheetFormatPr defaultRowHeight="15"/>
  <cols>
    <col min="1" max="1" width="18.7109375" bestFit="1" customWidth="1"/>
    <col min="2" max="2" width="16.28515625" customWidth="1"/>
    <col min="3" max="7" width="12" bestFit="1" customWidth="1"/>
  </cols>
  <sheetData>
    <row r="3" spans="1:7">
      <c r="A3" s="1" t="s">
        <v>309</v>
      </c>
      <c r="B3" s="1" t="s">
        <v>321</v>
      </c>
    </row>
    <row r="4" spans="1:7">
      <c r="A4" s="1" t="s">
        <v>310</v>
      </c>
      <c r="B4" t="s">
        <v>13</v>
      </c>
      <c r="C4" t="s">
        <v>11</v>
      </c>
      <c r="D4" t="s">
        <v>12</v>
      </c>
      <c r="E4" t="s">
        <v>9</v>
      </c>
      <c r="F4" t="s">
        <v>10</v>
      </c>
      <c r="G4" t="s">
        <v>311</v>
      </c>
    </row>
    <row r="5" spans="1:7">
      <c r="A5" s="3" t="s">
        <v>21</v>
      </c>
      <c r="B5" s="2">
        <v>6005.0619680923537</v>
      </c>
      <c r="C5" s="2">
        <v>4183.5212882026717</v>
      </c>
      <c r="D5" s="2">
        <v>4364.0473314983938</v>
      </c>
      <c r="E5" s="2">
        <v>3963.1044498575466</v>
      </c>
      <c r="F5" s="2">
        <v>6827.9386810806545</v>
      </c>
      <c r="G5" s="2">
        <v>25343.673718731618</v>
      </c>
    </row>
    <row r="6" spans="1:7">
      <c r="A6" s="3" t="s">
        <v>15</v>
      </c>
      <c r="B6" s="2">
        <v>5102.440218496632</v>
      </c>
      <c r="C6" s="2">
        <v>5101.8636069315999</v>
      </c>
      <c r="D6" s="2">
        <v>8072.9977175660779</v>
      </c>
      <c r="E6" s="2">
        <v>4701.1476562361704</v>
      </c>
      <c r="F6" s="2">
        <v>10533.098761655596</v>
      </c>
      <c r="G6" s="2">
        <v>33511.547960886077</v>
      </c>
    </row>
    <row r="7" spans="1:7">
      <c r="A7" s="3" t="s">
        <v>18</v>
      </c>
      <c r="B7" s="2">
        <v>12692.555036060814</v>
      </c>
      <c r="C7" s="2">
        <v>3679.5931639830405</v>
      </c>
      <c r="D7" s="2">
        <v>5070.8242933278989</v>
      </c>
      <c r="E7" s="2">
        <v>6465.7770279494362</v>
      </c>
      <c r="F7" s="2">
        <v>5327.9317733738517</v>
      </c>
      <c r="G7" s="2">
        <v>33236.681294695045</v>
      </c>
    </row>
    <row r="8" spans="1:7">
      <c r="A8" s="3" t="s">
        <v>16</v>
      </c>
      <c r="B8" s="2">
        <v>2855.4162495977616</v>
      </c>
      <c r="C8" s="2">
        <v>2507.8285645083488</v>
      </c>
      <c r="D8" s="2">
        <v>7171.2884628247921</v>
      </c>
      <c r="E8" s="2">
        <v>3832.9152880978045</v>
      </c>
      <c r="F8" s="2">
        <v>6354.998917860351</v>
      </c>
      <c r="G8" s="2">
        <v>22722.447482889056</v>
      </c>
    </row>
    <row r="9" spans="1:7">
      <c r="A9" s="3" t="s">
        <v>17</v>
      </c>
      <c r="B9" s="2">
        <v>3414.9943256825113</v>
      </c>
      <c r="C9" s="2">
        <v>10530.539492151933</v>
      </c>
      <c r="D9" s="2">
        <v>7380.4267733467168</v>
      </c>
      <c r="E9" s="2">
        <v>5581.481581992246</v>
      </c>
      <c r="F9" s="2">
        <v>4602.0672839158096</v>
      </c>
      <c r="G9" s="2">
        <v>31509.509457089214</v>
      </c>
    </row>
    <row r="10" spans="1:7">
      <c r="A10" s="3" t="s">
        <v>20</v>
      </c>
      <c r="B10" s="2">
        <v>1246.1265928944817</v>
      </c>
      <c r="C10" s="2">
        <v>2321.0415568469457</v>
      </c>
      <c r="D10" s="2">
        <v>6122.1026213016585</v>
      </c>
      <c r="E10" s="2">
        <v>4353.4023677245659</v>
      </c>
      <c r="F10" s="2">
        <v>2535.6862114567225</v>
      </c>
      <c r="G10" s="2">
        <v>16578.359350224375</v>
      </c>
    </row>
    <row r="11" spans="1:7">
      <c r="A11" s="3" t="s">
        <v>19</v>
      </c>
      <c r="B11" s="2">
        <v>7169.3464114312374</v>
      </c>
      <c r="C11" s="2">
        <v>7120.3125398450502</v>
      </c>
      <c r="D11" s="2">
        <v>7136.3146901100909</v>
      </c>
      <c r="E11" s="2">
        <v>5415.8958485100002</v>
      </c>
      <c r="F11" s="2">
        <v>1114.1339041120552</v>
      </c>
      <c r="G11" s="2">
        <v>27956.003394008436</v>
      </c>
    </row>
    <row r="12" spans="1:7">
      <c r="A12" s="3" t="s">
        <v>14</v>
      </c>
      <c r="B12" s="2">
        <v>3333.2510693704598</v>
      </c>
      <c r="C12" s="2">
        <v>5640.2627897744569</v>
      </c>
      <c r="D12" s="2">
        <v>4405.2359355133603</v>
      </c>
      <c r="E12" s="2">
        <v>4746.1306397976659</v>
      </c>
      <c r="F12" s="2">
        <v>4522.3916741297162</v>
      </c>
      <c r="G12" s="2">
        <v>22647.272108585661</v>
      </c>
    </row>
    <row r="13" spans="1:7">
      <c r="A13" s="3" t="s">
        <v>311</v>
      </c>
      <c r="B13" s="2">
        <v>41819.191871626252</v>
      </c>
      <c r="C13" s="2">
        <v>41084.96300224404</v>
      </c>
      <c r="D13" s="2">
        <v>49723.237825488992</v>
      </c>
      <c r="E13" s="2">
        <v>39059.854860165433</v>
      </c>
      <c r="F13" s="2">
        <v>41818.247207584747</v>
      </c>
      <c r="G13" s="2">
        <v>213505.49476710949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4268"/>
  <sheetViews>
    <sheetView showGridLines="0" tabSelected="1" zoomScale="85" zoomScaleNormal="85" workbookViewId="0">
      <selection activeCell="W13" sqref="W13"/>
    </sheetView>
  </sheetViews>
  <sheetFormatPr defaultRowHeight="15"/>
  <cols>
    <col min="21" max="38" width="9.140625" style="12"/>
  </cols>
  <sheetData>
    <row r="1" spans="1:38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spans="1:38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spans="1:38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1:38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38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3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spans="1:38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spans="1:3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V22" s="13" t="s">
        <v>327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spans="1:3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spans="1:3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</row>
    <row r="32" spans="1:3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</row>
    <row r="33" spans="1:3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</row>
    <row r="34" spans="1:3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35" spans="1:3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</row>
    <row r="36" spans="1:3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</row>
    <row r="37" spans="1:38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</row>
    <row r="38" spans="1: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</row>
    <row r="39" spans="1:3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</row>
    <row r="41" spans="1:3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</row>
    <row r="42" spans="1:3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</row>
    <row r="43" spans="1:38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</row>
    <row r="44" spans="1:38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</row>
    <row r="45" spans="1:38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spans="1:38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</row>
    <row r="47" spans="1:38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</row>
    <row r="48" spans="1:38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</row>
    <row r="49" spans="22:38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spans="22:38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</row>
    <row r="51" spans="22:38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</row>
    <row r="52" spans="22:38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</row>
    <row r="53" spans="22:38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</row>
    <row r="54" spans="22:38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</row>
    <row r="55" spans="22:38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</row>
    <row r="56" spans="22:38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</row>
    <row r="57" spans="22:38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</row>
    <row r="58" spans="22:38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</row>
    <row r="59" spans="22:38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</row>
    <row r="60" spans="22:38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</row>
    <row r="61" spans="22:38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</row>
    <row r="62" spans="22:38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</row>
    <row r="63" spans="22:38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</row>
    <row r="64" spans="22:38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</row>
    <row r="65" spans="22:38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</row>
    <row r="66" spans="22:38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</row>
    <row r="67" spans="22:38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</row>
    <row r="68" spans="22:38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</row>
    <row r="69" spans="22:38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</row>
    <row r="70" spans="22:38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</row>
    <row r="71" spans="22:38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</row>
    <row r="72" spans="22:38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</row>
    <row r="73" spans="22:38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</row>
    <row r="74" spans="22:38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</row>
    <row r="75" spans="22:38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</row>
    <row r="76" spans="22:38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</row>
    <row r="77" spans="22:38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</row>
    <row r="78" spans="22:38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</row>
    <row r="79" spans="22:38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</row>
    <row r="80" spans="22:38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</row>
    <row r="81" spans="22:38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</row>
    <row r="82" spans="22:38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</row>
    <row r="83" spans="22:38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</row>
    <row r="84" spans="22:38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</row>
    <row r="85" spans="22:38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</row>
    <row r="86" spans="22:38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</row>
    <row r="87" spans="22:38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</row>
    <row r="88" spans="22:38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</row>
    <row r="89" spans="22:38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</row>
    <row r="90" spans="22:38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</row>
    <row r="91" spans="22:38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</row>
    <row r="92" spans="22:38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</row>
    <row r="93" spans="22:38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</row>
    <row r="94" spans="22:38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</row>
    <row r="95" spans="22:38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</row>
    <row r="96" spans="22:38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</row>
    <row r="97" spans="22:38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</row>
    <row r="98" spans="22:38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</row>
    <row r="99" spans="22:38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</row>
    <row r="100" spans="22:38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spans="22:38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</row>
    <row r="102" spans="22:38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</row>
    <row r="103" spans="22:38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</row>
    <row r="104" spans="22:38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</row>
    <row r="105" spans="22:38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</row>
    <row r="106" spans="22:38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</row>
    <row r="107" spans="22:38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</row>
    <row r="108" spans="22:38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</row>
    <row r="109" spans="22:38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</row>
    <row r="110" spans="22:38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</row>
    <row r="111" spans="22:38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</row>
    <row r="112" spans="22:38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</row>
    <row r="113" spans="22:38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</row>
    <row r="114" spans="22:38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</row>
    <row r="115" spans="22:38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</row>
    <row r="116" spans="22:38"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</row>
    <row r="117" spans="22:38"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</row>
    <row r="118" spans="22:38"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</row>
    <row r="119" spans="22:38"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</row>
    <row r="120" spans="22:38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</row>
    <row r="121" spans="22:38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</row>
    <row r="122" spans="22:38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</row>
    <row r="123" spans="22:38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</row>
    <row r="124" spans="22:38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</row>
    <row r="125" spans="22:38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</row>
    <row r="126" spans="22:38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</row>
    <row r="127" spans="22:38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</row>
    <row r="128" spans="22:38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</row>
    <row r="129" spans="22:38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</row>
    <row r="130" spans="22:38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</row>
    <row r="131" spans="22:38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</row>
    <row r="132" spans="22:38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</row>
    <row r="133" spans="22:38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</row>
    <row r="134" spans="22:38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</row>
    <row r="135" spans="22:38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</row>
    <row r="136" spans="22:38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</row>
    <row r="137" spans="22:38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</row>
    <row r="138" spans="22:38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</row>
    <row r="139" spans="22:38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</row>
    <row r="140" spans="22:38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</row>
    <row r="141" spans="22:38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</row>
    <row r="142" spans="22:38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</row>
    <row r="143" spans="22:38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</row>
    <row r="144" spans="22:38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</row>
    <row r="145" spans="22:38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</row>
    <row r="146" spans="22:38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</row>
    <row r="147" spans="22:38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</row>
    <row r="148" spans="22:38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</row>
    <row r="149" spans="22:38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</row>
    <row r="150" spans="22:38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</row>
    <row r="151" spans="22:38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</row>
    <row r="152" spans="22:38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</row>
    <row r="153" spans="22:38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</row>
    <row r="154" spans="22:38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</row>
    <row r="155" spans="22:38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</row>
    <row r="156" spans="22:38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</row>
    <row r="157" spans="22:38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</row>
    <row r="158" spans="22:38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</row>
    <row r="159" spans="22:38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</row>
    <row r="160" spans="22:38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</row>
    <row r="161" spans="22:38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</row>
    <row r="162" spans="22:38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</row>
    <row r="163" spans="22:38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</row>
    <row r="164" spans="22:38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</row>
    <row r="165" spans="22:38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</row>
    <row r="166" spans="22:38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</row>
    <row r="167" spans="22:38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</row>
    <row r="168" spans="22:38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</row>
    <row r="169" spans="22:38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</row>
    <row r="170" spans="22:38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</row>
    <row r="171" spans="22:38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</row>
    <row r="172" spans="22:38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</row>
    <row r="173" spans="22:38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</row>
    <row r="174" spans="22:38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</row>
    <row r="175" spans="22:38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</row>
    <row r="176" spans="22:38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</row>
    <row r="177" spans="22:38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</row>
    <row r="178" spans="22:38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</row>
    <row r="179" spans="22:38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</row>
    <row r="180" spans="22:38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</row>
    <row r="181" spans="22:38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</row>
    <row r="182" spans="22:38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</row>
    <row r="183" spans="22:38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</row>
    <row r="184" spans="22:38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</row>
    <row r="185" spans="22:38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</row>
    <row r="186" spans="22:38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</row>
    <row r="187" spans="22:38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</row>
    <row r="188" spans="22:38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</row>
    <row r="189" spans="22:38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</row>
    <row r="190" spans="22:38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</row>
    <row r="191" spans="22:38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</row>
    <row r="192" spans="22:38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</row>
    <row r="193" spans="22:38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</row>
    <row r="194" spans="22:38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</row>
    <row r="195" spans="22:38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</row>
    <row r="196" spans="22:38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</row>
    <row r="197" spans="22:38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</row>
    <row r="198" spans="22:38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</row>
    <row r="199" spans="22:38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</row>
    <row r="200" spans="22:38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</row>
    <row r="201" spans="22:38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</row>
    <row r="202" spans="22:38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</row>
    <row r="203" spans="22:38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</row>
    <row r="204" spans="22:38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</row>
    <row r="205" spans="22:38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</row>
    <row r="206" spans="22:38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</row>
    <row r="207" spans="22:38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</row>
    <row r="208" spans="22:38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</row>
    <row r="209" spans="22:38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</row>
    <row r="210" spans="22:38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</row>
    <row r="211" spans="22:38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</row>
    <row r="212" spans="22:38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</row>
    <row r="213" spans="22:38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</row>
    <row r="214" spans="22:38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</row>
    <row r="215" spans="22:38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</row>
    <row r="216" spans="22:38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</row>
    <row r="217" spans="22:38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</row>
    <row r="218" spans="22:38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</row>
    <row r="219" spans="22:38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</row>
    <row r="220" spans="22:38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</row>
    <row r="221" spans="22:38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</row>
    <row r="222" spans="22:38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</row>
    <row r="223" spans="22:38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</row>
    <row r="224" spans="22:38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</row>
    <row r="225" spans="22:38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</row>
    <row r="226" spans="22:38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</row>
    <row r="227" spans="22:38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</row>
    <row r="228" spans="22:38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</row>
    <row r="229" spans="22:38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</row>
    <row r="230" spans="22:38"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</row>
    <row r="231" spans="22:38"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</row>
    <row r="232" spans="22:38"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</row>
    <row r="233" spans="22:38"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</row>
    <row r="234" spans="22:38"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</row>
    <row r="235" spans="22:38"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</row>
    <row r="236" spans="22:38"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</row>
    <row r="237" spans="22:38"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</row>
    <row r="238" spans="22:38"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</row>
    <row r="239" spans="22:38"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</row>
    <row r="240" spans="22:38"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</row>
    <row r="241" spans="22:38"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</row>
    <row r="242" spans="22:38"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</row>
    <row r="243" spans="22:38"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</row>
    <row r="244" spans="22:38"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</row>
    <row r="245" spans="22:38"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</row>
    <row r="246" spans="22:38"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</row>
    <row r="247" spans="22:38"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</row>
    <row r="248" spans="22:38"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</row>
    <row r="249" spans="22:38"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</row>
    <row r="250" spans="22:38"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</row>
    <row r="251" spans="22:38"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</row>
    <row r="252" spans="22:38"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</row>
    <row r="253" spans="22:38"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</row>
    <row r="254" spans="22:38"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</row>
    <row r="255" spans="22:38"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</row>
    <row r="256" spans="22:38"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</row>
    <row r="257" spans="22:38"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</row>
    <row r="258" spans="22:38"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</row>
    <row r="259" spans="22:38"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</row>
    <row r="260" spans="22:38"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</row>
    <row r="261" spans="22:38"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</row>
    <row r="262" spans="22:38"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</row>
    <row r="263" spans="22:38"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</row>
    <row r="264" spans="22:38"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</row>
    <row r="265" spans="22:38"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</row>
    <row r="266" spans="22:38"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</row>
    <row r="267" spans="22:38"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</row>
    <row r="268" spans="22:38"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</row>
    <row r="269" spans="22:38"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</row>
    <row r="270" spans="22:38"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</row>
    <row r="271" spans="22:38"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</row>
    <row r="272" spans="22:38"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</row>
    <row r="273" spans="22:38"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</row>
    <row r="274" spans="22:38"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</row>
    <row r="275" spans="22:38"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</row>
    <row r="276" spans="22:38"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</row>
    <row r="277" spans="22:38"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</row>
    <row r="278" spans="22:38"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</row>
    <row r="279" spans="22:38"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</row>
    <row r="280" spans="22:38"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</row>
    <row r="281" spans="22:38"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</row>
    <row r="282" spans="22:38"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</row>
    <row r="283" spans="22:38"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</row>
    <row r="284" spans="22:38"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</row>
    <row r="285" spans="22:38"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</row>
    <row r="286" spans="22:38"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</row>
    <row r="287" spans="22:38"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</row>
    <row r="288" spans="22:38"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</row>
    <row r="289" spans="22:38"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</row>
    <row r="290" spans="22:38"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</row>
    <row r="291" spans="22:38"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</row>
    <row r="292" spans="22:38"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</row>
    <row r="293" spans="22:38"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</row>
    <row r="294" spans="22:38"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</row>
    <row r="295" spans="22:38"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</row>
    <row r="296" spans="22:38"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</row>
    <row r="297" spans="22:38"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</row>
    <row r="298" spans="22:38"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</row>
    <row r="299" spans="22:38"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</row>
    <row r="300" spans="22:38"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</row>
    <row r="301" spans="22:38"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</row>
    <row r="302" spans="22:38"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</row>
    <row r="303" spans="22:38"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</row>
    <row r="304" spans="22:38"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</row>
    <row r="305" spans="22:38"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</row>
    <row r="306" spans="22:38"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</row>
    <row r="307" spans="22:38"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</row>
    <row r="308" spans="22:38"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</row>
    <row r="309" spans="22:38"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</row>
    <row r="310" spans="22:38"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</row>
    <row r="311" spans="22:38"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</row>
    <row r="312" spans="22:38"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</row>
    <row r="313" spans="22:38"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</row>
    <row r="314" spans="22:38"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</row>
    <row r="315" spans="22:38"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</row>
    <row r="316" spans="22:38"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</row>
    <row r="317" spans="22:38"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</row>
    <row r="318" spans="22:38"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</row>
    <row r="319" spans="22:38"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</row>
    <row r="320" spans="22:38"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</row>
    <row r="321" spans="22:38"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</row>
    <row r="322" spans="22:38"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</row>
    <row r="323" spans="22:38"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</row>
    <row r="324" spans="22:38"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</row>
    <row r="325" spans="22:38"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</row>
    <row r="326" spans="22:38"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</row>
    <row r="327" spans="22:38"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</row>
    <row r="328" spans="22:38"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</row>
    <row r="329" spans="22:38"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</row>
    <row r="330" spans="22:38"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</row>
    <row r="331" spans="22:38"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</row>
    <row r="332" spans="22:38"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</row>
    <row r="333" spans="22:38"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</row>
    <row r="334" spans="22:38"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</row>
    <row r="335" spans="22:38"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</row>
    <row r="336" spans="22:38"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</row>
    <row r="337" spans="22:38"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</row>
    <row r="338" spans="22:38"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</row>
    <row r="339" spans="22:38"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</row>
    <row r="340" spans="22:38"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</row>
    <row r="341" spans="22:38"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</row>
    <row r="342" spans="22:38"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</row>
    <row r="343" spans="22:38"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</row>
    <row r="344" spans="22:38"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</row>
    <row r="345" spans="22:38"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</row>
    <row r="346" spans="22:38"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</row>
    <row r="347" spans="22:38"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</row>
    <row r="348" spans="22:38"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</row>
    <row r="349" spans="22:38"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</row>
    <row r="350" spans="22:38"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</row>
    <row r="351" spans="22:38"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</row>
    <row r="352" spans="22:38"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</row>
    <row r="353" spans="22:38"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</row>
    <row r="354" spans="22:38"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</row>
    <row r="355" spans="22:38"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</row>
    <row r="356" spans="22:38"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</row>
    <row r="357" spans="22:38"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</row>
    <row r="358" spans="22:38"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</row>
    <row r="359" spans="22:38"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</row>
    <row r="360" spans="22:38"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</row>
    <row r="361" spans="22:38"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</row>
    <row r="362" spans="22:38"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</row>
    <row r="363" spans="22:38"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</row>
    <row r="364" spans="22:38"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</row>
    <row r="365" spans="22:38"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</row>
    <row r="366" spans="22:38"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</row>
    <row r="367" spans="22:38"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</row>
    <row r="368" spans="22:38"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</row>
    <row r="369" spans="22:38"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</row>
    <row r="370" spans="22:38"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</row>
    <row r="371" spans="22:38"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</row>
    <row r="372" spans="22:38"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</row>
    <row r="373" spans="22:38"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</row>
    <row r="374" spans="22:38"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</row>
    <row r="375" spans="22:38"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</row>
    <row r="376" spans="22:38"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</row>
    <row r="377" spans="22:38"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</row>
    <row r="378" spans="22:38"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</row>
    <row r="379" spans="22:38"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</row>
    <row r="380" spans="22:38"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</row>
    <row r="381" spans="22:38"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</row>
    <row r="382" spans="22:38"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</row>
    <row r="383" spans="22:38"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</row>
    <row r="384" spans="22:38"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</row>
    <row r="385" spans="22:38"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</row>
    <row r="386" spans="22:38"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</row>
    <row r="387" spans="22:38"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</row>
    <row r="388" spans="22:38"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</row>
    <row r="389" spans="22:38"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</row>
    <row r="390" spans="22:38"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</row>
    <row r="391" spans="22:38"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</row>
    <row r="392" spans="22:38"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</row>
    <row r="393" spans="22:38"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</row>
    <row r="394" spans="22:38"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</row>
    <row r="395" spans="22:38"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</row>
    <row r="396" spans="22:38"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</row>
    <row r="397" spans="22:38"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</row>
    <row r="398" spans="22:38"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</row>
    <row r="399" spans="22:38"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</row>
    <row r="400" spans="22:38"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</row>
    <row r="401" spans="22:38"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</row>
    <row r="402" spans="22:38"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</row>
    <row r="403" spans="22:38"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</row>
    <row r="404" spans="22:38"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</row>
    <row r="405" spans="22:38"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</row>
    <row r="406" spans="22:38"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</row>
    <row r="407" spans="22:38"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</row>
    <row r="408" spans="22:38"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</row>
    <row r="409" spans="22:38"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</row>
    <row r="410" spans="22:38"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</row>
    <row r="411" spans="22:38"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</row>
    <row r="412" spans="22:38"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</row>
    <row r="413" spans="22:38"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</row>
    <row r="414" spans="22:38"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</row>
    <row r="415" spans="22:38"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</row>
    <row r="416" spans="22:38"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</row>
    <row r="417" spans="22:38"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</row>
    <row r="418" spans="22:38"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</row>
    <row r="419" spans="22:38"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</row>
    <row r="420" spans="22:38"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</row>
    <row r="421" spans="22:38"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</row>
    <row r="422" spans="22:38"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</row>
    <row r="423" spans="22:38"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</row>
    <row r="424" spans="22:38"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</row>
    <row r="425" spans="22:38"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</row>
    <row r="426" spans="22:38"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</row>
    <row r="427" spans="22:38"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</row>
    <row r="428" spans="22:38"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</row>
    <row r="429" spans="22:38"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</row>
    <row r="430" spans="22:38"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</row>
    <row r="431" spans="22:38"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</row>
    <row r="432" spans="22:38"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</row>
    <row r="433" spans="22:38"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</row>
    <row r="434" spans="22:38"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</row>
    <row r="435" spans="22:38"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</row>
    <row r="436" spans="22:38"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</row>
    <row r="437" spans="22:38"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</row>
    <row r="438" spans="22:38"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</row>
    <row r="439" spans="22:38"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</row>
    <row r="440" spans="22:38"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</row>
    <row r="441" spans="22:38"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</row>
    <row r="442" spans="22:38"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</row>
    <row r="443" spans="22:38"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</row>
    <row r="444" spans="22:38"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</row>
    <row r="445" spans="22:38"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</row>
    <row r="446" spans="22:38"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</row>
    <row r="447" spans="22:38"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</row>
    <row r="448" spans="22:38"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</row>
    <row r="449" spans="22:38"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</row>
    <row r="450" spans="22:38"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</row>
    <row r="451" spans="22:38"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</row>
    <row r="452" spans="22:38"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</row>
    <row r="453" spans="22:38"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</row>
    <row r="454" spans="22:38"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</row>
    <row r="455" spans="22:38"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</row>
    <row r="456" spans="22:38"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</row>
    <row r="457" spans="22:38"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</row>
    <row r="458" spans="22:38"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</row>
    <row r="459" spans="22:38"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</row>
    <row r="460" spans="22:38"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</row>
    <row r="461" spans="22:38"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</row>
    <row r="462" spans="22:38"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</row>
    <row r="463" spans="22:38"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</row>
    <row r="464" spans="22:38"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</row>
    <row r="465" spans="22:38"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</row>
    <row r="466" spans="22:38"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</row>
    <row r="467" spans="22:38"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</row>
    <row r="468" spans="22:38"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</row>
    <row r="469" spans="22:38"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</row>
    <row r="470" spans="22:38"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</row>
    <row r="471" spans="22:38"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</row>
    <row r="472" spans="22:38"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</row>
    <row r="473" spans="22:38"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</row>
    <row r="474" spans="22:38"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</row>
    <row r="475" spans="22:38"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</row>
    <row r="476" spans="22:38"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</row>
    <row r="477" spans="22:38"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</row>
    <row r="478" spans="22:38"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</row>
    <row r="479" spans="22:38"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</row>
    <row r="480" spans="22:38"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</row>
    <row r="481" spans="22:38"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</row>
    <row r="482" spans="22:38"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</row>
    <row r="483" spans="22:38"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</row>
    <row r="484" spans="22:38"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</row>
    <row r="485" spans="22:38"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</row>
    <row r="486" spans="22:38"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</row>
    <row r="487" spans="22:38"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</row>
    <row r="488" spans="22:38"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</row>
    <row r="489" spans="22:38"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</row>
    <row r="490" spans="22:38"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</row>
    <row r="491" spans="22:38"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</row>
    <row r="492" spans="22:38"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</row>
    <row r="493" spans="22:38"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</row>
    <row r="494" spans="22:38"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</row>
    <row r="495" spans="22:38"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</row>
    <row r="496" spans="22:38"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</row>
    <row r="497" spans="22:38"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</row>
    <row r="498" spans="22:38"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</row>
    <row r="499" spans="22:38"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</row>
    <row r="500" spans="22:38"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</row>
    <row r="501" spans="22:38"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</row>
    <row r="502" spans="22:38"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</row>
    <row r="503" spans="22:38"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</row>
    <row r="504" spans="22:38"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</row>
    <row r="505" spans="22:38"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</row>
    <row r="506" spans="22:38"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</row>
    <row r="507" spans="22:38"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</row>
    <row r="508" spans="22:38"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</row>
    <row r="509" spans="22:38"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</row>
    <row r="510" spans="22:38"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</row>
    <row r="511" spans="22:38"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</row>
    <row r="512" spans="22:38"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</row>
    <row r="513" spans="22:38"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</row>
    <row r="514" spans="22:38"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</row>
    <row r="515" spans="22:38"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</row>
    <row r="516" spans="22:38"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</row>
    <row r="517" spans="22:38"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</row>
    <row r="518" spans="22:38"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</row>
    <row r="519" spans="22:38"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</row>
    <row r="520" spans="22:38"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</row>
    <row r="521" spans="22:38"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</row>
    <row r="522" spans="22:38"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</row>
    <row r="523" spans="22:38"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</row>
    <row r="524" spans="22:38"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</row>
    <row r="525" spans="22:38"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</row>
    <row r="526" spans="22:38"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</row>
    <row r="527" spans="22:38"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</row>
    <row r="528" spans="22:38"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</row>
    <row r="529" spans="22:38"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</row>
    <row r="530" spans="22:38"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</row>
    <row r="531" spans="22:38"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</row>
    <row r="532" spans="22:38"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</row>
    <row r="533" spans="22:38"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</row>
    <row r="534" spans="22:38"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</row>
    <row r="535" spans="22:38"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</row>
    <row r="536" spans="22:38"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</row>
    <row r="537" spans="22:38"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</row>
    <row r="538" spans="22:38"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</row>
    <row r="539" spans="22:38"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</row>
    <row r="540" spans="22:38"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</row>
    <row r="541" spans="22:38"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</row>
    <row r="542" spans="22:38"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</row>
    <row r="543" spans="22:38"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</row>
    <row r="544" spans="22:38"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</row>
    <row r="545" spans="22:38"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</row>
    <row r="546" spans="22:38"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</row>
    <row r="547" spans="22:38"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</row>
    <row r="548" spans="22:38"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</row>
    <row r="549" spans="22:38"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</row>
    <row r="550" spans="22:38"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</row>
    <row r="551" spans="22:38"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</row>
    <row r="552" spans="22:38"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</row>
    <row r="553" spans="22:38"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</row>
    <row r="554" spans="22:38"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</row>
    <row r="555" spans="22:38"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</row>
    <row r="556" spans="22:38"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</row>
    <row r="557" spans="22:38"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</row>
    <row r="558" spans="22:38"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</row>
    <row r="559" spans="22:38"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</row>
    <row r="560" spans="22:38"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</row>
    <row r="561" spans="22:38"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</row>
    <row r="562" spans="22:38"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</row>
    <row r="563" spans="22:38"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</row>
    <row r="564" spans="22:38"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</row>
    <row r="565" spans="22:38"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</row>
    <row r="566" spans="22:38"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</row>
    <row r="567" spans="22:38"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</row>
    <row r="568" spans="22:38"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</row>
    <row r="569" spans="22:38"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</row>
    <row r="570" spans="22:38"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</row>
    <row r="571" spans="22:38"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</row>
    <row r="572" spans="22:38"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</row>
    <row r="573" spans="22:38"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</row>
    <row r="574" spans="22:38"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</row>
    <row r="575" spans="22:38"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</row>
    <row r="576" spans="22:38"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</row>
    <row r="577" spans="22:38"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</row>
    <row r="578" spans="22:38"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</row>
    <row r="579" spans="22:38"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</row>
    <row r="580" spans="22:38"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</row>
    <row r="581" spans="22:38"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</row>
    <row r="582" spans="22:38"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</row>
    <row r="583" spans="22:38"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</row>
    <row r="584" spans="22:38"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</row>
    <row r="585" spans="22:38"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</row>
    <row r="586" spans="22:38"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</row>
    <row r="587" spans="22:38"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</row>
    <row r="588" spans="22:38"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</row>
    <row r="589" spans="22:38"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</row>
    <row r="590" spans="22:38"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</row>
    <row r="591" spans="22:38"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</row>
    <row r="592" spans="22:38"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</row>
    <row r="593" spans="22:38"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</row>
    <row r="594" spans="22:38"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</row>
    <row r="595" spans="22:38"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</row>
    <row r="596" spans="22:38"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</row>
    <row r="597" spans="22:38"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</row>
    <row r="598" spans="22:38"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</row>
    <row r="599" spans="22:38"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</row>
    <row r="600" spans="22:38"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</row>
    <row r="601" spans="22:38"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</row>
    <row r="602" spans="22:38"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</row>
    <row r="603" spans="22:38"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</row>
    <row r="604" spans="22:38"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</row>
    <row r="605" spans="22:38"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</row>
    <row r="606" spans="22:38"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</row>
    <row r="607" spans="22:38"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</row>
    <row r="608" spans="22:38"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</row>
    <row r="609" spans="22:38"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</row>
    <row r="610" spans="22:38"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</row>
    <row r="611" spans="22:38"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</row>
    <row r="612" spans="22:38"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</row>
    <row r="613" spans="22:38"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</row>
    <row r="614" spans="22:38"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</row>
    <row r="615" spans="22:38"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</row>
    <row r="616" spans="22:38"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</row>
    <row r="617" spans="22:38"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</row>
    <row r="618" spans="22:38"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</row>
    <row r="619" spans="22:38"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</row>
    <row r="620" spans="22:38"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</row>
    <row r="621" spans="22:38"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</row>
    <row r="622" spans="22:38"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</row>
    <row r="623" spans="22:38"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</row>
    <row r="624" spans="22:38"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</row>
    <row r="625" spans="22:38"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</row>
    <row r="626" spans="22:38"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</row>
    <row r="627" spans="22:38"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</row>
    <row r="628" spans="22:38"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</row>
    <row r="629" spans="22:38"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</row>
    <row r="630" spans="22:38"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</row>
    <row r="631" spans="22:38"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</row>
    <row r="632" spans="22:38"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</row>
    <row r="633" spans="22:38"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</row>
    <row r="634" spans="22:38"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</row>
    <row r="635" spans="22:38"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</row>
    <row r="636" spans="22:38"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</row>
    <row r="637" spans="22:38"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</row>
    <row r="638" spans="22:38"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</row>
    <row r="639" spans="22:38"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</row>
    <row r="640" spans="22:38"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</row>
    <row r="641" spans="22:38"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</row>
    <row r="642" spans="22:38"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</row>
    <row r="643" spans="22:38"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</row>
    <row r="644" spans="22:38"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</row>
    <row r="645" spans="22:38"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</row>
    <row r="646" spans="22:38"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</row>
    <row r="647" spans="22:38"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</row>
    <row r="648" spans="22:38"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</row>
    <row r="649" spans="22:38"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</row>
    <row r="650" spans="22:38"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</row>
    <row r="651" spans="22:38"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</row>
    <row r="652" spans="22:38"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</row>
    <row r="653" spans="22:38"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</row>
    <row r="654" spans="22:38"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</row>
    <row r="655" spans="22:38"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</row>
    <row r="656" spans="22:38"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</row>
    <row r="657" spans="22:38"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</row>
    <row r="658" spans="22:38"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</row>
    <row r="659" spans="22:38"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</row>
    <row r="660" spans="22:38"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</row>
    <row r="661" spans="22:38"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</row>
    <row r="662" spans="22:38"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</row>
    <row r="663" spans="22:38"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</row>
    <row r="664" spans="22:38"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</row>
    <row r="665" spans="22:38"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</row>
    <row r="666" spans="22:38"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</row>
    <row r="667" spans="22:38"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</row>
    <row r="668" spans="22:38"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</row>
    <row r="669" spans="22:38"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</row>
    <row r="670" spans="22:38"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</row>
    <row r="671" spans="22:38"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</row>
    <row r="672" spans="22:38"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</row>
    <row r="673" spans="22:38"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</row>
    <row r="674" spans="22:38"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</row>
    <row r="675" spans="22:38"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</row>
    <row r="676" spans="22:38"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</row>
    <row r="677" spans="22:38"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</row>
    <row r="678" spans="22:38"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</row>
    <row r="679" spans="22:38"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</row>
    <row r="680" spans="22:38"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</row>
    <row r="681" spans="22:38"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</row>
    <row r="682" spans="22:38"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</row>
    <row r="683" spans="22:38"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</row>
    <row r="684" spans="22:38"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</row>
    <row r="685" spans="22:38"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</row>
    <row r="686" spans="22:38"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</row>
    <row r="687" spans="22:38"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</row>
    <row r="688" spans="22:38"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</row>
    <row r="689" spans="22:38"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</row>
    <row r="690" spans="22:38"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</row>
    <row r="691" spans="22:38"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</row>
    <row r="692" spans="22:38"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</row>
    <row r="693" spans="22:38"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</row>
    <row r="694" spans="22:38"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</row>
    <row r="695" spans="22:38"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</row>
    <row r="696" spans="22:38"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</row>
    <row r="697" spans="22:38"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</row>
    <row r="698" spans="22:38"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</row>
    <row r="699" spans="22:38"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</row>
    <row r="700" spans="22:38"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</row>
    <row r="701" spans="22:38"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</row>
    <row r="702" spans="22:38"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</row>
    <row r="703" spans="22:38"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</row>
    <row r="704" spans="22:38"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</row>
    <row r="705" spans="22:38"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</row>
    <row r="706" spans="22:38"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</row>
    <row r="707" spans="22:38"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</row>
    <row r="708" spans="22:38"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</row>
    <row r="709" spans="22:38"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</row>
    <row r="710" spans="22:38"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</row>
    <row r="711" spans="22:38"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</row>
    <row r="712" spans="22:38"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</row>
    <row r="713" spans="22:38"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</row>
    <row r="714" spans="22:38"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</row>
    <row r="715" spans="22:38"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</row>
    <row r="716" spans="22:38"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</row>
    <row r="717" spans="22:38"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</row>
    <row r="718" spans="22:38"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</row>
    <row r="719" spans="22:38"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</row>
    <row r="720" spans="22:38"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</row>
    <row r="721" spans="22:38"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</row>
    <row r="722" spans="22:38"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</row>
    <row r="723" spans="22:38"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</row>
    <row r="724" spans="22:38"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</row>
    <row r="725" spans="22:38"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</row>
    <row r="726" spans="22:38"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</row>
    <row r="727" spans="22:38"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</row>
    <row r="728" spans="22:38"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</row>
    <row r="729" spans="22:38"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</row>
    <row r="730" spans="22:38"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</row>
    <row r="731" spans="22:38"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</row>
    <row r="732" spans="22:38"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</row>
    <row r="733" spans="22:38"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</row>
    <row r="734" spans="22:38"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</row>
    <row r="735" spans="22:38"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</row>
    <row r="736" spans="22:38"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</row>
    <row r="737" spans="22:38"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</row>
    <row r="738" spans="22:38"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</row>
    <row r="739" spans="22:38"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</row>
    <row r="740" spans="22:38"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</row>
    <row r="741" spans="22:38"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</row>
    <row r="742" spans="22:38"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</row>
    <row r="743" spans="22:38"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</row>
    <row r="744" spans="22:38"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</row>
    <row r="745" spans="22:38"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</row>
    <row r="746" spans="22:38"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</row>
    <row r="747" spans="22:38"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</row>
    <row r="748" spans="22:38"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</row>
    <row r="749" spans="22:38"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</row>
    <row r="750" spans="22:38"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</row>
    <row r="751" spans="22:38"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</row>
    <row r="752" spans="22:38"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</row>
    <row r="753" spans="22:38"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</row>
    <row r="754" spans="22:38"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</row>
    <row r="755" spans="22:38"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</row>
    <row r="756" spans="22:38"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</row>
    <row r="757" spans="22:38"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</row>
    <row r="758" spans="22:38"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</row>
    <row r="759" spans="22:38"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</row>
    <row r="760" spans="22:38"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</row>
    <row r="761" spans="22:38"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</row>
    <row r="762" spans="22:38"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</row>
    <row r="763" spans="22:38"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</row>
    <row r="764" spans="22:38"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</row>
    <row r="765" spans="22:38"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</row>
    <row r="766" spans="22:38"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</row>
    <row r="767" spans="22:38"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</row>
    <row r="768" spans="22:38"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</row>
    <row r="769" spans="22:38"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</row>
    <row r="770" spans="22:38"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</row>
    <row r="771" spans="22:38"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</row>
    <row r="772" spans="22:38"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</row>
    <row r="773" spans="22:38"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</row>
    <row r="774" spans="22:38"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</row>
    <row r="775" spans="22:38"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</row>
    <row r="776" spans="22:38"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</row>
    <row r="777" spans="22:38"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</row>
    <row r="778" spans="22:38"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</row>
    <row r="779" spans="22:38"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</row>
    <row r="780" spans="22:38"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</row>
    <row r="781" spans="22:38"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</row>
    <row r="782" spans="22:38"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</row>
    <row r="783" spans="22:38"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</row>
    <row r="784" spans="22:38"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</row>
    <row r="785" spans="22:38"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</row>
    <row r="786" spans="22:38"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</row>
    <row r="787" spans="22:38"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</row>
    <row r="788" spans="22:38"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</row>
    <row r="789" spans="22:38"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</row>
    <row r="790" spans="22:38"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</row>
    <row r="791" spans="22:38"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</row>
    <row r="792" spans="22:38"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</row>
    <row r="793" spans="22:38"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</row>
    <row r="794" spans="22:38"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</row>
    <row r="795" spans="22:38"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</row>
    <row r="796" spans="22:38"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</row>
    <row r="797" spans="22:38"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</row>
    <row r="798" spans="22:38"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</row>
    <row r="799" spans="22:38"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</row>
    <row r="800" spans="22:38"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</row>
    <row r="801" spans="22:38"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</row>
    <row r="802" spans="22:38"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</row>
    <row r="803" spans="22:38"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</row>
    <row r="804" spans="22:38"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</row>
    <row r="805" spans="22:38"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</row>
    <row r="806" spans="22:38"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</row>
    <row r="807" spans="22:38"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</row>
    <row r="808" spans="22:38"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</row>
    <row r="809" spans="22:38"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</row>
    <row r="810" spans="22:38"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</row>
    <row r="811" spans="22:38"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</row>
    <row r="812" spans="22:38"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</row>
    <row r="813" spans="22:38"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</row>
    <row r="814" spans="22:38"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</row>
    <row r="815" spans="22:38"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</row>
    <row r="816" spans="22:38"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</row>
    <row r="817" spans="22:38"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</row>
    <row r="818" spans="22:38"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</row>
    <row r="819" spans="22:38"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</row>
    <row r="820" spans="22:38"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</row>
    <row r="821" spans="22:38"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</row>
    <row r="822" spans="22:38"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</row>
    <row r="823" spans="22:38"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</row>
    <row r="824" spans="22:38"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</row>
    <row r="825" spans="22:38"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</row>
    <row r="826" spans="22:38"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</row>
    <row r="827" spans="22:38"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</row>
    <row r="828" spans="22:38"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</row>
    <row r="829" spans="22:38"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</row>
    <row r="830" spans="22:38"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</row>
    <row r="831" spans="22:38"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</row>
    <row r="832" spans="22:38"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</row>
    <row r="833" spans="22:38"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</row>
    <row r="834" spans="22:38"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</row>
    <row r="835" spans="22:38"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</row>
    <row r="836" spans="22:38"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</row>
    <row r="837" spans="22:38"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</row>
    <row r="838" spans="22:38"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</row>
    <row r="839" spans="22:38"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</row>
    <row r="840" spans="22:38"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</row>
    <row r="841" spans="22:38"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</row>
    <row r="842" spans="22:38"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</row>
    <row r="843" spans="22:38"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</row>
    <row r="844" spans="22:38"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</row>
    <row r="845" spans="22:38"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</row>
    <row r="846" spans="22:38"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</row>
    <row r="847" spans="22:38"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</row>
    <row r="848" spans="22:38"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</row>
    <row r="849" spans="22:38"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</row>
    <row r="850" spans="22:38"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</row>
    <row r="851" spans="22:38"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</row>
    <row r="852" spans="22:38"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</row>
    <row r="853" spans="22:38"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</row>
    <row r="854" spans="22:38"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</row>
    <row r="855" spans="22:38"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</row>
    <row r="856" spans="22:38"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</row>
    <row r="857" spans="22:38"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</row>
    <row r="858" spans="22:38"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</row>
    <row r="859" spans="22:38"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</row>
    <row r="860" spans="22:38"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</row>
    <row r="861" spans="22:38"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</row>
    <row r="862" spans="22:38"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</row>
    <row r="863" spans="22:38"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</row>
    <row r="864" spans="22:38"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</row>
    <row r="865" spans="22:38"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</row>
    <row r="866" spans="22:38"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</row>
    <row r="867" spans="22:38"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</row>
    <row r="868" spans="22:38"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</row>
    <row r="869" spans="22:38"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</row>
    <row r="870" spans="22:38"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</row>
    <row r="871" spans="22:38"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</row>
    <row r="872" spans="22:38"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</row>
    <row r="873" spans="22:38"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</row>
    <row r="874" spans="22:38"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</row>
    <row r="875" spans="22:38"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</row>
    <row r="876" spans="22:38"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</row>
    <row r="877" spans="22:38"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</row>
    <row r="878" spans="22:38"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</row>
    <row r="879" spans="22:38"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</row>
    <row r="880" spans="22:38"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</row>
    <row r="881" spans="22:38"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</row>
    <row r="882" spans="22:38"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</row>
    <row r="883" spans="22:38"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</row>
    <row r="884" spans="22:38"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</row>
    <row r="885" spans="22:38"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</row>
    <row r="886" spans="22:38"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</row>
    <row r="887" spans="22:38"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</row>
    <row r="888" spans="22:38"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</row>
    <row r="889" spans="22:38"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</row>
    <row r="890" spans="22:38"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</row>
    <row r="891" spans="22:38"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</row>
    <row r="892" spans="22:38"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</row>
    <row r="893" spans="22:38"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</row>
    <row r="894" spans="22:38"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</row>
    <row r="895" spans="22:38"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</row>
    <row r="896" spans="22:38"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</row>
    <row r="897" spans="22:38"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</row>
    <row r="898" spans="22:38"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</row>
    <row r="899" spans="22:38"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</row>
    <row r="900" spans="22:38"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</row>
    <row r="901" spans="22:38"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</row>
    <row r="902" spans="22:38"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</row>
    <row r="903" spans="22:38"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</row>
    <row r="904" spans="22:38"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</row>
    <row r="905" spans="22:38"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</row>
    <row r="906" spans="22:38"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</row>
    <row r="907" spans="22:38"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</row>
    <row r="908" spans="22:38"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</row>
    <row r="909" spans="22:38"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</row>
    <row r="910" spans="22:38"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</row>
    <row r="911" spans="22:38"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</row>
    <row r="912" spans="22:38"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</row>
    <row r="913" spans="22:38"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</row>
    <row r="914" spans="22:38"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</row>
    <row r="915" spans="22:38"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</row>
    <row r="916" spans="22:38"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</row>
    <row r="917" spans="22:38"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</row>
    <row r="918" spans="22:38"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</row>
    <row r="919" spans="22:38"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</row>
    <row r="920" spans="22:38"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</row>
    <row r="921" spans="22:38"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</row>
    <row r="922" spans="22:38"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</row>
    <row r="923" spans="22:38"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</row>
    <row r="924" spans="22:38"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</row>
    <row r="925" spans="22:38"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</row>
    <row r="926" spans="22:38"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</row>
    <row r="927" spans="22:38"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</row>
    <row r="928" spans="22:38"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</row>
    <row r="929" spans="22:38"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</row>
    <row r="930" spans="22:38"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</row>
    <row r="931" spans="22:38"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</row>
    <row r="932" spans="22:38"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</row>
    <row r="933" spans="22:38"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</row>
    <row r="934" spans="22:38"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</row>
    <row r="935" spans="22:38"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</row>
    <row r="936" spans="22:38"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</row>
    <row r="937" spans="22:38"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</row>
    <row r="938" spans="22:38"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</row>
    <row r="939" spans="22:38"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</row>
    <row r="940" spans="22:38"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</row>
    <row r="941" spans="22:38"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</row>
    <row r="942" spans="22:38"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</row>
    <row r="943" spans="22:38"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</row>
    <row r="944" spans="22:38"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</row>
    <row r="945" spans="22:38"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</row>
    <row r="946" spans="22:38"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</row>
    <row r="947" spans="22:38"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</row>
    <row r="948" spans="22:38"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</row>
    <row r="949" spans="22:38"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</row>
    <row r="950" spans="22:38"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</row>
    <row r="951" spans="22:38"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</row>
    <row r="952" spans="22:38"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</row>
    <row r="953" spans="22:38"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</row>
    <row r="954" spans="22:38"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</row>
    <row r="955" spans="22:38"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</row>
    <row r="956" spans="22:38"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</row>
    <row r="957" spans="22:38"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</row>
    <row r="958" spans="22:38"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</row>
    <row r="959" spans="22:38"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</row>
    <row r="960" spans="22:38"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</row>
    <row r="961" spans="22:38"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</row>
    <row r="962" spans="22:38"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</row>
    <row r="963" spans="22:38"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</row>
    <row r="964" spans="22:38"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</row>
    <row r="965" spans="22:38"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</row>
    <row r="966" spans="22:38"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</row>
    <row r="967" spans="22:38"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</row>
    <row r="968" spans="22:38"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</row>
    <row r="969" spans="22:38"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</row>
    <row r="970" spans="22:38"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</row>
    <row r="971" spans="22:38"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</row>
    <row r="972" spans="22:38"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</row>
    <row r="973" spans="22:38"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</row>
    <row r="974" spans="22:38"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</row>
    <row r="975" spans="22:38"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</row>
    <row r="976" spans="22:38"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</row>
    <row r="977" spans="22:38"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</row>
    <row r="978" spans="22:38"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</row>
    <row r="979" spans="22:38"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</row>
    <row r="980" spans="22:38"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</row>
    <row r="981" spans="22:38"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</row>
    <row r="982" spans="22:38"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</row>
    <row r="983" spans="22:38"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</row>
    <row r="984" spans="22:38"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</row>
    <row r="985" spans="22:38"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</row>
    <row r="986" spans="22:38"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</row>
    <row r="987" spans="22:38"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</row>
    <row r="988" spans="22:38"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</row>
    <row r="989" spans="22:38"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</row>
    <row r="990" spans="22:38"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</row>
    <row r="991" spans="22:38"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</row>
    <row r="992" spans="22:38"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</row>
    <row r="993" spans="22:38"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</row>
    <row r="994" spans="22:38"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</row>
    <row r="995" spans="22:38"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</row>
    <row r="996" spans="22:38"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</row>
    <row r="997" spans="22:38"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</row>
    <row r="998" spans="22:38"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</row>
    <row r="999" spans="22:38"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</row>
    <row r="1000" spans="22:38"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</row>
    <row r="1001" spans="22:38"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</row>
    <row r="1002" spans="22:38"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</row>
    <row r="1003" spans="22:38"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</row>
    <row r="1004" spans="22:38"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</row>
    <row r="1005" spans="22:38"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</row>
    <row r="1006" spans="22:38"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</row>
    <row r="1007" spans="22:38"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</row>
    <row r="1008" spans="22:38"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</row>
    <row r="1009" spans="22:38"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</row>
    <row r="1010" spans="22:38"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</row>
    <row r="1011" spans="22:38"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</row>
    <row r="1012" spans="22:38"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</row>
    <row r="1013" spans="22:38"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</row>
    <row r="1014" spans="22:38"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</row>
    <row r="1015" spans="22:38"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</row>
    <row r="1016" spans="22:38"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</row>
    <row r="1017" spans="22:38"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</row>
    <row r="1018" spans="22:38"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</row>
    <row r="1019" spans="22:38"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</row>
    <row r="1020" spans="22:38"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</row>
    <row r="1021" spans="22:38"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</row>
    <row r="1022" spans="22:38"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</row>
    <row r="1023" spans="22:38"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</row>
    <row r="1024" spans="22:38"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</row>
    <row r="1025" spans="22:38"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</row>
    <row r="1026" spans="22:38"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</row>
    <row r="1027" spans="22:38"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</row>
    <row r="1028" spans="22:38"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</row>
    <row r="1029" spans="22:38"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</row>
    <row r="1030" spans="22:38"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</row>
    <row r="1031" spans="22:38"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</row>
    <row r="1032" spans="22:38"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</row>
    <row r="1033" spans="22:38"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</row>
    <row r="1034" spans="22:38"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</row>
    <row r="1035" spans="22:38"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</row>
    <row r="1036" spans="22:38"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</row>
    <row r="1037" spans="22:38"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</row>
    <row r="1038" spans="22:38"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</row>
    <row r="1039" spans="22:38"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</row>
    <row r="1040" spans="22:38"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</row>
    <row r="1041" spans="22:38"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</row>
    <row r="1042" spans="22:38"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</row>
    <row r="1043" spans="22:38"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</row>
    <row r="1044" spans="22:38"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</row>
    <row r="1045" spans="22:38"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</row>
    <row r="1046" spans="22:38"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</row>
    <row r="1047" spans="22:38"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</row>
    <row r="1048" spans="22:38"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</row>
    <row r="1049" spans="22:38"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</row>
    <row r="1050" spans="22:38"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</row>
    <row r="1051" spans="22:38"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</row>
    <row r="1052" spans="22:38"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</row>
    <row r="1053" spans="22:38"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</row>
    <row r="1054" spans="22:38"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</row>
    <row r="1055" spans="22:38"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</row>
    <row r="1056" spans="22:38"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</row>
    <row r="1057" spans="22:38"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</row>
    <row r="1058" spans="22:38"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</row>
    <row r="1059" spans="22:38"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</row>
    <row r="1060" spans="22:38"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</row>
    <row r="1061" spans="22:38"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</row>
    <row r="1062" spans="22:38"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</row>
    <row r="1063" spans="22:38"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</row>
    <row r="1064" spans="22:38"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</row>
    <row r="1065" spans="22:38"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</row>
    <row r="1066" spans="22:38"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</row>
    <row r="1067" spans="22:38"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</row>
    <row r="1068" spans="22:38"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</row>
    <row r="1069" spans="22:38"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</row>
    <row r="1070" spans="22:38"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</row>
    <row r="1071" spans="22:38"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</row>
    <row r="1072" spans="22:38"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</row>
    <row r="1073" spans="22:38"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</row>
    <row r="1074" spans="22:38"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</row>
    <row r="1075" spans="22:38"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</row>
    <row r="1076" spans="22:38"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</row>
    <row r="1077" spans="22:38"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</row>
    <row r="1078" spans="22:38"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</row>
    <row r="1079" spans="22:38"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</row>
    <row r="1080" spans="22:38"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</row>
    <row r="1081" spans="22:38"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</row>
    <row r="1082" spans="22:38"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</row>
    <row r="1083" spans="22:38"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</row>
    <row r="1084" spans="22:38"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</row>
    <row r="1085" spans="22:38"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</row>
    <row r="1086" spans="22:38"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</row>
    <row r="1087" spans="22:38"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</row>
    <row r="1088" spans="22:38"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</row>
    <row r="1089" spans="22:38"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</row>
    <row r="1090" spans="22:38"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</row>
    <row r="1091" spans="22:38"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</row>
    <row r="1092" spans="22:38"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</row>
    <row r="1093" spans="22:38"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</row>
    <row r="1094" spans="22:38"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</row>
    <row r="1095" spans="22:38"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</row>
    <row r="1096" spans="22:38"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</row>
    <row r="1097" spans="22:38"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</row>
    <row r="1098" spans="22:38"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</row>
    <row r="1099" spans="22:38"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</row>
    <row r="1100" spans="22:38"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</row>
    <row r="1101" spans="22:38"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</row>
    <row r="1102" spans="22:38"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</row>
    <row r="1103" spans="22:38"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</row>
    <row r="1104" spans="22:38"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</row>
    <row r="1105" spans="22:38"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</row>
    <row r="1106" spans="22:38"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</row>
    <row r="1107" spans="22:38"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</row>
    <row r="1108" spans="22:38"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</row>
    <row r="1109" spans="22:38"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</row>
    <row r="1110" spans="22:38"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</row>
    <row r="1111" spans="22:38"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</row>
    <row r="1112" spans="22:38"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</row>
    <row r="1113" spans="22:38"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</row>
    <row r="1114" spans="22:38"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</row>
    <row r="1115" spans="22:38"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</row>
    <row r="1116" spans="22:38"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</row>
    <row r="1117" spans="22:38"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</row>
    <row r="1118" spans="22:38"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</row>
    <row r="1119" spans="22:38"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</row>
    <row r="1120" spans="22:38"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</row>
    <row r="1121" spans="22:38"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</row>
    <row r="1122" spans="22:38"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</row>
    <row r="1123" spans="22:38"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</row>
    <row r="1124" spans="22:38"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</row>
    <row r="1125" spans="22:38"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</row>
    <row r="1126" spans="22:38"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</row>
    <row r="1127" spans="22:38"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</row>
    <row r="1128" spans="22:38"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</row>
    <row r="1129" spans="22:38"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</row>
    <row r="1130" spans="22:38"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</row>
    <row r="1131" spans="22:38"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</row>
    <row r="1132" spans="22:38"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</row>
    <row r="1133" spans="22:38"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</row>
    <row r="1134" spans="22:38"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</row>
    <row r="1135" spans="22:38"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</row>
    <row r="1136" spans="22:38"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</row>
    <row r="1137" spans="22:38"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</row>
    <row r="1138" spans="22:38"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</row>
    <row r="1139" spans="22:38"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</row>
    <row r="1140" spans="22:38"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</row>
    <row r="1141" spans="22:38"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</row>
    <row r="1142" spans="22:38"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</row>
    <row r="1143" spans="22:38"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</row>
    <row r="1144" spans="22:38"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</row>
    <row r="1145" spans="22:38"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</row>
    <row r="1146" spans="22:38"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</row>
    <row r="1147" spans="22:38"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</row>
    <row r="1148" spans="22:38"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</row>
    <row r="1149" spans="22:38"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</row>
    <row r="1150" spans="22:38"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</row>
    <row r="1151" spans="22:38"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</row>
    <row r="1152" spans="22:38"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</row>
    <row r="1153" spans="22:38"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</row>
    <row r="1154" spans="22:38"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</row>
    <row r="1155" spans="22:38"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</row>
    <row r="1156" spans="22:38"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</row>
    <row r="1157" spans="22:38"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</row>
    <row r="1158" spans="22:38"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</row>
    <row r="1159" spans="22:38"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</row>
    <row r="1160" spans="22:38"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</row>
    <row r="1161" spans="22:38"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</row>
    <row r="1162" spans="22:38"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</row>
    <row r="1163" spans="22:38"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</row>
    <row r="1164" spans="22:38"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</row>
    <row r="1165" spans="22:38"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</row>
    <row r="1166" spans="22:38"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</row>
    <row r="1167" spans="22:38"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</row>
    <row r="1168" spans="22:38"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</row>
    <row r="1169" spans="22:38"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</row>
    <row r="1170" spans="22:38"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</row>
    <row r="1171" spans="22:38"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</row>
    <row r="1172" spans="22:38"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</row>
    <row r="1173" spans="22:38"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</row>
    <row r="1174" spans="22:38"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</row>
    <row r="1175" spans="22:38"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</row>
    <row r="1176" spans="22:38"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</row>
    <row r="1177" spans="22:38"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</row>
    <row r="1178" spans="22:38"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</row>
    <row r="1179" spans="22:38"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</row>
    <row r="1180" spans="22:38"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</row>
    <row r="1181" spans="22:38"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</row>
    <row r="1182" spans="22:38"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</row>
    <row r="1183" spans="22:38"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</row>
    <row r="1184" spans="22:38"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</row>
    <row r="1185" spans="22:38"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</row>
    <row r="1186" spans="22:38"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</row>
    <row r="1187" spans="22:38"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</row>
    <row r="1188" spans="22:38"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</row>
    <row r="1189" spans="22:38"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</row>
    <row r="1190" spans="22:38"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</row>
    <row r="1191" spans="22:38"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</row>
    <row r="1192" spans="22:38"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</row>
    <row r="1193" spans="22:38"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</row>
    <row r="1194" spans="22:38"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</row>
    <row r="1195" spans="22:38"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</row>
    <row r="1196" spans="22:38"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</row>
    <row r="1197" spans="22:38"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</row>
    <row r="1198" spans="22:38"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</row>
    <row r="1199" spans="22:38"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</row>
    <row r="1200" spans="22:38"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</row>
    <row r="1201" spans="22:38"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</row>
    <row r="1202" spans="22:38"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</row>
    <row r="1203" spans="22:38"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</row>
    <row r="1204" spans="22:38"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</row>
    <row r="1205" spans="22:38"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</row>
    <row r="1206" spans="22:38"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</row>
    <row r="1207" spans="22:38"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</row>
    <row r="1208" spans="22:38"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</row>
    <row r="1209" spans="22:38"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</row>
    <row r="1210" spans="22:38"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</row>
    <row r="1211" spans="22:38"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</row>
    <row r="1212" spans="22:38"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</row>
    <row r="1213" spans="22:38"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</row>
    <row r="1214" spans="22:38"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</row>
    <row r="1215" spans="22:38"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</row>
    <row r="1216" spans="22:38"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</row>
    <row r="1217" spans="22:38"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</row>
    <row r="1218" spans="22:38"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</row>
    <row r="1219" spans="22:38"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</row>
    <row r="1220" spans="22:38"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</row>
    <row r="1221" spans="22:38"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</row>
    <row r="1222" spans="22:38"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</row>
    <row r="1223" spans="22:38"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</row>
    <row r="1224" spans="22:38"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</row>
    <row r="1225" spans="22:38"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</row>
    <row r="1226" spans="22:38"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</row>
    <row r="1227" spans="22:38"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</row>
    <row r="1228" spans="22:38"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</row>
    <row r="1229" spans="22:38"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</row>
    <row r="1230" spans="22:38"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</row>
    <row r="1231" spans="22:38"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</row>
    <row r="1232" spans="22:38"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</row>
    <row r="1233" spans="22:38"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</row>
    <row r="1234" spans="22:38"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</row>
    <row r="1235" spans="22:38"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</row>
    <row r="1236" spans="22:38"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</row>
    <row r="1237" spans="22:38"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</row>
    <row r="1238" spans="22:38"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</row>
    <row r="1239" spans="22:38"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</row>
    <row r="1240" spans="22:38"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</row>
    <row r="1241" spans="22:38"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</row>
    <row r="1242" spans="22:38"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</row>
    <row r="1243" spans="22:38"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</row>
    <row r="1244" spans="22:38"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</row>
    <row r="1245" spans="22:38"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</row>
    <row r="1246" spans="22:38"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</row>
    <row r="1247" spans="22:38"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</row>
    <row r="1248" spans="22:38"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</row>
    <row r="1249" spans="22:38"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</row>
    <row r="1250" spans="22:38"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</row>
    <row r="1251" spans="22:38"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</row>
    <row r="1252" spans="22:38"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</row>
    <row r="1253" spans="22:38"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</row>
    <row r="1254" spans="22:38"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</row>
    <row r="1255" spans="22:38"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</row>
    <row r="1256" spans="22:38"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</row>
    <row r="1257" spans="22:38"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</row>
    <row r="1258" spans="22:38"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</row>
    <row r="1259" spans="22:38"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</row>
    <row r="1260" spans="22:38"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</row>
    <row r="1261" spans="22:38"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</row>
    <row r="1262" spans="22:38"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</row>
    <row r="1263" spans="22:38"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</row>
    <row r="1264" spans="22:38"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</row>
    <row r="1265" spans="22:38"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</row>
    <row r="1266" spans="22:38"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</row>
    <row r="1267" spans="22:38"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</row>
    <row r="1268" spans="22:38"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</row>
    <row r="1269" spans="22:38"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</row>
    <row r="1270" spans="22:38"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</row>
    <row r="1271" spans="22:38"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</row>
    <row r="1272" spans="22:38"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</row>
    <row r="1273" spans="22:38"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</row>
    <row r="1274" spans="22:38"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</row>
    <row r="1275" spans="22:38"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</row>
    <row r="1276" spans="22:38"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</row>
    <row r="1277" spans="22:38"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</row>
    <row r="1278" spans="22:38"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</row>
    <row r="1279" spans="22:38"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</row>
    <row r="1280" spans="22:38"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</row>
    <row r="1281" spans="22:38"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</row>
    <row r="1282" spans="22:38"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</row>
    <row r="1283" spans="22:38"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</row>
    <row r="1284" spans="22:38"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</row>
    <row r="1285" spans="22:38"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</row>
    <row r="1286" spans="22:38"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</row>
    <row r="1287" spans="22:38"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</row>
    <row r="1288" spans="22:38"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</row>
    <row r="1289" spans="22:38"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</row>
    <row r="1290" spans="22:38"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</row>
    <row r="1291" spans="22:38"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</row>
    <row r="1292" spans="22:38"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</row>
    <row r="1293" spans="22:38"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</row>
    <row r="1294" spans="22:38"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</row>
    <row r="1295" spans="22:38"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</row>
    <row r="1296" spans="22:38"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</row>
    <row r="1297" spans="22:38"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</row>
    <row r="1298" spans="22:38"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</row>
    <row r="1299" spans="22:38"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</row>
    <row r="1300" spans="22:38"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</row>
    <row r="1301" spans="22:38"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</row>
    <row r="1302" spans="22:38"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</row>
    <row r="1303" spans="22:38"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</row>
    <row r="1304" spans="22:38"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</row>
    <row r="1305" spans="22:38"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</row>
    <row r="1306" spans="22:38"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</row>
    <row r="1307" spans="22:38"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</row>
    <row r="1308" spans="22:38"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</row>
    <row r="1309" spans="22:38"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</row>
    <row r="1310" spans="22:38"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</row>
    <row r="1311" spans="22:38"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</row>
    <row r="1312" spans="22:38"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</row>
    <row r="1313" spans="22:38"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</row>
    <row r="1314" spans="22:38"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</row>
    <row r="1315" spans="22:38"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</row>
    <row r="1316" spans="22:38"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</row>
    <row r="1317" spans="22:38"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</row>
    <row r="1318" spans="22:38"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</row>
    <row r="1319" spans="22:38"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</row>
    <row r="1320" spans="22:38"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</row>
    <row r="1321" spans="22:38"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</row>
    <row r="1322" spans="22:38"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</row>
    <row r="1323" spans="22:38"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</row>
    <row r="1324" spans="22:38"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</row>
    <row r="1325" spans="22:38"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</row>
    <row r="1326" spans="22:38"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</row>
    <row r="1327" spans="22:38"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</row>
    <row r="1328" spans="22:38"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</row>
    <row r="1329" spans="22:38"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</row>
    <row r="1330" spans="22:38"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</row>
    <row r="1331" spans="22:38"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</row>
    <row r="1332" spans="22:38"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</row>
    <row r="1333" spans="22:38"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</row>
    <row r="1334" spans="22:38"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</row>
    <row r="1335" spans="22:38"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</row>
    <row r="1336" spans="22:38"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</row>
    <row r="1337" spans="22:38"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</row>
    <row r="1338" spans="22:38"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</row>
    <row r="1339" spans="22:38"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</row>
    <row r="1340" spans="22:38"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</row>
    <row r="1341" spans="22:38"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</row>
    <row r="1342" spans="22:38"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</row>
    <row r="1343" spans="22:38"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</row>
    <row r="1344" spans="22:38"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</row>
    <row r="1345" spans="22:38"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</row>
    <row r="1346" spans="22:38"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</row>
    <row r="1347" spans="22:38"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</row>
    <row r="1348" spans="22:38"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</row>
    <row r="1349" spans="22:38"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</row>
    <row r="1350" spans="22:38"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</row>
    <row r="1351" spans="22:38"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</row>
    <row r="1352" spans="22:38"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</row>
    <row r="1353" spans="22:38"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</row>
    <row r="1354" spans="22:38"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</row>
    <row r="1355" spans="22:38"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</row>
    <row r="1356" spans="22:38"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</row>
    <row r="1357" spans="22:38"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</row>
    <row r="1358" spans="22:38"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</row>
    <row r="1359" spans="22:38"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</row>
    <row r="1360" spans="22:38"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</row>
    <row r="1361" spans="22:38"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</row>
    <row r="1362" spans="22:38"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</row>
    <row r="1363" spans="22:38"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</row>
    <row r="1364" spans="22:38"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</row>
    <row r="1365" spans="22:38"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</row>
    <row r="1366" spans="22:38"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</row>
    <row r="1367" spans="22:38"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</row>
    <row r="1368" spans="22:38"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</row>
    <row r="1369" spans="22:38"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</row>
    <row r="1370" spans="22:38"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</row>
    <row r="1371" spans="22:38"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</row>
    <row r="1372" spans="22:38"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</row>
    <row r="1373" spans="22:38"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</row>
    <row r="1374" spans="22:38"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</row>
    <row r="1375" spans="22:38"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</row>
    <row r="1376" spans="22:38"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</row>
    <row r="1377" spans="22:38"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</row>
    <row r="1378" spans="22:38"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</row>
    <row r="1379" spans="22:38"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</row>
    <row r="1380" spans="22:38"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</row>
    <row r="1381" spans="22:38"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</row>
    <row r="1382" spans="22:38"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</row>
    <row r="1383" spans="22:38"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</row>
    <row r="1384" spans="22:38"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</row>
    <row r="1385" spans="22:38"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</row>
    <row r="1386" spans="22:38"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</row>
    <row r="1387" spans="22:38"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</row>
    <row r="1388" spans="22:38"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</row>
    <row r="1389" spans="22:38"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</row>
    <row r="1390" spans="22:38"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</row>
    <row r="1391" spans="22:38"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</row>
    <row r="1392" spans="22:38"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</row>
    <row r="1393" spans="22:38"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</row>
    <row r="1394" spans="22:38"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</row>
    <row r="1395" spans="22:38"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</row>
    <row r="1396" spans="22:38"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</row>
    <row r="1397" spans="22:38"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</row>
    <row r="1398" spans="22:38"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</row>
    <row r="1399" spans="22:38"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</row>
    <row r="1400" spans="22:38"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</row>
    <row r="1401" spans="22:38"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</row>
    <row r="1402" spans="22:38"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</row>
    <row r="1403" spans="22:38"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</row>
    <row r="1404" spans="22:38"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</row>
    <row r="1405" spans="22:38"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</row>
    <row r="1406" spans="22:38"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</row>
    <row r="1407" spans="22:38"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</row>
    <row r="1408" spans="22:38"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</row>
    <row r="1409" spans="22:38"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</row>
    <row r="1410" spans="22:38"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</row>
    <row r="1411" spans="22:38"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</row>
    <row r="1412" spans="22:38"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</row>
    <row r="1413" spans="22:38"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</row>
    <row r="1414" spans="22:38"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</row>
    <row r="1415" spans="22:38"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</row>
    <row r="1416" spans="22:38"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</row>
    <row r="1417" spans="22:38"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</row>
    <row r="1418" spans="22:38"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</row>
    <row r="1419" spans="22:38"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</row>
    <row r="1420" spans="22:38"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</row>
    <row r="1421" spans="22:38"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</row>
    <row r="1422" spans="22:38"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</row>
    <row r="1423" spans="22:38"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</row>
    <row r="1424" spans="22:38"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</row>
    <row r="1425" spans="22:38"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</row>
    <row r="1426" spans="22:38"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</row>
    <row r="1427" spans="22:38"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</row>
    <row r="1428" spans="22:38"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</row>
    <row r="1429" spans="22:38"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</row>
    <row r="1430" spans="22:38"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</row>
    <row r="1431" spans="22:38"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</row>
    <row r="1432" spans="22:38"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</row>
    <row r="1433" spans="22:38"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</row>
    <row r="1434" spans="22:38"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</row>
    <row r="1435" spans="22:38"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</row>
    <row r="1436" spans="22:38"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</row>
    <row r="1437" spans="22:38"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</row>
    <row r="1438" spans="22:38"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</row>
    <row r="1439" spans="22:38"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</row>
    <row r="1440" spans="22:38"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</row>
    <row r="1441" spans="22:38"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</row>
    <row r="1442" spans="22:38"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</row>
    <row r="1443" spans="22:38"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</row>
    <row r="1444" spans="22:38"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</row>
    <row r="1445" spans="22:38"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</row>
    <row r="1446" spans="22:38"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</row>
    <row r="1447" spans="22:38"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</row>
    <row r="1448" spans="22:38"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</row>
    <row r="1449" spans="22:38"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</row>
    <row r="1450" spans="22:38"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</row>
    <row r="1451" spans="22:38"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</row>
    <row r="1452" spans="22:38"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</row>
    <row r="1453" spans="22:38"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</row>
    <row r="1454" spans="22:38"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</row>
    <row r="1455" spans="22:38"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</row>
    <row r="1456" spans="22:38"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</row>
    <row r="1457" spans="22:38"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</row>
    <row r="1458" spans="22:38"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</row>
    <row r="1459" spans="22:38"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</row>
    <row r="1460" spans="22:38"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</row>
    <row r="1461" spans="22:38"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</row>
    <row r="1462" spans="22:38"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</row>
    <row r="1463" spans="22:38"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</row>
    <row r="1464" spans="22:38"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</row>
    <row r="1465" spans="22:38"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</row>
    <row r="1466" spans="22:38"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</row>
    <row r="1467" spans="22:38"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</row>
    <row r="1468" spans="22:38"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</row>
    <row r="1469" spans="22:38"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</row>
    <row r="1470" spans="22:38"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</row>
    <row r="1471" spans="22:38"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</row>
    <row r="1472" spans="22:38"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</row>
    <row r="1473" spans="22:38"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</row>
    <row r="1474" spans="22:38"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</row>
    <row r="1475" spans="22:38"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</row>
    <row r="1476" spans="22:38"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</row>
    <row r="1477" spans="22:38"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</row>
    <row r="1478" spans="22:38"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</row>
    <row r="1479" spans="22:38"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</row>
    <row r="1480" spans="22:38"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</row>
    <row r="1481" spans="22:38"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</row>
    <row r="1482" spans="22:38"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</row>
    <row r="1483" spans="22:38"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</row>
    <row r="1484" spans="22:38"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</row>
    <row r="1485" spans="22:38"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</row>
    <row r="1486" spans="22:38"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</row>
    <row r="1487" spans="22:38"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</row>
    <row r="1488" spans="22:38"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</row>
    <row r="1489" spans="22:38"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</row>
    <row r="1490" spans="22:38"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</row>
    <row r="1491" spans="22:38"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</row>
    <row r="1492" spans="22:38"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</row>
    <row r="1493" spans="22:38"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</row>
    <row r="1494" spans="22:38"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</row>
    <row r="1495" spans="22:38"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</row>
    <row r="1496" spans="22:38"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</row>
    <row r="1497" spans="22:38"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</row>
    <row r="1498" spans="22:38"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</row>
    <row r="1499" spans="22:38"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</row>
    <row r="1500" spans="22:38"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</row>
    <row r="1501" spans="22:38"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</row>
    <row r="1502" spans="22:38"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</row>
    <row r="1503" spans="22:38"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</row>
    <row r="1504" spans="22:38"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</row>
    <row r="1505" spans="22:38"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</row>
    <row r="1506" spans="22:38"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</row>
    <row r="1507" spans="22:38"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</row>
    <row r="1508" spans="22:38"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</row>
    <row r="1509" spans="22:38"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</row>
    <row r="1510" spans="22:38"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</row>
    <row r="1511" spans="22:38"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</row>
    <row r="1512" spans="22:38"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</row>
    <row r="1513" spans="22:38"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</row>
    <row r="1514" spans="22:38"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</row>
    <row r="1515" spans="22:38"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</row>
    <row r="1516" spans="22:38"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</row>
    <row r="1517" spans="22:38"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</row>
    <row r="1518" spans="22:38"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</row>
    <row r="1519" spans="22:38"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</row>
    <row r="1520" spans="22:38"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</row>
    <row r="1521" spans="22:38"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</row>
    <row r="1522" spans="22:38"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</row>
    <row r="1523" spans="22:38"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</row>
    <row r="1524" spans="22:38"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</row>
    <row r="1525" spans="22:38"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</row>
    <row r="1526" spans="22:38"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</row>
    <row r="1527" spans="22:38"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</row>
    <row r="1528" spans="22:38"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</row>
    <row r="1529" spans="22:38"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</row>
    <row r="1530" spans="22:38"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</row>
    <row r="1531" spans="22:38"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</row>
    <row r="1532" spans="22:38"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</row>
    <row r="1533" spans="22:38"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</row>
    <row r="1534" spans="22:38"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</row>
    <row r="1535" spans="22:38"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</row>
    <row r="1536" spans="22:38"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</row>
    <row r="1537" spans="22:38"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</row>
    <row r="1538" spans="22:38"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</row>
    <row r="1539" spans="22:38"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</row>
    <row r="1540" spans="22:38"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</row>
    <row r="1541" spans="22:38"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</row>
    <row r="1542" spans="22:38"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</row>
    <row r="1543" spans="22:38"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</row>
    <row r="1544" spans="22:38"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</row>
    <row r="1545" spans="22:38"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</row>
    <row r="1546" spans="22:38"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</row>
    <row r="1547" spans="22:38"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</row>
    <row r="1548" spans="22:38"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</row>
    <row r="1549" spans="22:38"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</row>
    <row r="1550" spans="22:38"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</row>
    <row r="1551" spans="22:38"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</row>
    <row r="1552" spans="22:38"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</row>
    <row r="1553" spans="22:38"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</row>
    <row r="1554" spans="22:38"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</row>
    <row r="1555" spans="22:38"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</row>
    <row r="1556" spans="22:38"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</row>
    <row r="1557" spans="22:38"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</row>
    <row r="1558" spans="22:38"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</row>
    <row r="1559" spans="22:38"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</row>
    <row r="1560" spans="22:38"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</row>
    <row r="1561" spans="22:38"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</row>
    <row r="1562" spans="22:38"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</row>
    <row r="1563" spans="22:38"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</row>
    <row r="1564" spans="22:38"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</row>
    <row r="1565" spans="22:38"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</row>
    <row r="1566" spans="22:38"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</row>
    <row r="1567" spans="22:38"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</row>
    <row r="1568" spans="22:38"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</row>
    <row r="1569" spans="22:38"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</row>
    <row r="1570" spans="22:38"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</row>
    <row r="1571" spans="22:38"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</row>
    <row r="1572" spans="22:38"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</row>
    <row r="1573" spans="22:38"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</row>
    <row r="1574" spans="22:38"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</row>
    <row r="1575" spans="22:38"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</row>
    <row r="1576" spans="22:38"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</row>
    <row r="1577" spans="22:38"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</row>
    <row r="1578" spans="22:38"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</row>
    <row r="1579" spans="22:38"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</row>
    <row r="1580" spans="22:38"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</row>
    <row r="1581" spans="22:38"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</row>
    <row r="1582" spans="22:38"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</row>
    <row r="1583" spans="22:38"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</row>
    <row r="1584" spans="22:38"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</row>
    <row r="1585" spans="22:38"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</row>
    <row r="1586" spans="22:38"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</row>
    <row r="1587" spans="22:38"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</row>
    <row r="1588" spans="22:38"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</row>
    <row r="1589" spans="22:38"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</row>
    <row r="1590" spans="22:38"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</row>
    <row r="1591" spans="22:38"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</row>
    <row r="1592" spans="22:38"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</row>
    <row r="1593" spans="22:38"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</row>
    <row r="1594" spans="22:38"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</row>
    <row r="1595" spans="22:38"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</row>
    <row r="1596" spans="22:38"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</row>
    <row r="1597" spans="22:38"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</row>
    <row r="1598" spans="22:38"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</row>
    <row r="1599" spans="22:38"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</row>
    <row r="1600" spans="22:38"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</row>
    <row r="1601" spans="22:38"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</row>
    <row r="1602" spans="22:38"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</row>
    <row r="1603" spans="22:38"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</row>
    <row r="1604" spans="22:38"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</row>
    <row r="1605" spans="22:38"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</row>
    <row r="1606" spans="22:38"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</row>
    <row r="1607" spans="22:38"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</row>
    <row r="1608" spans="22:38"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</row>
    <row r="1609" spans="22:38"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</row>
    <row r="1610" spans="22:38"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</row>
    <row r="1611" spans="22:38"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</row>
    <row r="1612" spans="22:38"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</row>
    <row r="1613" spans="22:38"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</row>
    <row r="1614" spans="22:38"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</row>
    <row r="1615" spans="22:38"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</row>
    <row r="1616" spans="22:38"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</row>
    <row r="1617" spans="22:38"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</row>
    <row r="1618" spans="22:38"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</row>
    <row r="1619" spans="22:38"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</row>
    <row r="1620" spans="22:38"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</row>
    <row r="1621" spans="22:38"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</row>
    <row r="1622" spans="22:38"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</row>
    <row r="1623" spans="22:38"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</row>
    <row r="1624" spans="22:38"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</row>
    <row r="1625" spans="22:38"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</row>
    <row r="1626" spans="22:38"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</row>
    <row r="1627" spans="22:38"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</row>
    <row r="1628" spans="22:38"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</row>
    <row r="1629" spans="22:38"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</row>
    <row r="1630" spans="22:38"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</row>
    <row r="1631" spans="22:38"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</row>
    <row r="1632" spans="22:38"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</row>
    <row r="1633" spans="22:38"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</row>
    <row r="1634" spans="22:38"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</row>
    <row r="1635" spans="22:38"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</row>
    <row r="1636" spans="22:38"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</row>
    <row r="1637" spans="22:38"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</row>
    <row r="1638" spans="22:38"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</row>
    <row r="1639" spans="22:38"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</row>
    <row r="1640" spans="22:38"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</row>
    <row r="1641" spans="22:38"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</row>
    <row r="1642" spans="22:38"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</row>
    <row r="1643" spans="22:38"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</row>
    <row r="1644" spans="22:38"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</row>
    <row r="1645" spans="22:38"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</row>
    <row r="1646" spans="22:38"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</row>
    <row r="1647" spans="22:38"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</row>
    <row r="1648" spans="22:38"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</row>
    <row r="1649" spans="22:38"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</row>
    <row r="1650" spans="22:38"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</row>
    <row r="1651" spans="22:38"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</row>
    <row r="1652" spans="22:38"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</row>
    <row r="1653" spans="22:38"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</row>
    <row r="1654" spans="22:38"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</row>
    <row r="1655" spans="22:38"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</row>
    <row r="1656" spans="22:38"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</row>
    <row r="1657" spans="22:38"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</row>
    <row r="1658" spans="22:38"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</row>
    <row r="1659" spans="22:38"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</row>
    <row r="1660" spans="22:38"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</row>
    <row r="1661" spans="22:38"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</row>
    <row r="1662" spans="22:38"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</row>
    <row r="1663" spans="22:38"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</row>
    <row r="1664" spans="22:38"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</row>
    <row r="1665" spans="22:38"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</row>
    <row r="1666" spans="22:38"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</row>
    <row r="1667" spans="22:38"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</row>
    <row r="1668" spans="22:38"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</row>
    <row r="1669" spans="22:38"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</row>
    <row r="1670" spans="22:38"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</row>
    <row r="1671" spans="22:38"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</row>
    <row r="1672" spans="22:38"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</row>
    <row r="1673" spans="22:38"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</row>
    <row r="1674" spans="22:38"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</row>
    <row r="1675" spans="22:38"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</row>
    <row r="1676" spans="22:38"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</row>
    <row r="1677" spans="22:38"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</row>
    <row r="1678" spans="22:38"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</row>
    <row r="1679" spans="22:38"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</row>
    <row r="1680" spans="22:38"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</row>
    <row r="1681" spans="22:38"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</row>
    <row r="1682" spans="22:38"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</row>
    <row r="1683" spans="22:38"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</row>
    <row r="1684" spans="22:38"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</row>
    <row r="1685" spans="22:38"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</row>
    <row r="1686" spans="22:38"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</row>
    <row r="1687" spans="22:38"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</row>
    <row r="1688" spans="22:38"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</row>
    <row r="1689" spans="22:38"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</row>
    <row r="1690" spans="22:38"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</row>
    <row r="1691" spans="22:38"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</row>
    <row r="1692" spans="22:38"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</row>
    <row r="1693" spans="22:38"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</row>
    <row r="1694" spans="22:38"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</row>
    <row r="1695" spans="22:38"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</row>
    <row r="1696" spans="22:38"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</row>
    <row r="1697" spans="22:38"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</row>
    <row r="1698" spans="22:38"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</row>
    <row r="1699" spans="22:38"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</row>
    <row r="1700" spans="22:38"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</row>
    <row r="1701" spans="22:38"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</row>
    <row r="1702" spans="22:38"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</row>
    <row r="1703" spans="22:38"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</row>
    <row r="1704" spans="22:38"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</row>
    <row r="1705" spans="22:38"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</row>
    <row r="1706" spans="22:38"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</row>
    <row r="1707" spans="22:38"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</row>
    <row r="1708" spans="22:38"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</row>
    <row r="1709" spans="22:38"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</row>
    <row r="1710" spans="22:38"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</row>
    <row r="1711" spans="22:38"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</row>
    <row r="1712" spans="22:38"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</row>
    <row r="1713" spans="22:38"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</row>
    <row r="1714" spans="22:38"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</row>
    <row r="1715" spans="22:38"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</row>
    <row r="1716" spans="22:38"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</row>
    <row r="1717" spans="22:38"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</row>
    <row r="1718" spans="22:38"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</row>
    <row r="1719" spans="22:38"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</row>
    <row r="1720" spans="22:38"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</row>
    <row r="1721" spans="22:38"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</row>
    <row r="1722" spans="22:38"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</row>
    <row r="1723" spans="22:38"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</row>
    <row r="1724" spans="22:38"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</row>
    <row r="1725" spans="22:38"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</row>
    <row r="1726" spans="22:38"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</row>
    <row r="1727" spans="22:38"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</row>
    <row r="1728" spans="22:38"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</row>
    <row r="1729" spans="22:38"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</row>
    <row r="1730" spans="22:38"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</row>
    <row r="1731" spans="22:38"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</row>
    <row r="1732" spans="22:38"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</row>
    <row r="1733" spans="22:38"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</row>
    <row r="1734" spans="22:38"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</row>
    <row r="1735" spans="22:38"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</row>
    <row r="1736" spans="22:38"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</row>
    <row r="1737" spans="22:38"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</row>
    <row r="1738" spans="22:38"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</row>
    <row r="1739" spans="22:38"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</row>
    <row r="1740" spans="22:38"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</row>
    <row r="1741" spans="22:38"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</row>
    <row r="1742" spans="22:38"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</row>
    <row r="1743" spans="22:38"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</row>
    <row r="1744" spans="22:38"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</row>
    <row r="1745" spans="22:38"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</row>
    <row r="1746" spans="22:38"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</row>
    <row r="1747" spans="22:38"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</row>
    <row r="1748" spans="22:38"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</row>
    <row r="1749" spans="22:38"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</row>
    <row r="1750" spans="22:38"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</row>
    <row r="1751" spans="22:38"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</row>
    <row r="1752" spans="22:38"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</row>
    <row r="1753" spans="22:38"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</row>
    <row r="1754" spans="22:38"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</row>
    <row r="1755" spans="22:38"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</row>
    <row r="1756" spans="22:38"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</row>
    <row r="1757" spans="22:38"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</row>
    <row r="1758" spans="22:38"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</row>
    <row r="1759" spans="22:38"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</row>
    <row r="1760" spans="22:38"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</row>
    <row r="1761" spans="22:38"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</row>
    <row r="1762" spans="22:38"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</row>
    <row r="1763" spans="22:38"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</row>
    <row r="1764" spans="22:38"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</row>
    <row r="1765" spans="22:38"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</row>
    <row r="1766" spans="22:38"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</row>
    <row r="1767" spans="22:38"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</row>
    <row r="1768" spans="22:38"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</row>
    <row r="1769" spans="22:38"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</row>
    <row r="1770" spans="22:38"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</row>
    <row r="1771" spans="22:38"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</row>
    <row r="1772" spans="22:38"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</row>
    <row r="1773" spans="22:38"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</row>
    <row r="1774" spans="22:38"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</row>
    <row r="1775" spans="22:38"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</row>
    <row r="1776" spans="22:38"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</row>
    <row r="1777" spans="22:38"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</row>
    <row r="1778" spans="22:38"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</row>
    <row r="1779" spans="22:38"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</row>
    <row r="1780" spans="22:38"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</row>
    <row r="1781" spans="22:38"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</row>
    <row r="1782" spans="22:38"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</row>
    <row r="1783" spans="22:38"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</row>
    <row r="1784" spans="22:38"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</row>
    <row r="1785" spans="22:38"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</row>
    <row r="1786" spans="22:38"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</row>
    <row r="1787" spans="22:38"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</row>
    <row r="1788" spans="22:38"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</row>
    <row r="1789" spans="22:38"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</row>
    <row r="1790" spans="22:38"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</row>
    <row r="1791" spans="22:38"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</row>
    <row r="1792" spans="22:38"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</row>
    <row r="1793" spans="22:38"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</row>
    <row r="1794" spans="22:38"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</row>
    <row r="1795" spans="22:38"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</row>
    <row r="1796" spans="22:38"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</row>
    <row r="1797" spans="22:38"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</row>
    <row r="1798" spans="22:38"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</row>
    <row r="1799" spans="22:38"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</row>
    <row r="1800" spans="22:38"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</row>
    <row r="1801" spans="22:38"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</row>
    <row r="1802" spans="22:38"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</row>
    <row r="1803" spans="22:38"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</row>
    <row r="1804" spans="22:38"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</row>
    <row r="1805" spans="22:38"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</row>
    <row r="1806" spans="22:38"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</row>
    <row r="1807" spans="22:38"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</row>
    <row r="1808" spans="22:38"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</row>
    <row r="1809" spans="22:38"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</row>
    <row r="1810" spans="22:38"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</row>
    <row r="1811" spans="22:38"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</row>
    <row r="1812" spans="22:38"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</row>
    <row r="1813" spans="22:38"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</row>
    <row r="1814" spans="22:38"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</row>
    <row r="1815" spans="22:38"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</row>
    <row r="1816" spans="22:38"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</row>
    <row r="1817" spans="22:38"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</row>
    <row r="1818" spans="22:38"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</row>
    <row r="1819" spans="22:38"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</row>
    <row r="1820" spans="22:38"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</row>
    <row r="1821" spans="22:38"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</row>
    <row r="1822" spans="22:38"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</row>
    <row r="1823" spans="22:38"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</row>
    <row r="1824" spans="22:38"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</row>
    <row r="1825" spans="22:38"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</row>
    <row r="1826" spans="22:38"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</row>
    <row r="1827" spans="22:38"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</row>
    <row r="1828" spans="22:38"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</row>
    <row r="1829" spans="22:38"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</row>
    <row r="1830" spans="22:38"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</row>
    <row r="1831" spans="22:38"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</row>
    <row r="1832" spans="22:38"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</row>
    <row r="1833" spans="22:38"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</row>
    <row r="1834" spans="22:38"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</row>
    <row r="1835" spans="22:38"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</row>
    <row r="1836" spans="22:38"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</row>
    <row r="1837" spans="22:38"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</row>
    <row r="1838" spans="22:38"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</row>
    <row r="1839" spans="22:38"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</row>
    <row r="1840" spans="22:38"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</row>
    <row r="1841" spans="22:38"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</row>
    <row r="1842" spans="22:38"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</row>
    <row r="1843" spans="22:38"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</row>
    <row r="1844" spans="22:38"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</row>
    <row r="1845" spans="22:38"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</row>
    <row r="1846" spans="22:38"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</row>
    <row r="1847" spans="22:38"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</row>
    <row r="1848" spans="22:38"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</row>
    <row r="1849" spans="22:38"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</row>
    <row r="1850" spans="22:38"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</row>
    <row r="1851" spans="22:38"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</row>
    <row r="1852" spans="22:38"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</row>
    <row r="1853" spans="22:38"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</row>
    <row r="1854" spans="22:38"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</row>
    <row r="1855" spans="22:38"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</row>
    <row r="1856" spans="22:38"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</row>
    <row r="1857" spans="22:38"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</row>
    <row r="1858" spans="22:38"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</row>
    <row r="1859" spans="22:38"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</row>
    <row r="1860" spans="22:38"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</row>
    <row r="1861" spans="22:38"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</row>
    <row r="1862" spans="22:38"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</row>
    <row r="1863" spans="22:38"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</row>
    <row r="1864" spans="22:38"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</row>
    <row r="1865" spans="22:38"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</row>
    <row r="1866" spans="22:38"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</row>
    <row r="1867" spans="22:38"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</row>
    <row r="1868" spans="22:38"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</row>
    <row r="1869" spans="22:38"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</row>
    <row r="1870" spans="22:38"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</row>
    <row r="1871" spans="22:38"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</row>
    <row r="1872" spans="22:38"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</row>
    <row r="1873" spans="22:38"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</row>
    <row r="1874" spans="22:38"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</row>
    <row r="1875" spans="22:38"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</row>
    <row r="1876" spans="22:38"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</row>
    <row r="1877" spans="22:38"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</row>
    <row r="1878" spans="22:38"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</row>
    <row r="1879" spans="22:38"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</row>
    <row r="1880" spans="22:38"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</row>
    <row r="1881" spans="22:38"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</row>
    <row r="1882" spans="22:38"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</row>
    <row r="1883" spans="22:38"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</row>
    <row r="1884" spans="22:38"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</row>
    <row r="1885" spans="22:38"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</row>
    <row r="1886" spans="22:38"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</row>
    <row r="1887" spans="22:38"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</row>
    <row r="1888" spans="22:38"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</row>
    <row r="1889" spans="22:38"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</row>
    <row r="1890" spans="22:38"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</row>
    <row r="1891" spans="22:38"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</row>
    <row r="1892" spans="22:38"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</row>
    <row r="1893" spans="22:38"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</row>
    <row r="1894" spans="22:38"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</row>
    <row r="1895" spans="22:38"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</row>
    <row r="1896" spans="22:38"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</row>
    <row r="1897" spans="22:38"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</row>
    <row r="1898" spans="22:38"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</row>
    <row r="1899" spans="22:38"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</row>
    <row r="1900" spans="22:38"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</row>
    <row r="1901" spans="22:38"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</row>
    <row r="1902" spans="22:38"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</row>
    <row r="1903" spans="22:38"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</row>
    <row r="1904" spans="22:38"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</row>
    <row r="1905" spans="22:38"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</row>
    <row r="1906" spans="22:38"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</row>
    <row r="1907" spans="22:38"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</row>
    <row r="1908" spans="22:38"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</row>
    <row r="1909" spans="22:38"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</row>
    <row r="1910" spans="22:38"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</row>
    <row r="1911" spans="22:38"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</row>
    <row r="1912" spans="22:38"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</row>
    <row r="1913" spans="22:38"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</row>
    <row r="1914" spans="22:38"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</row>
    <row r="1915" spans="22:38"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</row>
    <row r="1916" spans="22:38"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</row>
    <row r="1917" spans="22:38"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</row>
    <row r="1918" spans="22:38"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</row>
    <row r="1919" spans="22:38"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</row>
    <row r="1920" spans="22:38"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</row>
    <row r="1921" spans="22:38"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</row>
    <row r="1922" spans="22:38"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</row>
    <row r="1923" spans="22:38"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</row>
    <row r="1924" spans="22:38"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</row>
    <row r="1925" spans="22:38"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</row>
    <row r="1926" spans="22:38"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</row>
    <row r="1927" spans="22:38"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</row>
    <row r="1928" spans="22:38"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</row>
    <row r="1929" spans="22:38"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</row>
    <row r="1930" spans="22:38"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</row>
    <row r="1931" spans="22:38"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</row>
    <row r="1932" spans="22:38"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</row>
    <row r="1933" spans="22:38"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</row>
    <row r="1934" spans="22:38"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</row>
    <row r="1935" spans="22:38"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</row>
    <row r="1936" spans="22:38"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</row>
    <row r="1937" spans="22:38"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</row>
    <row r="1938" spans="22:38"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</row>
    <row r="1939" spans="22:38"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</row>
    <row r="1940" spans="22:38"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</row>
    <row r="1941" spans="22:38"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</row>
    <row r="1942" spans="22:38"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</row>
    <row r="1943" spans="22:38"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</row>
    <row r="1944" spans="22:38"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</row>
    <row r="1945" spans="22:38"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</row>
    <row r="1946" spans="22:38"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</row>
    <row r="1947" spans="22:38"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</row>
    <row r="1948" spans="22:38"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</row>
    <row r="1949" spans="22:38"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</row>
    <row r="1950" spans="22:38"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</row>
    <row r="1951" spans="22:38"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</row>
    <row r="1952" spans="22:38"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</row>
    <row r="1953" spans="22:38"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</row>
    <row r="1954" spans="22:38"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</row>
    <row r="1955" spans="22:38"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</row>
    <row r="1956" spans="22:38"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</row>
    <row r="1957" spans="22:38"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</row>
    <row r="1958" spans="22:38"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</row>
    <row r="1959" spans="22:38"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</row>
    <row r="1960" spans="22:38"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</row>
    <row r="1961" spans="22:38"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</row>
    <row r="1962" spans="22:38"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</row>
    <row r="1963" spans="22:38"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</row>
    <row r="1964" spans="22:38"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</row>
    <row r="1965" spans="22:38"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</row>
    <row r="1966" spans="22:38"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</row>
    <row r="1967" spans="22:38"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</row>
    <row r="1968" spans="22:38"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</row>
    <row r="1969" spans="22:38"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</row>
    <row r="1970" spans="22:38"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</row>
    <row r="1971" spans="22:38"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</row>
    <row r="1972" spans="22:38"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</row>
    <row r="1973" spans="22:38"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</row>
    <row r="1974" spans="22:38"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</row>
    <row r="1975" spans="22:38"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</row>
    <row r="1976" spans="22:38"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</row>
    <row r="1977" spans="22:38"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</row>
    <row r="1978" spans="22:38"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</row>
    <row r="1979" spans="22:38"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</row>
    <row r="1980" spans="22:38"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</row>
    <row r="1981" spans="22:38"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</row>
    <row r="1982" spans="22:38"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</row>
    <row r="1983" spans="22:38"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</row>
    <row r="1984" spans="22:38"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</row>
    <row r="1985" spans="22:38"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</row>
    <row r="1986" spans="22:38"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</row>
    <row r="1987" spans="22:38"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</row>
    <row r="1988" spans="22:38"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</row>
    <row r="1989" spans="22:38"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</row>
    <row r="1990" spans="22:38"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</row>
    <row r="1991" spans="22:38"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</row>
    <row r="1992" spans="22:38"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</row>
    <row r="1993" spans="22:38"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</row>
    <row r="1994" spans="22:38"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</row>
    <row r="1995" spans="22:38"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</row>
    <row r="1996" spans="22:38"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</row>
    <row r="1997" spans="22:38"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</row>
    <row r="1998" spans="22:38"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</row>
    <row r="1999" spans="22:38"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</row>
    <row r="2000" spans="22:38"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</row>
    <row r="2001" spans="22:38"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</row>
    <row r="2002" spans="22:38"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</row>
    <row r="2003" spans="22:38"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</row>
    <row r="2004" spans="22:38"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</row>
    <row r="2005" spans="22:38"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</row>
    <row r="2006" spans="22:38"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</row>
    <row r="2007" spans="22:38"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</row>
    <row r="2008" spans="22:38"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</row>
    <row r="2009" spans="22:38"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</row>
    <row r="2010" spans="22:38"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</row>
    <row r="2011" spans="22:38"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</row>
    <row r="2012" spans="22:38"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</row>
    <row r="2013" spans="22:38"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</row>
    <row r="2014" spans="22:38"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</row>
    <row r="2015" spans="22:38"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</row>
    <row r="2016" spans="22:38"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</row>
    <row r="2017" spans="22:38"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</row>
    <row r="2018" spans="22:38"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</row>
    <row r="2019" spans="22:38"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</row>
    <row r="2020" spans="22:38"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</row>
    <row r="2021" spans="22:38"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</row>
    <row r="2022" spans="22:38"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</row>
    <row r="2023" spans="22:38"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</row>
    <row r="2024" spans="22:38"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</row>
    <row r="2025" spans="22:38"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</row>
    <row r="2026" spans="22:38"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</row>
    <row r="2027" spans="22:38"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</row>
    <row r="2028" spans="22:38"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</row>
    <row r="2029" spans="22:38"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</row>
    <row r="2030" spans="22:38"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</row>
    <row r="2031" spans="22:38"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</row>
    <row r="2032" spans="22:38"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</row>
    <row r="2033" spans="22:38"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</row>
    <row r="2034" spans="22:38"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</row>
    <row r="2035" spans="22:38"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</row>
    <row r="2036" spans="22:38"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</row>
    <row r="2037" spans="22:38"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</row>
    <row r="2038" spans="22:38"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</row>
    <row r="2039" spans="22:38"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</row>
    <row r="2040" spans="22:38"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</row>
    <row r="2041" spans="22:38"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</row>
    <row r="2042" spans="22:38"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</row>
    <row r="2043" spans="22:38"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</row>
    <row r="2044" spans="22:38"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</row>
    <row r="2045" spans="22:38"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</row>
    <row r="2046" spans="22:38"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</row>
    <row r="2047" spans="22:38"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</row>
    <row r="2048" spans="22:38"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</row>
    <row r="2049" spans="22:38"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</row>
    <row r="2050" spans="22:38"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</row>
    <row r="2051" spans="22:38"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</row>
    <row r="2052" spans="22:38"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</row>
    <row r="2053" spans="22:38"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</row>
    <row r="2054" spans="22:38"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</row>
    <row r="2055" spans="22:38"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</row>
    <row r="2056" spans="22:38"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</row>
    <row r="2057" spans="22:38"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</row>
    <row r="2058" spans="22:38"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</row>
    <row r="2059" spans="22:38"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</row>
    <row r="2060" spans="22:38"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</row>
    <row r="2061" spans="22:38"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</row>
    <row r="2062" spans="22:38"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</row>
    <row r="2063" spans="22:38"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</row>
    <row r="2064" spans="22:38"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</row>
    <row r="2065" spans="22:38"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</row>
    <row r="2066" spans="22:38"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</row>
    <row r="2067" spans="22:38"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</row>
    <row r="2068" spans="22:38"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</row>
    <row r="2069" spans="22:38"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</row>
    <row r="2070" spans="22:38"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</row>
    <row r="2071" spans="22:38"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</row>
    <row r="2072" spans="22:38"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</row>
    <row r="2073" spans="22:38"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</row>
    <row r="2074" spans="22:38"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</row>
    <row r="2075" spans="22:38"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</row>
    <row r="2076" spans="22:38"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</row>
    <row r="2077" spans="22:38"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</row>
    <row r="2078" spans="22:38"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</row>
    <row r="2079" spans="22:38"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</row>
    <row r="2080" spans="22:38"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</row>
    <row r="2081" spans="22:38"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</row>
    <row r="2082" spans="22:38"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</row>
    <row r="2083" spans="22:38"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</row>
    <row r="2084" spans="22:38"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</row>
    <row r="2085" spans="22:38"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</row>
    <row r="2086" spans="22:38"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</row>
    <row r="2087" spans="22:38"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</row>
    <row r="2088" spans="22:38"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</row>
    <row r="2089" spans="22:38"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</row>
    <row r="2090" spans="22:38"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</row>
    <row r="2091" spans="22:38"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</row>
    <row r="2092" spans="22:38"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</row>
    <row r="2093" spans="22:38"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</row>
    <row r="2094" spans="22:38"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</row>
    <row r="2095" spans="22:38"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</row>
    <row r="2096" spans="22:38"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</row>
    <row r="2097" spans="22:38"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</row>
    <row r="2098" spans="22:38"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</row>
    <row r="2099" spans="22:38"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</row>
    <row r="2100" spans="22:38"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</row>
    <row r="2101" spans="22:38"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</row>
    <row r="2102" spans="22:38"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</row>
    <row r="2103" spans="22:38"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</row>
    <row r="2104" spans="22:38"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</row>
    <row r="2105" spans="22:38"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</row>
    <row r="2106" spans="22:38"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</row>
    <row r="2107" spans="22:38"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</row>
    <row r="2108" spans="22:38"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</row>
    <row r="2109" spans="22:38"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</row>
    <row r="2110" spans="22:38"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</row>
    <row r="2111" spans="22:38"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</row>
    <row r="2112" spans="22:38"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</row>
    <row r="2113" spans="22:38"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</row>
    <row r="2114" spans="22:38"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</row>
    <row r="2115" spans="22:38"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</row>
    <row r="2116" spans="22:38"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</row>
    <row r="2117" spans="22:38"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</row>
    <row r="2118" spans="22:38"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</row>
    <row r="2119" spans="22:38"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</row>
    <row r="2120" spans="22:38"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</row>
    <row r="2121" spans="22:38"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</row>
    <row r="2122" spans="22:38"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</row>
    <row r="2123" spans="22:38"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</row>
    <row r="2124" spans="22:38"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</row>
    <row r="2125" spans="22:38"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</row>
    <row r="2126" spans="22:38"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</row>
    <row r="2127" spans="22:38"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</row>
    <row r="2128" spans="22:38"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</row>
    <row r="2129" spans="22:38"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</row>
    <row r="2130" spans="22:38"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</row>
    <row r="2131" spans="22:38"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</row>
    <row r="2132" spans="22:38"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</row>
    <row r="2133" spans="22:38"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</row>
    <row r="2134" spans="22:38"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</row>
    <row r="2135" spans="22:38"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</row>
    <row r="2136" spans="22:38"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</row>
    <row r="2137" spans="22:38"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</row>
    <row r="2138" spans="22:38"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</row>
    <row r="2139" spans="22:38"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</row>
    <row r="2140" spans="22:38"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</row>
    <row r="2141" spans="22:38"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</row>
    <row r="2142" spans="22:38"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</row>
    <row r="2143" spans="22:38"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</row>
    <row r="2144" spans="22:38"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</row>
    <row r="2145" spans="22:38"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</row>
    <row r="2146" spans="22:38"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</row>
    <row r="2147" spans="22:38"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</row>
    <row r="2148" spans="22:38"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</row>
    <row r="2149" spans="22:38"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</row>
    <row r="2150" spans="22:38"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</row>
    <row r="2151" spans="22:38"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</row>
    <row r="2152" spans="22:38"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</row>
    <row r="2153" spans="22:38"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</row>
    <row r="2154" spans="22:38"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</row>
    <row r="2155" spans="22:38"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</row>
    <row r="2156" spans="22:38"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</row>
    <row r="2157" spans="22:38"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</row>
    <row r="2158" spans="22:38"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</row>
    <row r="2159" spans="22:38"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</row>
    <row r="2160" spans="22:38"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</row>
    <row r="2161" spans="22:38"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</row>
    <row r="2162" spans="22:38"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</row>
    <row r="2163" spans="22:38"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</row>
    <row r="2164" spans="22:38"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</row>
    <row r="2165" spans="22:38"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</row>
    <row r="2166" spans="22:38"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</row>
    <row r="2167" spans="22:38"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</row>
    <row r="2168" spans="22:38"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</row>
    <row r="2169" spans="22:38"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</row>
    <row r="2170" spans="22:38"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</row>
    <row r="2171" spans="22:38"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</row>
    <row r="2172" spans="22:38"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</row>
    <row r="2173" spans="22:38"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</row>
    <row r="2174" spans="22:38"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</row>
    <row r="2175" spans="22:38"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</row>
    <row r="2176" spans="22:38"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</row>
    <row r="2177" spans="22:38"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</row>
    <row r="2178" spans="22:38"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</row>
    <row r="2179" spans="22:38"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</row>
    <row r="2180" spans="22:38"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</row>
    <row r="2181" spans="22:38"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</row>
    <row r="2182" spans="22:38"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</row>
    <row r="2183" spans="22:38"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</row>
    <row r="2184" spans="22:38"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</row>
    <row r="2185" spans="22:38"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</row>
    <row r="2186" spans="22:38"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</row>
    <row r="2187" spans="22:38"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</row>
    <row r="2188" spans="22:38"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</row>
    <row r="2189" spans="22:38"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</row>
    <row r="2190" spans="22:38"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</row>
    <row r="2191" spans="22:38"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</row>
    <row r="2192" spans="22:38"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</row>
    <row r="2193" spans="22:38"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</row>
    <row r="2194" spans="22:38"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</row>
    <row r="2195" spans="22:38"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</row>
    <row r="2196" spans="22:38"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</row>
    <row r="2197" spans="22:38"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</row>
    <row r="2198" spans="22:38"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</row>
    <row r="2199" spans="22:38"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</row>
    <row r="2200" spans="22:38"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</row>
    <row r="2201" spans="22:38"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</row>
    <row r="2202" spans="22:38"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</row>
    <row r="2203" spans="22:38"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</row>
    <row r="2204" spans="22:38"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</row>
    <row r="2205" spans="22:38"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</row>
    <row r="2206" spans="22:38"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</row>
    <row r="2207" spans="22:38"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</row>
    <row r="2208" spans="22:38"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</row>
    <row r="2209" spans="22:38"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</row>
    <row r="2210" spans="22:38"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</row>
    <row r="2211" spans="22:38"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</row>
    <row r="2212" spans="22:38"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</row>
    <row r="2213" spans="22:38"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</row>
    <row r="2214" spans="22:38"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</row>
    <row r="2215" spans="22:38"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</row>
    <row r="2216" spans="22:38"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</row>
    <row r="2217" spans="22:38"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</row>
    <row r="2218" spans="22:38"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</row>
    <row r="2219" spans="22:38"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</row>
    <row r="2220" spans="22:38"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</row>
    <row r="2221" spans="22:38"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</row>
    <row r="2222" spans="22:38"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</row>
    <row r="2223" spans="22:38"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</row>
    <row r="2224" spans="22:38"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</row>
    <row r="2225" spans="22:38"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</row>
    <row r="2226" spans="22:38"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</row>
    <row r="2227" spans="22:38"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</row>
    <row r="2228" spans="22:38"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</row>
    <row r="2229" spans="22:38"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</row>
    <row r="2230" spans="22:38"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</row>
    <row r="2231" spans="22:38"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</row>
    <row r="2232" spans="22:38"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</row>
    <row r="2233" spans="22:38"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</row>
    <row r="2234" spans="22:38"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</row>
    <row r="2235" spans="22:38"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</row>
    <row r="2236" spans="22:38"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</row>
    <row r="2237" spans="22:38"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</row>
    <row r="2238" spans="22:38"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</row>
    <row r="2239" spans="22:38"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</row>
    <row r="2240" spans="22:38"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</row>
    <row r="2241" spans="22:38"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</row>
    <row r="2242" spans="22:38"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</row>
    <row r="2243" spans="22:38"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</row>
    <row r="2244" spans="22:38"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</row>
    <row r="2245" spans="22:38"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</row>
    <row r="2246" spans="22:38"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</row>
    <row r="2247" spans="22:38"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</row>
    <row r="2248" spans="22:38"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</row>
    <row r="2249" spans="22:38"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</row>
    <row r="2250" spans="22:38"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</row>
    <row r="2251" spans="22:38"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</row>
    <row r="2252" spans="22:38"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</row>
    <row r="2253" spans="22:38"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</row>
    <row r="2254" spans="22:38"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</row>
    <row r="2255" spans="22:38"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</row>
    <row r="2256" spans="22:38"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</row>
    <row r="2257" spans="22:38"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</row>
    <row r="2258" spans="22:38"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</row>
    <row r="2259" spans="22:38"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</row>
    <row r="2260" spans="22:38"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</row>
    <row r="2261" spans="22:38"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</row>
    <row r="2262" spans="22:38"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</row>
    <row r="2263" spans="22:38"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</row>
    <row r="2264" spans="22:38"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</row>
    <row r="2265" spans="22:38"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</row>
    <row r="2266" spans="22:38"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</row>
    <row r="2267" spans="22:38"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</row>
    <row r="2268" spans="22:38"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</row>
    <row r="2269" spans="22:38"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</row>
    <row r="2270" spans="22:38"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</row>
    <row r="2271" spans="22:38"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</row>
    <row r="2272" spans="22:38"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</row>
    <row r="2273" spans="22:38"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</row>
    <row r="2274" spans="22:38"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</row>
    <row r="2275" spans="22:38"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</row>
    <row r="2276" spans="22:38"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</row>
    <row r="2277" spans="22:38"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</row>
    <row r="2278" spans="22:38"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</row>
    <row r="2279" spans="22:38"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</row>
    <row r="2280" spans="22:38"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</row>
    <row r="2281" spans="22:38"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</row>
    <row r="2282" spans="22:38"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</row>
    <row r="2283" spans="22:38"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</row>
    <row r="2284" spans="22:38"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</row>
    <row r="2285" spans="22:38"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</row>
    <row r="2286" spans="22:38"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</row>
    <row r="2287" spans="22:38"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</row>
    <row r="2288" spans="22:38"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</row>
    <row r="2289" spans="22:38"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</row>
    <row r="2290" spans="22:38"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</row>
    <row r="2291" spans="22:38"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</row>
    <row r="2292" spans="22:38"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</row>
    <row r="2293" spans="22:38"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</row>
    <row r="2294" spans="22:38"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</row>
    <row r="2295" spans="22:38"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</row>
    <row r="2296" spans="22:38"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</row>
    <row r="2297" spans="22:38"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</row>
    <row r="2298" spans="22:38"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</row>
    <row r="2299" spans="22:38"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</row>
    <row r="2300" spans="22:38"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</row>
    <row r="2301" spans="22:38"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</row>
    <row r="2302" spans="22:38"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</row>
    <row r="2303" spans="22:38"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</row>
    <row r="2304" spans="22:38"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</row>
    <row r="2305" spans="22:38"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</row>
    <row r="2306" spans="22:38"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</row>
    <row r="2307" spans="22:38"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</row>
    <row r="2308" spans="22:38"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</row>
    <row r="2309" spans="22:38"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</row>
    <row r="2310" spans="22:38"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</row>
    <row r="2311" spans="22:38"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</row>
    <row r="2312" spans="22:38"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</row>
    <row r="2313" spans="22:38"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</row>
    <row r="2314" spans="22:38"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</row>
    <row r="2315" spans="22:38"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</row>
    <row r="2316" spans="22:38"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</row>
    <row r="2317" spans="22:38"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</row>
    <row r="2318" spans="22:38"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</row>
    <row r="2319" spans="22:38"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</row>
    <row r="2320" spans="22:38"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</row>
    <row r="2321" spans="22:38"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</row>
    <row r="2322" spans="22:38"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</row>
    <row r="2323" spans="22:38"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</row>
    <row r="2324" spans="22:38"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</row>
    <row r="2325" spans="22:38"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</row>
    <row r="2326" spans="22:38"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</row>
    <row r="2327" spans="22:38"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</row>
    <row r="2328" spans="22:38"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</row>
    <row r="2329" spans="22:38"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</row>
    <row r="2330" spans="22:38"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</row>
    <row r="2331" spans="22:38"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</row>
    <row r="2332" spans="22:38"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</row>
    <row r="2333" spans="22:38"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</row>
    <row r="2334" spans="22:38"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</row>
    <row r="2335" spans="22:38"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</row>
    <row r="2336" spans="22:38"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</row>
    <row r="2337" spans="22:38"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</row>
    <row r="2338" spans="22:38"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</row>
    <row r="2339" spans="22:38"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</row>
    <row r="2340" spans="22:38"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</row>
    <row r="2341" spans="22:38"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</row>
    <row r="2342" spans="22:38"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</row>
    <row r="2343" spans="22:38"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</row>
    <row r="2344" spans="22:38"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</row>
    <row r="2345" spans="22:38"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</row>
    <row r="2346" spans="22:38"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</row>
    <row r="2347" spans="22:38"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</row>
    <row r="2348" spans="22:38"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</row>
    <row r="2349" spans="22:38"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</row>
    <row r="2350" spans="22:38"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</row>
    <row r="2351" spans="22:38"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</row>
    <row r="2352" spans="22:38"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</row>
    <row r="2353" spans="22:38"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</row>
    <row r="2354" spans="22:38"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</row>
    <row r="2355" spans="22:38"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</row>
    <row r="2356" spans="22:38"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</row>
    <row r="2357" spans="22:38"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</row>
    <row r="2358" spans="22:38"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</row>
    <row r="2359" spans="22:38"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</row>
    <row r="2360" spans="22:38"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</row>
    <row r="2361" spans="22:38"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</row>
    <row r="2362" spans="22:38"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</row>
    <row r="2363" spans="22:38"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</row>
    <row r="2364" spans="22:38"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</row>
    <row r="2365" spans="22:38"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</row>
    <row r="2366" spans="22:38"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</row>
    <row r="2367" spans="22:38"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</row>
    <row r="2368" spans="22:38"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</row>
    <row r="2369" spans="22:38"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</row>
    <row r="2370" spans="22:38"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</row>
    <row r="2371" spans="22:38"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</row>
    <row r="2372" spans="22:38"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</row>
    <row r="2373" spans="22:38"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</row>
    <row r="2374" spans="22:38"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</row>
    <row r="2375" spans="22:38"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</row>
    <row r="2376" spans="22:38"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</row>
    <row r="2377" spans="22:38"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</row>
    <row r="2378" spans="22:38"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</row>
    <row r="2379" spans="22:38"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</row>
    <row r="2380" spans="22:38"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</row>
    <row r="2381" spans="22:38"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</row>
    <row r="2382" spans="22:38"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</row>
    <row r="2383" spans="22:38"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</row>
    <row r="2384" spans="22:38"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</row>
    <row r="2385" spans="22:38"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</row>
    <row r="2386" spans="22:38"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</row>
    <row r="2387" spans="22:38"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</row>
    <row r="2388" spans="22:38"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</row>
    <row r="2389" spans="22:38"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</row>
    <row r="2390" spans="22:38"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</row>
    <row r="2391" spans="22:38"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</row>
    <row r="2392" spans="22:38"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</row>
    <row r="2393" spans="22:38"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</row>
    <row r="2394" spans="22:38"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</row>
    <row r="2395" spans="22:38"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</row>
    <row r="2396" spans="22:38"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</row>
    <row r="2397" spans="22:38"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</row>
    <row r="2398" spans="22:38"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</row>
    <row r="2399" spans="22:38"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</row>
    <row r="2400" spans="22:38"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</row>
    <row r="2401" spans="22:38"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</row>
    <row r="2402" spans="22:38"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</row>
    <row r="2403" spans="22:38"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</row>
    <row r="2404" spans="22:38"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</row>
    <row r="2405" spans="22:38"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</row>
    <row r="2406" spans="22:38"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</row>
    <row r="2407" spans="22:38"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</row>
    <row r="2408" spans="22:38"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</row>
    <row r="2409" spans="22:38"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</row>
    <row r="2410" spans="22:38"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</row>
    <row r="2411" spans="22:38"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</row>
    <row r="2412" spans="22:38"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</row>
    <row r="2413" spans="22:38"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</row>
    <row r="2414" spans="22:38"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</row>
    <row r="2415" spans="22:38"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</row>
    <row r="2416" spans="22:38"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</row>
    <row r="2417" spans="22:38"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</row>
    <row r="2418" spans="22:38"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</row>
    <row r="2419" spans="22:38"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</row>
    <row r="2420" spans="22:38"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</row>
    <row r="2421" spans="22:38"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</row>
    <row r="2422" spans="22:38"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</row>
    <row r="2423" spans="22:38"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</row>
    <row r="2424" spans="22:38"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</row>
    <row r="2425" spans="22:38"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</row>
    <row r="2426" spans="22:38"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</row>
    <row r="2427" spans="22:38"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</row>
    <row r="2428" spans="22:38"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</row>
    <row r="2429" spans="22:38"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</row>
    <row r="2430" spans="22:38"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</row>
    <row r="2431" spans="22:38"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</row>
    <row r="2432" spans="22:38"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</row>
    <row r="2433" spans="22:38"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</row>
    <row r="2434" spans="22:38"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</row>
    <row r="2435" spans="22:38"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</row>
    <row r="2436" spans="22:38"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</row>
    <row r="2437" spans="22:38"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</row>
    <row r="2438" spans="22:38"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</row>
    <row r="2439" spans="22:38"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</row>
    <row r="2440" spans="22:38"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</row>
    <row r="2441" spans="22:38"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</row>
    <row r="2442" spans="22:38"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</row>
    <row r="2443" spans="22:38"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</row>
    <row r="2444" spans="22:38"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</row>
    <row r="2445" spans="22:38"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</row>
    <row r="2446" spans="22:38"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</row>
    <row r="2447" spans="22:38"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</row>
    <row r="2448" spans="22:38"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</row>
    <row r="2449" spans="22:38"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</row>
    <row r="2450" spans="22:38"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</row>
    <row r="2451" spans="22:38"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</row>
    <row r="2452" spans="22:38"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</row>
    <row r="2453" spans="22:38"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</row>
    <row r="2454" spans="22:38"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</row>
    <row r="2455" spans="22:38"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</row>
    <row r="2456" spans="22:38"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</row>
    <row r="2457" spans="22:38"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</row>
    <row r="2458" spans="22:38"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</row>
    <row r="2459" spans="22:38"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</row>
    <row r="2460" spans="22:38"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</row>
    <row r="2461" spans="22:38"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</row>
    <row r="2462" spans="22:38"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</row>
    <row r="2463" spans="22:38"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</row>
    <row r="2464" spans="22:38"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</row>
    <row r="2465" spans="22:38"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</row>
    <row r="2466" spans="22:38"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</row>
    <row r="2467" spans="22:38"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</row>
    <row r="2468" spans="22:38"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</row>
    <row r="2469" spans="22:38"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</row>
    <row r="2470" spans="22:38"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</row>
    <row r="2471" spans="22:38"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</row>
    <row r="2472" spans="22:38"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</row>
    <row r="2473" spans="22:38"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</row>
    <row r="2474" spans="22:38"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</row>
    <row r="2475" spans="22:38"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</row>
    <row r="2476" spans="22:38"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</row>
    <row r="2477" spans="22:38"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</row>
    <row r="2478" spans="22:38"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</row>
    <row r="2479" spans="22:38"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</row>
    <row r="2480" spans="22:38"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</row>
    <row r="2481" spans="22:38"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</row>
    <row r="2482" spans="22:38"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</row>
    <row r="2483" spans="22:38"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</row>
    <row r="2484" spans="22:38"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</row>
    <row r="2485" spans="22:38"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</row>
    <row r="2486" spans="22:38"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</row>
    <row r="2487" spans="22:38"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</row>
    <row r="2488" spans="22:38"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</row>
    <row r="2489" spans="22:38"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</row>
    <row r="2490" spans="22:38"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</row>
    <row r="2491" spans="22:38"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</row>
    <row r="2492" spans="22:38"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</row>
    <row r="2493" spans="22:38"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</row>
    <row r="2494" spans="22:38"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</row>
    <row r="2495" spans="22:38"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</row>
    <row r="2496" spans="22:38"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</row>
    <row r="2497" spans="22:38"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</row>
    <row r="2498" spans="22:38"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</row>
    <row r="2499" spans="22:38"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</row>
    <row r="2500" spans="22:38"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</row>
    <row r="2501" spans="22:38"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</row>
    <row r="2502" spans="22:38"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</row>
    <row r="2503" spans="22:38"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</row>
    <row r="2504" spans="22:38"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</row>
    <row r="2505" spans="22:38"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</row>
    <row r="2506" spans="22:38"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</row>
    <row r="2507" spans="22:38"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</row>
    <row r="2508" spans="22:38"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</row>
    <row r="2509" spans="22:38"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</row>
    <row r="2510" spans="22:38"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</row>
    <row r="2511" spans="22:38"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</row>
    <row r="2512" spans="22:38"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</row>
    <row r="2513" spans="22:38"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</row>
    <row r="2514" spans="22:38"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</row>
    <row r="2515" spans="22:38"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</row>
    <row r="2516" spans="22:38"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</row>
    <row r="2517" spans="22:38"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</row>
    <row r="2518" spans="22:38"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</row>
    <row r="2519" spans="22:38"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</row>
    <row r="2520" spans="22:38"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</row>
    <row r="2521" spans="22:38"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</row>
    <row r="2522" spans="22:38"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</row>
    <row r="2523" spans="22:38"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</row>
    <row r="2524" spans="22:38"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</row>
    <row r="2525" spans="22:38"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</row>
    <row r="2526" spans="22:38"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</row>
    <row r="2527" spans="22:38"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</row>
    <row r="2528" spans="22:38"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</row>
    <row r="2529" spans="22:38"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</row>
    <row r="2530" spans="22:38"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</row>
    <row r="2531" spans="22:38"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</row>
    <row r="2532" spans="22:38"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</row>
    <row r="2533" spans="22:38"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</row>
    <row r="2534" spans="22:38"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</row>
    <row r="2535" spans="22:38"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</row>
    <row r="2536" spans="22:38"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</row>
    <row r="2537" spans="22:38"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</row>
    <row r="2538" spans="22:38"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</row>
    <row r="2539" spans="22:38"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</row>
    <row r="2540" spans="22:38"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</row>
    <row r="2541" spans="22:38"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</row>
    <row r="2542" spans="22:38"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</row>
    <row r="2543" spans="22:38"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</row>
    <row r="2544" spans="22:38"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</row>
    <row r="2545" spans="22:38"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</row>
    <row r="2546" spans="22:38"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</row>
    <row r="2547" spans="22:38"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</row>
    <row r="2548" spans="22:38"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</row>
    <row r="2549" spans="22:38"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</row>
    <row r="2550" spans="22:38"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</row>
    <row r="2551" spans="22:38"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</row>
    <row r="2552" spans="22:38"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</row>
    <row r="2553" spans="22:38"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</row>
    <row r="2554" spans="22:38"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</row>
    <row r="2555" spans="22:38"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</row>
    <row r="2556" spans="22:38"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</row>
    <row r="2557" spans="22:38"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</row>
    <row r="2558" spans="22:38"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</row>
    <row r="2559" spans="22:38"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</row>
    <row r="2560" spans="22:38"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</row>
    <row r="2561" spans="22:38"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</row>
    <row r="2562" spans="22:38"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</row>
    <row r="2563" spans="22:38"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</row>
    <row r="2564" spans="22:38"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</row>
    <row r="2565" spans="22:38"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</row>
    <row r="2566" spans="22:38"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</row>
    <row r="2567" spans="22:38"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</row>
    <row r="2568" spans="22:38"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</row>
    <row r="2569" spans="22:38"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</row>
    <row r="2570" spans="22:38"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</row>
    <row r="2571" spans="22:38"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</row>
    <row r="2572" spans="22:38"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</row>
    <row r="2573" spans="22:38"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</row>
    <row r="2574" spans="22:38"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</row>
    <row r="2575" spans="22:38"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</row>
    <row r="2576" spans="22:38"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</row>
    <row r="2577" spans="22:38"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</row>
    <row r="2578" spans="22:38"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</row>
    <row r="2579" spans="22:38"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</row>
    <row r="2580" spans="22:38"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</row>
    <row r="2581" spans="22:38"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</row>
    <row r="2582" spans="22:38"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</row>
    <row r="2583" spans="22:38"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</row>
    <row r="2584" spans="22:38"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</row>
    <row r="2585" spans="22:38"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</row>
    <row r="2586" spans="22:38"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</row>
    <row r="2587" spans="22:38"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</row>
    <row r="2588" spans="22:38"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</row>
    <row r="2589" spans="22:38"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</row>
    <row r="2590" spans="22:38"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</row>
    <row r="2591" spans="22:38"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</row>
    <row r="2592" spans="22:38"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</row>
    <row r="2593" spans="22:38"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</row>
    <row r="2594" spans="22:38"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</row>
    <row r="2595" spans="22:38"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</row>
    <row r="2596" spans="22:38"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</row>
    <row r="2597" spans="22:38"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</row>
    <row r="2598" spans="22:38"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</row>
    <row r="2599" spans="22:38"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</row>
    <row r="2600" spans="22:38"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</row>
    <row r="2601" spans="22:38"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</row>
    <row r="2602" spans="22:38"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</row>
    <row r="2603" spans="22:38"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</row>
    <row r="2604" spans="22:38"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</row>
    <row r="2605" spans="22:38"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</row>
    <row r="2606" spans="22:38"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</row>
    <row r="2607" spans="22:38"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</row>
    <row r="2608" spans="22:38"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</row>
    <row r="2609" spans="22:38"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</row>
    <row r="2610" spans="22:38"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</row>
    <row r="2611" spans="22:38"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</row>
    <row r="2612" spans="22:38"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</row>
    <row r="2613" spans="22:38"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</row>
    <row r="2614" spans="22:38"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</row>
    <row r="2615" spans="22:38"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</row>
    <row r="2616" spans="22:38"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</row>
    <row r="2617" spans="22:38"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</row>
    <row r="2618" spans="22:38"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</row>
    <row r="2619" spans="22:38"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</row>
    <row r="2620" spans="22:38"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</row>
    <row r="2621" spans="22:38"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</row>
    <row r="2622" spans="22:38"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</row>
    <row r="2623" spans="22:38"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</row>
    <row r="2624" spans="22:38"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</row>
    <row r="2625" spans="22:38"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</row>
    <row r="2626" spans="22:38"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</row>
    <row r="2627" spans="22:38"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</row>
    <row r="2628" spans="22:38"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</row>
    <row r="2629" spans="22:38"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</row>
    <row r="2630" spans="22:38"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</row>
    <row r="2631" spans="22:38"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</row>
    <row r="2632" spans="22:38"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</row>
    <row r="2633" spans="22:38"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</row>
    <row r="2634" spans="22:38"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</row>
    <row r="2635" spans="22:38"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</row>
    <row r="2636" spans="22:38"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</row>
    <row r="2637" spans="22:38"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</row>
    <row r="2638" spans="22:38"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</row>
    <row r="2639" spans="22:38"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</row>
    <row r="2640" spans="22:38"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</row>
    <row r="2641" spans="22:38"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</row>
    <row r="2642" spans="22:38"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</row>
    <row r="2643" spans="22:38"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</row>
    <row r="2644" spans="22:38"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</row>
    <row r="2645" spans="22:38"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</row>
    <row r="2646" spans="22:38"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</row>
    <row r="2647" spans="22:38"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</row>
    <row r="2648" spans="22:38"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</row>
    <row r="2649" spans="22:38"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</row>
    <row r="2650" spans="22:38"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</row>
    <row r="2651" spans="22:38"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</row>
    <row r="2652" spans="22:38"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</row>
    <row r="2653" spans="22:38"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</row>
    <row r="2654" spans="22:38"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</row>
    <row r="2655" spans="22:38"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</row>
    <row r="2656" spans="22:38"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</row>
    <row r="2657" spans="22:38"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</row>
    <row r="2658" spans="22:38"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</row>
    <row r="2659" spans="22:38"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</row>
    <row r="2660" spans="22:38"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</row>
    <row r="2661" spans="22:38"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</row>
    <row r="2662" spans="22:38"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</row>
    <row r="2663" spans="22:38"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</row>
    <row r="2664" spans="22:38"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</row>
    <row r="2665" spans="22:38"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</row>
    <row r="2666" spans="22:38"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</row>
    <row r="2667" spans="22:38"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</row>
    <row r="2668" spans="22:38"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</row>
    <row r="2669" spans="22:38"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</row>
    <row r="2670" spans="22:38"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</row>
    <row r="2671" spans="22:38"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</row>
    <row r="2672" spans="22:38"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</row>
    <row r="2673" spans="22:38"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</row>
    <row r="2674" spans="22:38"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</row>
    <row r="2675" spans="22:38"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</row>
    <row r="2676" spans="22:38"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</row>
    <row r="2677" spans="22:38"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</row>
    <row r="2678" spans="22:38"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</row>
    <row r="2679" spans="22:38"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</row>
    <row r="2680" spans="22:38"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</row>
    <row r="2681" spans="22:38"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</row>
    <row r="2682" spans="22:38"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</row>
    <row r="2683" spans="22:38"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</row>
    <row r="2684" spans="22:38"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</row>
    <row r="2685" spans="22:38"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</row>
    <row r="2686" spans="22:38"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</row>
    <row r="2687" spans="22:38"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</row>
    <row r="2688" spans="22:38"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</row>
    <row r="2689" spans="22:38"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</row>
    <row r="2690" spans="22:38"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</row>
    <row r="2691" spans="22:38"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</row>
    <row r="2692" spans="22:38"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</row>
    <row r="2693" spans="22:38"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</row>
    <row r="2694" spans="22:38"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</row>
    <row r="2695" spans="22:38"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</row>
    <row r="2696" spans="22:38"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</row>
    <row r="2697" spans="22:38"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</row>
    <row r="2698" spans="22:38"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</row>
    <row r="2699" spans="22:38"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</row>
    <row r="2700" spans="22:38"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</row>
    <row r="2701" spans="22:38"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</row>
    <row r="2702" spans="22:38"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</row>
    <row r="2703" spans="22:38"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</row>
    <row r="2704" spans="22:38"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</row>
    <row r="2705" spans="22:38"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</row>
    <row r="2706" spans="22:38"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</row>
    <row r="2707" spans="22:38"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</row>
    <row r="2708" spans="22:38"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</row>
    <row r="2709" spans="22:38"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</row>
    <row r="2710" spans="22:38"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</row>
    <row r="2711" spans="22:38"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</row>
    <row r="2712" spans="22:38"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</row>
    <row r="2713" spans="22:38"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</row>
    <row r="2714" spans="22:38"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</row>
    <row r="2715" spans="22:38"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</row>
    <row r="2716" spans="22:38"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</row>
    <row r="2717" spans="22:38"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</row>
    <row r="2718" spans="22:38"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</row>
    <row r="2719" spans="22:38"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</row>
    <row r="2720" spans="22:38"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</row>
    <row r="2721" spans="22:38"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</row>
    <row r="2722" spans="22:38"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</row>
    <row r="2723" spans="22:38"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</row>
    <row r="2724" spans="22:38"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</row>
    <row r="2725" spans="22:38"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</row>
    <row r="2726" spans="22:38"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</row>
    <row r="2727" spans="22:38"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</row>
    <row r="2728" spans="22:38"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</row>
    <row r="2729" spans="22:38"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</row>
    <row r="2730" spans="22:38"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</row>
    <row r="2731" spans="22:38"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</row>
    <row r="2732" spans="22:38"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</row>
    <row r="2733" spans="22:38"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</row>
    <row r="2734" spans="22:38"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</row>
    <row r="2735" spans="22:38"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</row>
    <row r="2736" spans="22:38"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</row>
    <row r="2737" spans="22:38"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</row>
    <row r="2738" spans="22:38"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</row>
    <row r="2739" spans="22:38"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</row>
    <row r="2740" spans="22:38"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</row>
    <row r="2741" spans="22:38"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</row>
    <row r="2742" spans="22:38"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</row>
    <row r="2743" spans="22:38"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</row>
    <row r="2744" spans="22:38"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</row>
    <row r="2745" spans="22:38"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</row>
    <row r="2746" spans="22:38"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</row>
    <row r="2747" spans="22:38"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</row>
    <row r="2748" spans="22:38"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</row>
    <row r="2749" spans="22:38"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</row>
    <row r="2750" spans="22:38"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</row>
    <row r="2751" spans="22:38"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</row>
    <row r="2752" spans="22:38"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</row>
    <row r="2753" spans="22:38"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</row>
    <row r="2754" spans="22:38"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</row>
    <row r="2755" spans="22:38"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</row>
    <row r="2756" spans="22:38"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</row>
    <row r="2757" spans="22:38"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</row>
    <row r="2758" spans="22:38"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</row>
    <row r="2759" spans="22:38"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</row>
    <row r="2760" spans="22:38"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</row>
    <row r="2761" spans="22:38"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</row>
    <row r="2762" spans="22:38"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</row>
    <row r="2763" spans="22:38"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</row>
    <row r="2764" spans="22:38"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</row>
    <row r="2765" spans="22:38"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</row>
    <row r="2766" spans="22:38"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</row>
    <row r="2767" spans="22:38"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</row>
    <row r="2768" spans="22:38"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</row>
    <row r="2769" spans="22:38"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</row>
    <row r="2770" spans="22:38"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</row>
    <row r="2771" spans="22:38"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</row>
    <row r="2772" spans="22:38"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</row>
    <row r="2773" spans="22:38"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</row>
    <row r="2774" spans="22:38"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</row>
    <row r="2775" spans="22:38"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</row>
    <row r="2776" spans="22:38"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</row>
    <row r="2777" spans="22:38"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</row>
    <row r="2778" spans="22:38"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</row>
    <row r="2779" spans="22:38"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</row>
    <row r="2780" spans="22:38"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</row>
    <row r="2781" spans="22:38"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</row>
    <row r="2782" spans="22:38"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</row>
    <row r="2783" spans="22:38"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</row>
    <row r="2784" spans="22:38"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</row>
    <row r="2785" spans="22:38"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</row>
    <row r="2786" spans="22:38"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</row>
    <row r="2787" spans="22:38"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</row>
    <row r="2788" spans="22:38"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</row>
    <row r="2789" spans="22:38"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</row>
    <row r="2790" spans="22:38"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</row>
    <row r="2791" spans="22:38"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</row>
    <row r="2792" spans="22:38"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</row>
    <row r="2793" spans="22:38"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</row>
    <row r="2794" spans="22:38"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</row>
    <row r="2795" spans="22:38"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</row>
    <row r="2796" spans="22:38"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</row>
    <row r="2797" spans="22:38"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</row>
    <row r="2798" spans="22:38"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</row>
    <row r="2799" spans="22:38"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</row>
    <row r="2800" spans="22:38"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</row>
    <row r="2801" spans="22:38"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</row>
    <row r="2802" spans="22:38"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</row>
    <row r="2803" spans="22:38"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</row>
    <row r="2804" spans="22:38"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</row>
    <row r="2805" spans="22:38"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</row>
    <row r="2806" spans="22:38"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</row>
    <row r="2807" spans="22:38"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</row>
    <row r="2808" spans="22:38"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</row>
    <row r="2809" spans="22:38"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</row>
    <row r="2810" spans="22:38"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</row>
    <row r="2811" spans="22:38"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</row>
    <row r="2812" spans="22:38"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</row>
    <row r="2813" spans="22:38"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</row>
    <row r="2814" spans="22:38"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</row>
    <row r="2815" spans="22:38"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</row>
    <row r="2816" spans="22:38"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</row>
    <row r="2817" spans="22:38"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</row>
    <row r="2818" spans="22:38"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</row>
    <row r="2819" spans="22:38"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</row>
    <row r="2820" spans="22:38"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</row>
    <row r="2821" spans="22:38"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</row>
    <row r="2822" spans="22:38"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</row>
    <row r="2823" spans="22:38"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</row>
    <row r="2824" spans="22:38"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</row>
    <row r="2825" spans="22:38"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</row>
    <row r="2826" spans="22:38"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</row>
    <row r="2827" spans="22:38"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</row>
    <row r="2828" spans="22:38"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</row>
    <row r="2829" spans="22:38"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</row>
    <row r="2830" spans="22:38"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</row>
    <row r="2831" spans="22:38"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</row>
    <row r="2832" spans="22:38"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</row>
    <row r="2833" spans="22:38"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</row>
    <row r="2834" spans="22:38"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</row>
    <row r="2835" spans="22:38"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</row>
    <row r="2836" spans="22:38"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</row>
    <row r="2837" spans="22:38"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</row>
    <row r="2838" spans="22:38"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</row>
    <row r="2839" spans="22:38"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</row>
    <row r="2840" spans="22:38"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</row>
    <row r="2841" spans="22:38"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</row>
    <row r="2842" spans="22:38"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</row>
    <row r="2843" spans="22:38"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</row>
    <row r="2844" spans="22:38"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</row>
    <row r="2845" spans="22:38"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</row>
    <row r="2846" spans="22:38"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</row>
    <row r="2847" spans="22:38"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</row>
    <row r="2848" spans="22:38"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  <c r="AL2848" s="13"/>
    </row>
    <row r="2849" spans="22:38">
      <c r="V2849" s="13"/>
      <c r="W2849" s="13"/>
      <c r="X2849" s="13"/>
      <c r="Y2849" s="13"/>
      <c r="Z2849" s="13"/>
      <c r="AA2849" s="13"/>
      <c r="AB2849" s="13"/>
      <c r="AC2849" s="13"/>
      <c r="AD2849" s="13"/>
      <c r="AE2849" s="13"/>
      <c r="AF2849" s="13"/>
      <c r="AG2849" s="13"/>
      <c r="AH2849" s="13"/>
      <c r="AI2849" s="13"/>
      <c r="AJ2849" s="13"/>
      <c r="AK2849" s="13"/>
      <c r="AL2849" s="13"/>
    </row>
    <row r="2850" spans="22:38">
      <c r="V2850" s="13"/>
      <c r="W2850" s="13"/>
      <c r="X2850" s="13"/>
      <c r="Y2850" s="13"/>
      <c r="Z2850" s="13"/>
      <c r="AA2850" s="13"/>
      <c r="AB2850" s="13"/>
      <c r="AC2850" s="13"/>
      <c r="AD2850" s="13"/>
      <c r="AE2850" s="13"/>
      <c r="AF2850" s="13"/>
      <c r="AG2850" s="13"/>
      <c r="AH2850" s="13"/>
      <c r="AI2850" s="13"/>
      <c r="AJ2850" s="13"/>
      <c r="AK2850" s="13"/>
      <c r="AL2850" s="13"/>
    </row>
    <row r="2851" spans="22:38">
      <c r="V2851" s="13"/>
      <c r="W2851" s="13"/>
      <c r="X2851" s="13"/>
      <c r="Y2851" s="13"/>
      <c r="Z2851" s="13"/>
      <c r="AA2851" s="13"/>
      <c r="AB2851" s="13"/>
      <c r="AC2851" s="13"/>
      <c r="AD2851" s="13"/>
      <c r="AE2851" s="13"/>
      <c r="AF2851" s="13"/>
      <c r="AG2851" s="13"/>
      <c r="AH2851" s="13"/>
      <c r="AI2851" s="13"/>
      <c r="AJ2851" s="13"/>
      <c r="AK2851" s="13"/>
      <c r="AL2851" s="13"/>
    </row>
    <row r="2852" spans="22:38">
      <c r="V2852" s="13"/>
      <c r="W2852" s="13"/>
      <c r="X2852" s="13"/>
      <c r="Y2852" s="13"/>
      <c r="Z2852" s="13"/>
      <c r="AA2852" s="13"/>
      <c r="AB2852" s="13"/>
      <c r="AC2852" s="13"/>
      <c r="AD2852" s="13"/>
      <c r="AE2852" s="13"/>
      <c r="AF2852" s="13"/>
      <c r="AG2852" s="13"/>
      <c r="AH2852" s="13"/>
      <c r="AI2852" s="13"/>
      <c r="AJ2852" s="13"/>
      <c r="AK2852" s="13"/>
      <c r="AL2852" s="13"/>
    </row>
    <row r="2853" spans="22:38">
      <c r="V2853" s="13"/>
      <c r="W2853" s="13"/>
      <c r="X2853" s="13"/>
      <c r="Y2853" s="13"/>
      <c r="Z2853" s="13"/>
      <c r="AA2853" s="13"/>
      <c r="AB2853" s="13"/>
      <c r="AC2853" s="13"/>
      <c r="AD2853" s="13"/>
      <c r="AE2853" s="13"/>
      <c r="AF2853" s="13"/>
      <c r="AG2853" s="13"/>
      <c r="AH2853" s="13"/>
      <c r="AI2853" s="13"/>
      <c r="AJ2853" s="13"/>
      <c r="AK2853" s="13"/>
      <c r="AL2853" s="13"/>
    </row>
    <row r="2854" spans="22:38">
      <c r="V2854" s="13"/>
      <c r="W2854" s="13"/>
      <c r="X2854" s="13"/>
      <c r="Y2854" s="13"/>
      <c r="Z2854" s="13"/>
      <c r="AA2854" s="13"/>
      <c r="AB2854" s="13"/>
      <c r="AC2854" s="13"/>
      <c r="AD2854" s="13"/>
      <c r="AE2854" s="13"/>
      <c r="AF2854" s="13"/>
      <c r="AG2854" s="13"/>
      <c r="AH2854" s="13"/>
      <c r="AI2854" s="13"/>
      <c r="AJ2854" s="13"/>
      <c r="AK2854" s="13"/>
      <c r="AL2854" s="13"/>
    </row>
    <row r="2855" spans="22:38">
      <c r="V2855" s="13"/>
      <c r="W2855" s="13"/>
      <c r="X2855" s="13"/>
      <c r="Y2855" s="13"/>
      <c r="Z2855" s="13"/>
      <c r="AA2855" s="13"/>
      <c r="AB2855" s="13"/>
      <c r="AC2855" s="13"/>
      <c r="AD2855" s="13"/>
      <c r="AE2855" s="13"/>
      <c r="AF2855" s="13"/>
      <c r="AG2855" s="13"/>
      <c r="AH2855" s="13"/>
      <c r="AI2855" s="13"/>
      <c r="AJ2855" s="13"/>
      <c r="AK2855" s="13"/>
      <c r="AL2855" s="13"/>
    </row>
    <row r="2856" spans="22:38">
      <c r="V2856" s="13"/>
      <c r="W2856" s="13"/>
      <c r="X2856" s="13"/>
      <c r="Y2856" s="13"/>
      <c r="Z2856" s="13"/>
      <c r="AA2856" s="13"/>
      <c r="AB2856" s="13"/>
      <c r="AC2856" s="13"/>
      <c r="AD2856" s="13"/>
      <c r="AE2856" s="13"/>
      <c r="AF2856" s="13"/>
      <c r="AG2856" s="13"/>
      <c r="AH2856" s="13"/>
      <c r="AI2856" s="13"/>
      <c r="AJ2856" s="13"/>
      <c r="AK2856" s="13"/>
      <c r="AL2856" s="13"/>
    </row>
    <row r="2857" spans="22:38">
      <c r="V2857" s="13"/>
      <c r="W2857" s="13"/>
      <c r="X2857" s="13"/>
      <c r="Y2857" s="13"/>
      <c r="Z2857" s="13"/>
      <c r="AA2857" s="13"/>
      <c r="AB2857" s="13"/>
      <c r="AC2857" s="13"/>
      <c r="AD2857" s="13"/>
      <c r="AE2857" s="13"/>
      <c r="AF2857" s="13"/>
      <c r="AG2857" s="13"/>
      <c r="AH2857" s="13"/>
      <c r="AI2857" s="13"/>
      <c r="AJ2857" s="13"/>
      <c r="AK2857" s="13"/>
      <c r="AL2857" s="13"/>
    </row>
    <row r="2858" spans="22:38"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F2858" s="13"/>
      <c r="AG2858" s="13"/>
      <c r="AH2858" s="13"/>
      <c r="AI2858" s="13"/>
      <c r="AJ2858" s="13"/>
      <c r="AK2858" s="13"/>
      <c r="AL2858" s="13"/>
    </row>
    <row r="2859" spans="22:38">
      <c r="V2859" s="13"/>
      <c r="W2859" s="13"/>
      <c r="X2859" s="13"/>
      <c r="Y2859" s="13"/>
      <c r="Z2859" s="13"/>
      <c r="AA2859" s="13"/>
      <c r="AB2859" s="13"/>
      <c r="AC2859" s="13"/>
      <c r="AD2859" s="13"/>
      <c r="AE2859" s="13"/>
      <c r="AF2859" s="13"/>
      <c r="AG2859" s="13"/>
      <c r="AH2859" s="13"/>
      <c r="AI2859" s="13"/>
      <c r="AJ2859" s="13"/>
      <c r="AK2859" s="13"/>
      <c r="AL2859" s="13"/>
    </row>
    <row r="2860" spans="22:38">
      <c r="V2860" s="13"/>
      <c r="W2860" s="13"/>
      <c r="X2860" s="13"/>
      <c r="Y2860" s="13"/>
      <c r="Z2860" s="13"/>
      <c r="AA2860" s="13"/>
      <c r="AB2860" s="13"/>
      <c r="AC2860" s="13"/>
      <c r="AD2860" s="13"/>
      <c r="AE2860" s="13"/>
      <c r="AF2860" s="13"/>
      <c r="AG2860" s="13"/>
      <c r="AH2860" s="13"/>
      <c r="AI2860" s="13"/>
      <c r="AJ2860" s="13"/>
      <c r="AK2860" s="13"/>
      <c r="AL2860" s="13"/>
    </row>
    <row r="2861" spans="22:38"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F2861" s="13"/>
      <c r="AG2861" s="13"/>
      <c r="AH2861" s="13"/>
      <c r="AI2861" s="13"/>
      <c r="AJ2861" s="13"/>
      <c r="AK2861" s="13"/>
      <c r="AL2861" s="13"/>
    </row>
    <row r="2862" spans="22:38">
      <c r="V2862" s="13"/>
      <c r="W2862" s="13"/>
      <c r="X2862" s="13"/>
      <c r="Y2862" s="13"/>
      <c r="Z2862" s="13"/>
      <c r="AA2862" s="13"/>
      <c r="AB2862" s="13"/>
      <c r="AC2862" s="13"/>
      <c r="AD2862" s="13"/>
      <c r="AE2862" s="13"/>
      <c r="AF2862" s="13"/>
      <c r="AG2862" s="13"/>
      <c r="AH2862" s="13"/>
      <c r="AI2862" s="13"/>
      <c r="AJ2862" s="13"/>
      <c r="AK2862" s="13"/>
      <c r="AL2862" s="13"/>
    </row>
    <row r="2863" spans="22:38"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F2863" s="13"/>
      <c r="AG2863" s="13"/>
      <c r="AH2863" s="13"/>
      <c r="AI2863" s="13"/>
      <c r="AJ2863" s="13"/>
      <c r="AK2863" s="13"/>
      <c r="AL2863" s="13"/>
    </row>
    <row r="2864" spans="22:38">
      <c r="V2864" s="13"/>
      <c r="W2864" s="13"/>
      <c r="X2864" s="13"/>
      <c r="Y2864" s="13"/>
      <c r="Z2864" s="13"/>
      <c r="AA2864" s="13"/>
      <c r="AB2864" s="13"/>
      <c r="AC2864" s="13"/>
      <c r="AD2864" s="13"/>
      <c r="AE2864" s="13"/>
      <c r="AF2864" s="13"/>
      <c r="AG2864" s="13"/>
      <c r="AH2864" s="13"/>
      <c r="AI2864" s="13"/>
      <c r="AJ2864" s="13"/>
      <c r="AK2864" s="13"/>
      <c r="AL2864" s="13"/>
    </row>
    <row r="2865" spans="22:38">
      <c r="V2865" s="13"/>
      <c r="W2865" s="13"/>
      <c r="X2865" s="13"/>
      <c r="Y2865" s="13"/>
      <c r="Z2865" s="13"/>
      <c r="AA2865" s="13"/>
      <c r="AB2865" s="13"/>
      <c r="AC2865" s="13"/>
      <c r="AD2865" s="13"/>
      <c r="AE2865" s="13"/>
      <c r="AF2865" s="13"/>
      <c r="AG2865" s="13"/>
      <c r="AH2865" s="13"/>
      <c r="AI2865" s="13"/>
      <c r="AJ2865" s="13"/>
      <c r="AK2865" s="13"/>
      <c r="AL2865" s="13"/>
    </row>
    <row r="2866" spans="22:38">
      <c r="V2866" s="13"/>
      <c r="W2866" s="13"/>
      <c r="X2866" s="13"/>
      <c r="Y2866" s="13"/>
      <c r="Z2866" s="13"/>
      <c r="AA2866" s="13"/>
      <c r="AB2866" s="13"/>
      <c r="AC2866" s="13"/>
      <c r="AD2866" s="13"/>
      <c r="AE2866" s="13"/>
      <c r="AF2866" s="13"/>
      <c r="AG2866" s="13"/>
      <c r="AH2866" s="13"/>
      <c r="AI2866" s="13"/>
      <c r="AJ2866" s="13"/>
      <c r="AK2866" s="13"/>
      <c r="AL2866" s="13"/>
    </row>
    <row r="2867" spans="22:38">
      <c r="V2867" s="13"/>
      <c r="W2867" s="13"/>
      <c r="X2867" s="13"/>
      <c r="Y2867" s="13"/>
      <c r="Z2867" s="13"/>
      <c r="AA2867" s="13"/>
      <c r="AB2867" s="13"/>
      <c r="AC2867" s="13"/>
      <c r="AD2867" s="13"/>
      <c r="AE2867" s="13"/>
      <c r="AF2867" s="13"/>
      <c r="AG2867" s="13"/>
      <c r="AH2867" s="13"/>
      <c r="AI2867" s="13"/>
      <c r="AJ2867" s="13"/>
      <c r="AK2867" s="13"/>
      <c r="AL2867" s="13"/>
    </row>
    <row r="2868" spans="22:38">
      <c r="V2868" s="13"/>
      <c r="W2868" s="13"/>
      <c r="X2868" s="13"/>
      <c r="Y2868" s="13"/>
      <c r="Z2868" s="13"/>
      <c r="AA2868" s="13"/>
      <c r="AB2868" s="13"/>
      <c r="AC2868" s="13"/>
      <c r="AD2868" s="13"/>
      <c r="AE2868" s="13"/>
      <c r="AF2868" s="13"/>
      <c r="AG2868" s="13"/>
      <c r="AH2868" s="13"/>
      <c r="AI2868" s="13"/>
      <c r="AJ2868" s="13"/>
      <c r="AK2868" s="13"/>
      <c r="AL2868" s="13"/>
    </row>
    <row r="2869" spans="22:38">
      <c r="V2869" s="13"/>
      <c r="W2869" s="13"/>
      <c r="X2869" s="13"/>
      <c r="Y2869" s="13"/>
      <c r="Z2869" s="13"/>
      <c r="AA2869" s="13"/>
      <c r="AB2869" s="13"/>
      <c r="AC2869" s="13"/>
      <c r="AD2869" s="13"/>
      <c r="AE2869" s="13"/>
      <c r="AF2869" s="13"/>
      <c r="AG2869" s="13"/>
      <c r="AH2869" s="13"/>
      <c r="AI2869" s="13"/>
      <c r="AJ2869" s="13"/>
      <c r="AK2869" s="13"/>
      <c r="AL2869" s="13"/>
    </row>
    <row r="2870" spans="22:38">
      <c r="V2870" s="13"/>
      <c r="W2870" s="13"/>
      <c r="X2870" s="13"/>
      <c r="Y2870" s="13"/>
      <c r="Z2870" s="13"/>
      <c r="AA2870" s="13"/>
      <c r="AB2870" s="13"/>
      <c r="AC2870" s="13"/>
      <c r="AD2870" s="13"/>
      <c r="AE2870" s="13"/>
      <c r="AF2870" s="13"/>
      <c r="AG2870" s="13"/>
      <c r="AH2870" s="13"/>
      <c r="AI2870" s="13"/>
      <c r="AJ2870" s="13"/>
      <c r="AK2870" s="13"/>
      <c r="AL2870" s="13"/>
    </row>
    <row r="2871" spans="22:38">
      <c r="V2871" s="13"/>
      <c r="W2871" s="13"/>
      <c r="X2871" s="13"/>
      <c r="Y2871" s="13"/>
      <c r="Z2871" s="13"/>
      <c r="AA2871" s="13"/>
      <c r="AB2871" s="13"/>
      <c r="AC2871" s="13"/>
      <c r="AD2871" s="13"/>
      <c r="AE2871" s="13"/>
      <c r="AF2871" s="13"/>
      <c r="AG2871" s="13"/>
      <c r="AH2871" s="13"/>
      <c r="AI2871" s="13"/>
      <c r="AJ2871" s="13"/>
      <c r="AK2871" s="13"/>
      <c r="AL2871" s="13"/>
    </row>
    <row r="2872" spans="22:38"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F2872" s="13"/>
      <c r="AG2872" s="13"/>
      <c r="AH2872" s="13"/>
      <c r="AI2872" s="13"/>
      <c r="AJ2872" s="13"/>
      <c r="AK2872" s="13"/>
      <c r="AL2872" s="13"/>
    </row>
    <row r="2873" spans="22:38"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F2873" s="13"/>
      <c r="AG2873" s="13"/>
      <c r="AH2873" s="13"/>
      <c r="AI2873" s="13"/>
      <c r="AJ2873" s="13"/>
      <c r="AK2873" s="13"/>
      <c r="AL2873" s="13"/>
    </row>
    <row r="2874" spans="22:38"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F2874" s="13"/>
      <c r="AG2874" s="13"/>
      <c r="AH2874" s="13"/>
      <c r="AI2874" s="13"/>
      <c r="AJ2874" s="13"/>
      <c r="AK2874" s="13"/>
      <c r="AL2874" s="13"/>
    </row>
    <row r="2875" spans="22:38"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F2875" s="13"/>
      <c r="AG2875" s="13"/>
      <c r="AH2875" s="13"/>
      <c r="AI2875" s="13"/>
      <c r="AJ2875" s="13"/>
      <c r="AK2875" s="13"/>
      <c r="AL2875" s="13"/>
    </row>
    <row r="2876" spans="22:38">
      <c r="V2876" s="13"/>
      <c r="W2876" s="13"/>
      <c r="X2876" s="13"/>
      <c r="Y2876" s="13"/>
      <c r="Z2876" s="13"/>
      <c r="AA2876" s="13"/>
      <c r="AB2876" s="13"/>
      <c r="AC2876" s="13"/>
      <c r="AD2876" s="13"/>
      <c r="AE2876" s="13"/>
      <c r="AF2876" s="13"/>
      <c r="AG2876" s="13"/>
      <c r="AH2876" s="13"/>
      <c r="AI2876" s="13"/>
      <c r="AJ2876" s="13"/>
      <c r="AK2876" s="13"/>
      <c r="AL2876" s="13"/>
    </row>
    <row r="2877" spans="22:38">
      <c r="V2877" s="13"/>
      <c r="W2877" s="13"/>
      <c r="X2877" s="13"/>
      <c r="Y2877" s="13"/>
      <c r="Z2877" s="13"/>
      <c r="AA2877" s="13"/>
      <c r="AB2877" s="13"/>
      <c r="AC2877" s="13"/>
      <c r="AD2877" s="13"/>
      <c r="AE2877" s="13"/>
      <c r="AF2877" s="13"/>
      <c r="AG2877" s="13"/>
      <c r="AH2877" s="13"/>
      <c r="AI2877" s="13"/>
      <c r="AJ2877" s="13"/>
      <c r="AK2877" s="13"/>
      <c r="AL2877" s="13"/>
    </row>
    <row r="2878" spans="22:38">
      <c r="V2878" s="13"/>
      <c r="W2878" s="13"/>
      <c r="X2878" s="13"/>
      <c r="Y2878" s="13"/>
      <c r="Z2878" s="13"/>
      <c r="AA2878" s="13"/>
      <c r="AB2878" s="13"/>
      <c r="AC2878" s="13"/>
      <c r="AD2878" s="13"/>
      <c r="AE2878" s="13"/>
      <c r="AF2878" s="13"/>
      <c r="AG2878" s="13"/>
      <c r="AH2878" s="13"/>
      <c r="AI2878" s="13"/>
      <c r="AJ2878" s="13"/>
      <c r="AK2878" s="13"/>
      <c r="AL2878" s="13"/>
    </row>
    <row r="2879" spans="22:38">
      <c r="V2879" s="13"/>
      <c r="W2879" s="13"/>
      <c r="X2879" s="13"/>
      <c r="Y2879" s="13"/>
      <c r="Z2879" s="13"/>
      <c r="AA2879" s="13"/>
      <c r="AB2879" s="13"/>
      <c r="AC2879" s="13"/>
      <c r="AD2879" s="13"/>
      <c r="AE2879" s="13"/>
      <c r="AF2879" s="13"/>
      <c r="AG2879" s="13"/>
      <c r="AH2879" s="13"/>
      <c r="AI2879" s="13"/>
      <c r="AJ2879" s="13"/>
      <c r="AK2879" s="13"/>
      <c r="AL2879" s="13"/>
    </row>
    <row r="2880" spans="22:38">
      <c r="V2880" s="13"/>
      <c r="W2880" s="13"/>
      <c r="X2880" s="13"/>
      <c r="Y2880" s="13"/>
      <c r="Z2880" s="13"/>
      <c r="AA2880" s="13"/>
      <c r="AB2880" s="13"/>
      <c r="AC2880" s="13"/>
      <c r="AD2880" s="13"/>
      <c r="AE2880" s="13"/>
      <c r="AF2880" s="13"/>
      <c r="AG2880" s="13"/>
      <c r="AH2880" s="13"/>
      <c r="AI2880" s="13"/>
      <c r="AJ2880" s="13"/>
      <c r="AK2880" s="13"/>
      <c r="AL2880" s="13"/>
    </row>
    <row r="2881" spans="22:38">
      <c r="V2881" s="13"/>
      <c r="W2881" s="13"/>
      <c r="X2881" s="13"/>
      <c r="Y2881" s="13"/>
      <c r="Z2881" s="13"/>
      <c r="AA2881" s="13"/>
      <c r="AB2881" s="13"/>
      <c r="AC2881" s="13"/>
      <c r="AD2881" s="13"/>
      <c r="AE2881" s="13"/>
      <c r="AF2881" s="13"/>
      <c r="AG2881" s="13"/>
      <c r="AH2881" s="13"/>
      <c r="AI2881" s="13"/>
      <c r="AJ2881" s="13"/>
      <c r="AK2881" s="13"/>
      <c r="AL2881" s="13"/>
    </row>
    <row r="2882" spans="22:38">
      <c r="V2882" s="13"/>
      <c r="W2882" s="13"/>
      <c r="X2882" s="13"/>
      <c r="Y2882" s="13"/>
      <c r="Z2882" s="13"/>
      <c r="AA2882" s="13"/>
      <c r="AB2882" s="13"/>
      <c r="AC2882" s="13"/>
      <c r="AD2882" s="13"/>
      <c r="AE2882" s="13"/>
      <c r="AF2882" s="13"/>
      <c r="AG2882" s="13"/>
      <c r="AH2882" s="13"/>
      <c r="AI2882" s="13"/>
      <c r="AJ2882" s="13"/>
      <c r="AK2882" s="13"/>
      <c r="AL2882" s="13"/>
    </row>
    <row r="2883" spans="22:38">
      <c r="V2883" s="13"/>
      <c r="W2883" s="13"/>
      <c r="X2883" s="13"/>
      <c r="Y2883" s="13"/>
      <c r="Z2883" s="13"/>
      <c r="AA2883" s="13"/>
      <c r="AB2883" s="13"/>
      <c r="AC2883" s="13"/>
      <c r="AD2883" s="13"/>
      <c r="AE2883" s="13"/>
      <c r="AF2883" s="13"/>
      <c r="AG2883" s="13"/>
      <c r="AH2883" s="13"/>
      <c r="AI2883" s="13"/>
      <c r="AJ2883" s="13"/>
      <c r="AK2883" s="13"/>
      <c r="AL2883" s="13"/>
    </row>
    <row r="2884" spans="22:38">
      <c r="V2884" s="13"/>
      <c r="W2884" s="13"/>
      <c r="X2884" s="13"/>
      <c r="Y2884" s="13"/>
      <c r="Z2884" s="13"/>
      <c r="AA2884" s="13"/>
      <c r="AB2884" s="13"/>
      <c r="AC2884" s="13"/>
      <c r="AD2884" s="13"/>
      <c r="AE2884" s="13"/>
      <c r="AF2884" s="13"/>
      <c r="AG2884" s="13"/>
      <c r="AH2884" s="13"/>
      <c r="AI2884" s="13"/>
      <c r="AJ2884" s="13"/>
      <c r="AK2884" s="13"/>
      <c r="AL2884" s="13"/>
    </row>
    <row r="2885" spans="22:38">
      <c r="V2885" s="13"/>
      <c r="W2885" s="13"/>
      <c r="X2885" s="13"/>
      <c r="Y2885" s="13"/>
      <c r="Z2885" s="13"/>
      <c r="AA2885" s="13"/>
      <c r="AB2885" s="13"/>
      <c r="AC2885" s="13"/>
      <c r="AD2885" s="13"/>
      <c r="AE2885" s="13"/>
      <c r="AF2885" s="13"/>
      <c r="AG2885" s="13"/>
      <c r="AH2885" s="13"/>
      <c r="AI2885" s="13"/>
      <c r="AJ2885" s="13"/>
      <c r="AK2885" s="13"/>
      <c r="AL2885" s="13"/>
    </row>
    <row r="2886" spans="22:38">
      <c r="V2886" s="13"/>
      <c r="W2886" s="13"/>
      <c r="X2886" s="13"/>
      <c r="Y2886" s="13"/>
      <c r="Z2886" s="13"/>
      <c r="AA2886" s="13"/>
      <c r="AB2886" s="13"/>
      <c r="AC2886" s="13"/>
      <c r="AD2886" s="13"/>
      <c r="AE2886" s="13"/>
      <c r="AF2886" s="13"/>
      <c r="AG2886" s="13"/>
      <c r="AH2886" s="13"/>
      <c r="AI2886" s="13"/>
      <c r="AJ2886" s="13"/>
      <c r="AK2886" s="13"/>
      <c r="AL2886" s="13"/>
    </row>
    <row r="2887" spans="22:38">
      <c r="V2887" s="13"/>
      <c r="W2887" s="13"/>
      <c r="X2887" s="13"/>
      <c r="Y2887" s="13"/>
      <c r="Z2887" s="13"/>
      <c r="AA2887" s="13"/>
      <c r="AB2887" s="13"/>
      <c r="AC2887" s="13"/>
      <c r="AD2887" s="13"/>
      <c r="AE2887" s="13"/>
      <c r="AF2887" s="13"/>
      <c r="AG2887" s="13"/>
      <c r="AH2887" s="13"/>
      <c r="AI2887" s="13"/>
      <c r="AJ2887" s="13"/>
      <c r="AK2887" s="13"/>
      <c r="AL2887" s="13"/>
    </row>
    <row r="2888" spans="22:38">
      <c r="V2888" s="13"/>
      <c r="W2888" s="13"/>
      <c r="X2888" s="13"/>
      <c r="Y2888" s="13"/>
      <c r="Z2888" s="13"/>
      <c r="AA2888" s="13"/>
      <c r="AB2888" s="13"/>
      <c r="AC2888" s="13"/>
      <c r="AD2888" s="13"/>
      <c r="AE2888" s="13"/>
      <c r="AF2888" s="13"/>
      <c r="AG2888" s="13"/>
      <c r="AH2888" s="13"/>
      <c r="AI2888" s="13"/>
      <c r="AJ2888" s="13"/>
      <c r="AK2888" s="13"/>
      <c r="AL2888" s="13"/>
    </row>
    <row r="2889" spans="22:38">
      <c r="V2889" s="13"/>
      <c r="W2889" s="13"/>
      <c r="X2889" s="13"/>
      <c r="Y2889" s="13"/>
      <c r="Z2889" s="13"/>
      <c r="AA2889" s="13"/>
      <c r="AB2889" s="13"/>
      <c r="AC2889" s="13"/>
      <c r="AD2889" s="13"/>
      <c r="AE2889" s="13"/>
      <c r="AF2889" s="13"/>
      <c r="AG2889" s="13"/>
      <c r="AH2889" s="13"/>
      <c r="AI2889" s="13"/>
      <c r="AJ2889" s="13"/>
      <c r="AK2889" s="13"/>
      <c r="AL2889" s="13"/>
    </row>
    <row r="2890" spans="22:38">
      <c r="V2890" s="13"/>
      <c r="W2890" s="13"/>
      <c r="X2890" s="13"/>
      <c r="Y2890" s="13"/>
      <c r="Z2890" s="13"/>
      <c r="AA2890" s="13"/>
      <c r="AB2890" s="13"/>
      <c r="AC2890" s="13"/>
      <c r="AD2890" s="13"/>
      <c r="AE2890" s="13"/>
      <c r="AF2890" s="13"/>
      <c r="AG2890" s="13"/>
      <c r="AH2890" s="13"/>
      <c r="AI2890" s="13"/>
      <c r="AJ2890" s="13"/>
      <c r="AK2890" s="13"/>
      <c r="AL2890" s="13"/>
    </row>
    <row r="2891" spans="22:38">
      <c r="V2891" s="13"/>
      <c r="W2891" s="13"/>
      <c r="X2891" s="13"/>
      <c r="Y2891" s="13"/>
      <c r="Z2891" s="13"/>
      <c r="AA2891" s="13"/>
      <c r="AB2891" s="13"/>
      <c r="AC2891" s="13"/>
      <c r="AD2891" s="13"/>
      <c r="AE2891" s="13"/>
      <c r="AF2891" s="13"/>
      <c r="AG2891" s="13"/>
      <c r="AH2891" s="13"/>
      <c r="AI2891" s="13"/>
      <c r="AJ2891" s="13"/>
      <c r="AK2891" s="13"/>
      <c r="AL2891" s="13"/>
    </row>
    <row r="2892" spans="22:38">
      <c r="V2892" s="13"/>
      <c r="W2892" s="13"/>
      <c r="X2892" s="13"/>
      <c r="Y2892" s="13"/>
      <c r="Z2892" s="13"/>
      <c r="AA2892" s="13"/>
      <c r="AB2892" s="13"/>
      <c r="AC2892" s="13"/>
      <c r="AD2892" s="13"/>
      <c r="AE2892" s="13"/>
      <c r="AF2892" s="13"/>
      <c r="AG2892" s="13"/>
      <c r="AH2892" s="13"/>
      <c r="AI2892" s="13"/>
      <c r="AJ2892" s="13"/>
      <c r="AK2892" s="13"/>
      <c r="AL2892" s="13"/>
    </row>
    <row r="2893" spans="22:38">
      <c r="V2893" s="13"/>
      <c r="W2893" s="13"/>
      <c r="X2893" s="13"/>
      <c r="Y2893" s="13"/>
      <c r="Z2893" s="13"/>
      <c r="AA2893" s="13"/>
      <c r="AB2893" s="13"/>
      <c r="AC2893" s="13"/>
      <c r="AD2893" s="13"/>
      <c r="AE2893" s="13"/>
      <c r="AF2893" s="13"/>
      <c r="AG2893" s="13"/>
      <c r="AH2893" s="13"/>
      <c r="AI2893" s="13"/>
      <c r="AJ2893" s="13"/>
      <c r="AK2893" s="13"/>
      <c r="AL2893" s="13"/>
    </row>
    <row r="2894" spans="22:38">
      <c r="V2894" s="13"/>
      <c r="W2894" s="13"/>
      <c r="X2894" s="13"/>
      <c r="Y2894" s="13"/>
      <c r="Z2894" s="13"/>
      <c r="AA2894" s="13"/>
      <c r="AB2894" s="13"/>
      <c r="AC2894" s="13"/>
      <c r="AD2894" s="13"/>
      <c r="AE2894" s="13"/>
      <c r="AF2894" s="13"/>
      <c r="AG2894" s="13"/>
      <c r="AH2894" s="13"/>
      <c r="AI2894" s="13"/>
      <c r="AJ2894" s="13"/>
      <c r="AK2894" s="13"/>
      <c r="AL2894" s="13"/>
    </row>
    <row r="2895" spans="22:38">
      <c r="V2895" s="13"/>
      <c r="W2895" s="13"/>
      <c r="X2895" s="13"/>
      <c r="Y2895" s="13"/>
      <c r="Z2895" s="13"/>
      <c r="AA2895" s="13"/>
      <c r="AB2895" s="13"/>
      <c r="AC2895" s="13"/>
      <c r="AD2895" s="13"/>
      <c r="AE2895" s="13"/>
      <c r="AF2895" s="13"/>
      <c r="AG2895" s="13"/>
      <c r="AH2895" s="13"/>
      <c r="AI2895" s="13"/>
      <c r="AJ2895" s="13"/>
      <c r="AK2895" s="13"/>
      <c r="AL2895" s="13"/>
    </row>
    <row r="2896" spans="22:38">
      <c r="V2896" s="13"/>
      <c r="W2896" s="13"/>
      <c r="X2896" s="13"/>
      <c r="Y2896" s="13"/>
      <c r="Z2896" s="13"/>
      <c r="AA2896" s="13"/>
      <c r="AB2896" s="13"/>
      <c r="AC2896" s="13"/>
      <c r="AD2896" s="13"/>
      <c r="AE2896" s="13"/>
      <c r="AF2896" s="13"/>
      <c r="AG2896" s="13"/>
      <c r="AH2896" s="13"/>
      <c r="AI2896" s="13"/>
      <c r="AJ2896" s="13"/>
      <c r="AK2896" s="13"/>
      <c r="AL2896" s="13"/>
    </row>
    <row r="2897" spans="22:38">
      <c r="V2897" s="13"/>
      <c r="W2897" s="13"/>
      <c r="X2897" s="13"/>
      <c r="Y2897" s="13"/>
      <c r="Z2897" s="13"/>
      <c r="AA2897" s="13"/>
      <c r="AB2897" s="13"/>
      <c r="AC2897" s="13"/>
      <c r="AD2897" s="13"/>
      <c r="AE2897" s="13"/>
      <c r="AF2897" s="13"/>
      <c r="AG2897" s="13"/>
      <c r="AH2897" s="13"/>
      <c r="AI2897" s="13"/>
      <c r="AJ2897" s="13"/>
      <c r="AK2897" s="13"/>
      <c r="AL2897" s="13"/>
    </row>
    <row r="2898" spans="22:38"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F2898" s="13"/>
      <c r="AG2898" s="13"/>
      <c r="AH2898" s="13"/>
      <c r="AI2898" s="13"/>
      <c r="AJ2898" s="13"/>
      <c r="AK2898" s="13"/>
      <c r="AL2898" s="13"/>
    </row>
    <row r="2899" spans="22:38">
      <c r="V2899" s="13"/>
      <c r="W2899" s="13"/>
      <c r="X2899" s="13"/>
      <c r="Y2899" s="13"/>
      <c r="Z2899" s="13"/>
      <c r="AA2899" s="13"/>
      <c r="AB2899" s="13"/>
      <c r="AC2899" s="13"/>
      <c r="AD2899" s="13"/>
      <c r="AE2899" s="13"/>
      <c r="AF2899" s="13"/>
      <c r="AG2899" s="13"/>
      <c r="AH2899" s="13"/>
      <c r="AI2899" s="13"/>
      <c r="AJ2899" s="13"/>
      <c r="AK2899" s="13"/>
      <c r="AL2899" s="13"/>
    </row>
    <row r="2900" spans="22:38">
      <c r="V2900" s="13"/>
      <c r="W2900" s="13"/>
      <c r="X2900" s="13"/>
      <c r="Y2900" s="13"/>
      <c r="Z2900" s="13"/>
      <c r="AA2900" s="13"/>
      <c r="AB2900" s="13"/>
      <c r="AC2900" s="13"/>
      <c r="AD2900" s="13"/>
      <c r="AE2900" s="13"/>
      <c r="AF2900" s="13"/>
      <c r="AG2900" s="13"/>
      <c r="AH2900" s="13"/>
      <c r="AI2900" s="13"/>
      <c r="AJ2900" s="13"/>
      <c r="AK2900" s="13"/>
      <c r="AL2900" s="13"/>
    </row>
    <row r="2901" spans="22:38"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F2901" s="13"/>
      <c r="AG2901" s="13"/>
      <c r="AH2901" s="13"/>
      <c r="AI2901" s="13"/>
      <c r="AJ2901" s="13"/>
      <c r="AK2901" s="13"/>
      <c r="AL2901" s="13"/>
    </row>
    <row r="2902" spans="22:38"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F2902" s="13"/>
      <c r="AG2902" s="13"/>
      <c r="AH2902" s="13"/>
      <c r="AI2902" s="13"/>
      <c r="AJ2902" s="13"/>
      <c r="AK2902" s="13"/>
      <c r="AL2902" s="13"/>
    </row>
    <row r="2903" spans="22:38">
      <c r="V2903" s="13"/>
      <c r="W2903" s="13"/>
      <c r="X2903" s="13"/>
      <c r="Y2903" s="13"/>
      <c r="Z2903" s="13"/>
      <c r="AA2903" s="13"/>
      <c r="AB2903" s="13"/>
      <c r="AC2903" s="13"/>
      <c r="AD2903" s="13"/>
      <c r="AE2903" s="13"/>
      <c r="AF2903" s="13"/>
      <c r="AG2903" s="13"/>
      <c r="AH2903" s="13"/>
      <c r="AI2903" s="13"/>
      <c r="AJ2903" s="13"/>
      <c r="AK2903" s="13"/>
      <c r="AL2903" s="13"/>
    </row>
    <row r="2904" spans="22:38">
      <c r="V2904" s="13"/>
      <c r="W2904" s="13"/>
      <c r="X2904" s="13"/>
      <c r="Y2904" s="13"/>
      <c r="Z2904" s="13"/>
      <c r="AA2904" s="13"/>
      <c r="AB2904" s="13"/>
      <c r="AC2904" s="13"/>
      <c r="AD2904" s="13"/>
      <c r="AE2904" s="13"/>
      <c r="AF2904" s="13"/>
      <c r="AG2904" s="13"/>
      <c r="AH2904" s="13"/>
      <c r="AI2904" s="13"/>
      <c r="AJ2904" s="13"/>
      <c r="AK2904" s="13"/>
      <c r="AL2904" s="13"/>
    </row>
    <row r="2905" spans="22:38">
      <c r="V2905" s="13"/>
      <c r="W2905" s="13"/>
      <c r="X2905" s="13"/>
      <c r="Y2905" s="13"/>
      <c r="Z2905" s="13"/>
      <c r="AA2905" s="13"/>
      <c r="AB2905" s="13"/>
      <c r="AC2905" s="13"/>
      <c r="AD2905" s="13"/>
      <c r="AE2905" s="13"/>
      <c r="AF2905" s="13"/>
      <c r="AG2905" s="13"/>
      <c r="AH2905" s="13"/>
      <c r="AI2905" s="13"/>
      <c r="AJ2905" s="13"/>
      <c r="AK2905" s="13"/>
      <c r="AL2905" s="13"/>
    </row>
    <row r="2906" spans="22:38">
      <c r="V2906" s="13"/>
      <c r="W2906" s="13"/>
      <c r="X2906" s="13"/>
      <c r="Y2906" s="13"/>
      <c r="Z2906" s="13"/>
      <c r="AA2906" s="13"/>
      <c r="AB2906" s="13"/>
      <c r="AC2906" s="13"/>
      <c r="AD2906" s="13"/>
      <c r="AE2906" s="13"/>
      <c r="AF2906" s="13"/>
      <c r="AG2906" s="13"/>
      <c r="AH2906" s="13"/>
      <c r="AI2906" s="13"/>
      <c r="AJ2906" s="13"/>
      <c r="AK2906" s="13"/>
      <c r="AL2906" s="13"/>
    </row>
    <row r="2907" spans="22:38">
      <c r="V2907" s="13"/>
      <c r="W2907" s="13"/>
      <c r="X2907" s="13"/>
      <c r="Y2907" s="13"/>
      <c r="Z2907" s="13"/>
      <c r="AA2907" s="13"/>
      <c r="AB2907" s="13"/>
      <c r="AC2907" s="13"/>
      <c r="AD2907" s="13"/>
      <c r="AE2907" s="13"/>
      <c r="AF2907" s="13"/>
      <c r="AG2907" s="13"/>
      <c r="AH2907" s="13"/>
      <c r="AI2907" s="13"/>
      <c r="AJ2907" s="13"/>
      <c r="AK2907" s="13"/>
      <c r="AL2907" s="13"/>
    </row>
    <row r="2908" spans="22:38">
      <c r="V2908" s="13"/>
      <c r="W2908" s="13"/>
      <c r="X2908" s="13"/>
      <c r="Y2908" s="13"/>
      <c r="Z2908" s="13"/>
      <c r="AA2908" s="13"/>
      <c r="AB2908" s="13"/>
      <c r="AC2908" s="13"/>
      <c r="AD2908" s="13"/>
      <c r="AE2908" s="13"/>
      <c r="AF2908" s="13"/>
      <c r="AG2908" s="13"/>
      <c r="AH2908" s="13"/>
      <c r="AI2908" s="13"/>
      <c r="AJ2908" s="13"/>
      <c r="AK2908" s="13"/>
      <c r="AL2908" s="13"/>
    </row>
    <row r="2909" spans="22:38">
      <c r="V2909" s="13"/>
      <c r="W2909" s="13"/>
      <c r="X2909" s="13"/>
      <c r="Y2909" s="13"/>
      <c r="Z2909" s="13"/>
      <c r="AA2909" s="13"/>
      <c r="AB2909" s="13"/>
      <c r="AC2909" s="13"/>
      <c r="AD2909" s="13"/>
      <c r="AE2909" s="13"/>
      <c r="AF2909" s="13"/>
      <c r="AG2909" s="13"/>
      <c r="AH2909" s="13"/>
      <c r="AI2909" s="13"/>
      <c r="AJ2909" s="13"/>
      <c r="AK2909" s="13"/>
      <c r="AL2909" s="13"/>
    </row>
    <row r="2910" spans="22:38">
      <c r="V2910" s="13"/>
      <c r="W2910" s="13"/>
      <c r="X2910" s="13"/>
      <c r="Y2910" s="13"/>
      <c r="Z2910" s="13"/>
      <c r="AA2910" s="13"/>
      <c r="AB2910" s="13"/>
      <c r="AC2910" s="13"/>
      <c r="AD2910" s="13"/>
      <c r="AE2910" s="13"/>
      <c r="AF2910" s="13"/>
      <c r="AG2910" s="13"/>
      <c r="AH2910" s="13"/>
      <c r="AI2910" s="13"/>
      <c r="AJ2910" s="13"/>
      <c r="AK2910" s="13"/>
      <c r="AL2910" s="13"/>
    </row>
    <row r="2911" spans="22:38">
      <c r="V2911" s="13"/>
      <c r="W2911" s="13"/>
      <c r="X2911" s="13"/>
      <c r="Y2911" s="13"/>
      <c r="Z2911" s="13"/>
      <c r="AA2911" s="13"/>
      <c r="AB2911" s="13"/>
      <c r="AC2911" s="13"/>
      <c r="AD2911" s="13"/>
      <c r="AE2911" s="13"/>
      <c r="AF2911" s="13"/>
      <c r="AG2911" s="13"/>
      <c r="AH2911" s="13"/>
      <c r="AI2911" s="13"/>
      <c r="AJ2911" s="13"/>
      <c r="AK2911" s="13"/>
      <c r="AL2911" s="13"/>
    </row>
    <row r="2912" spans="22:38">
      <c r="V2912" s="13"/>
      <c r="W2912" s="13"/>
      <c r="X2912" s="13"/>
      <c r="Y2912" s="13"/>
      <c r="Z2912" s="13"/>
      <c r="AA2912" s="13"/>
      <c r="AB2912" s="13"/>
      <c r="AC2912" s="13"/>
      <c r="AD2912" s="13"/>
      <c r="AE2912" s="13"/>
      <c r="AF2912" s="13"/>
      <c r="AG2912" s="13"/>
      <c r="AH2912" s="13"/>
      <c r="AI2912" s="13"/>
      <c r="AJ2912" s="13"/>
      <c r="AK2912" s="13"/>
      <c r="AL2912" s="13"/>
    </row>
    <row r="2913" spans="22:38">
      <c r="V2913" s="13"/>
      <c r="W2913" s="13"/>
      <c r="X2913" s="13"/>
      <c r="Y2913" s="13"/>
      <c r="Z2913" s="13"/>
      <c r="AA2913" s="13"/>
      <c r="AB2913" s="13"/>
      <c r="AC2913" s="13"/>
      <c r="AD2913" s="13"/>
      <c r="AE2913" s="13"/>
      <c r="AF2913" s="13"/>
      <c r="AG2913" s="13"/>
      <c r="AH2913" s="13"/>
      <c r="AI2913" s="13"/>
      <c r="AJ2913" s="13"/>
      <c r="AK2913" s="13"/>
      <c r="AL2913" s="13"/>
    </row>
    <row r="2914" spans="22:38">
      <c r="V2914" s="13"/>
      <c r="W2914" s="13"/>
      <c r="X2914" s="13"/>
      <c r="Y2914" s="13"/>
      <c r="Z2914" s="13"/>
      <c r="AA2914" s="13"/>
      <c r="AB2914" s="13"/>
      <c r="AC2914" s="13"/>
      <c r="AD2914" s="13"/>
      <c r="AE2914" s="13"/>
      <c r="AF2914" s="13"/>
      <c r="AG2914" s="13"/>
      <c r="AH2914" s="13"/>
      <c r="AI2914" s="13"/>
      <c r="AJ2914" s="13"/>
      <c r="AK2914" s="13"/>
      <c r="AL2914" s="13"/>
    </row>
    <row r="2915" spans="22:38">
      <c r="V2915" s="13"/>
      <c r="W2915" s="13"/>
      <c r="X2915" s="13"/>
      <c r="Y2915" s="13"/>
      <c r="Z2915" s="13"/>
      <c r="AA2915" s="13"/>
      <c r="AB2915" s="13"/>
      <c r="AC2915" s="13"/>
      <c r="AD2915" s="13"/>
      <c r="AE2915" s="13"/>
      <c r="AF2915" s="13"/>
      <c r="AG2915" s="13"/>
      <c r="AH2915" s="13"/>
      <c r="AI2915" s="13"/>
      <c r="AJ2915" s="13"/>
      <c r="AK2915" s="13"/>
      <c r="AL2915" s="13"/>
    </row>
    <row r="2916" spans="22:38">
      <c r="V2916" s="13"/>
      <c r="W2916" s="13"/>
      <c r="X2916" s="13"/>
      <c r="Y2916" s="13"/>
      <c r="Z2916" s="13"/>
      <c r="AA2916" s="13"/>
      <c r="AB2916" s="13"/>
      <c r="AC2916" s="13"/>
      <c r="AD2916" s="13"/>
      <c r="AE2916" s="13"/>
      <c r="AF2916" s="13"/>
      <c r="AG2916" s="13"/>
      <c r="AH2916" s="13"/>
      <c r="AI2916" s="13"/>
      <c r="AJ2916" s="13"/>
      <c r="AK2916" s="13"/>
      <c r="AL2916" s="13"/>
    </row>
    <row r="2917" spans="22:38">
      <c r="V2917" s="13"/>
      <c r="W2917" s="13"/>
      <c r="X2917" s="13"/>
      <c r="Y2917" s="13"/>
      <c r="Z2917" s="13"/>
      <c r="AA2917" s="13"/>
      <c r="AB2917" s="13"/>
      <c r="AC2917" s="13"/>
      <c r="AD2917" s="13"/>
      <c r="AE2917" s="13"/>
      <c r="AF2917" s="13"/>
      <c r="AG2917" s="13"/>
      <c r="AH2917" s="13"/>
      <c r="AI2917" s="13"/>
      <c r="AJ2917" s="13"/>
      <c r="AK2917" s="13"/>
      <c r="AL2917" s="13"/>
    </row>
    <row r="2918" spans="22:38">
      <c r="V2918" s="13"/>
      <c r="W2918" s="13"/>
      <c r="X2918" s="13"/>
      <c r="Y2918" s="13"/>
      <c r="Z2918" s="13"/>
      <c r="AA2918" s="13"/>
      <c r="AB2918" s="13"/>
      <c r="AC2918" s="13"/>
      <c r="AD2918" s="13"/>
      <c r="AE2918" s="13"/>
      <c r="AF2918" s="13"/>
      <c r="AG2918" s="13"/>
      <c r="AH2918" s="13"/>
      <c r="AI2918" s="13"/>
      <c r="AJ2918" s="13"/>
      <c r="AK2918" s="13"/>
      <c r="AL2918" s="13"/>
    </row>
    <row r="2919" spans="22:38"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F2919" s="13"/>
      <c r="AG2919" s="13"/>
      <c r="AH2919" s="13"/>
      <c r="AI2919" s="13"/>
      <c r="AJ2919" s="13"/>
      <c r="AK2919" s="13"/>
      <c r="AL2919" s="13"/>
    </row>
    <row r="2920" spans="22:38"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13"/>
      <c r="AF2920" s="13"/>
      <c r="AG2920" s="13"/>
      <c r="AH2920" s="13"/>
      <c r="AI2920" s="13"/>
      <c r="AJ2920" s="13"/>
      <c r="AK2920" s="13"/>
      <c r="AL2920" s="13"/>
    </row>
    <row r="2921" spans="22:38"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F2921" s="13"/>
      <c r="AG2921" s="13"/>
      <c r="AH2921" s="13"/>
      <c r="AI2921" s="13"/>
      <c r="AJ2921" s="13"/>
      <c r="AK2921" s="13"/>
      <c r="AL2921" s="13"/>
    </row>
    <row r="2922" spans="22:38">
      <c r="V2922" s="13"/>
      <c r="W2922" s="13"/>
      <c r="X2922" s="13"/>
      <c r="Y2922" s="13"/>
      <c r="Z2922" s="13"/>
      <c r="AA2922" s="13"/>
      <c r="AB2922" s="13"/>
      <c r="AC2922" s="13"/>
      <c r="AD2922" s="13"/>
      <c r="AE2922" s="13"/>
      <c r="AF2922" s="13"/>
      <c r="AG2922" s="13"/>
      <c r="AH2922" s="13"/>
      <c r="AI2922" s="13"/>
      <c r="AJ2922" s="13"/>
      <c r="AK2922" s="13"/>
      <c r="AL2922" s="13"/>
    </row>
    <row r="2923" spans="22:38"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F2923" s="13"/>
      <c r="AG2923" s="13"/>
      <c r="AH2923" s="13"/>
      <c r="AI2923" s="13"/>
      <c r="AJ2923" s="13"/>
      <c r="AK2923" s="13"/>
      <c r="AL2923" s="13"/>
    </row>
    <row r="2924" spans="22:38">
      <c r="V2924" s="13"/>
      <c r="W2924" s="13"/>
      <c r="X2924" s="13"/>
      <c r="Y2924" s="13"/>
      <c r="Z2924" s="13"/>
      <c r="AA2924" s="13"/>
      <c r="AB2924" s="13"/>
      <c r="AC2924" s="13"/>
      <c r="AD2924" s="13"/>
      <c r="AE2924" s="13"/>
      <c r="AF2924" s="13"/>
      <c r="AG2924" s="13"/>
      <c r="AH2924" s="13"/>
      <c r="AI2924" s="13"/>
      <c r="AJ2924" s="13"/>
      <c r="AK2924" s="13"/>
      <c r="AL2924" s="13"/>
    </row>
    <row r="2925" spans="22:38"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F2925" s="13"/>
      <c r="AG2925" s="13"/>
      <c r="AH2925" s="13"/>
      <c r="AI2925" s="13"/>
      <c r="AJ2925" s="13"/>
      <c r="AK2925" s="13"/>
      <c r="AL2925" s="13"/>
    </row>
    <row r="2926" spans="22:38">
      <c r="V2926" s="13"/>
      <c r="W2926" s="13"/>
      <c r="X2926" s="13"/>
      <c r="Y2926" s="13"/>
      <c r="Z2926" s="13"/>
      <c r="AA2926" s="13"/>
      <c r="AB2926" s="13"/>
      <c r="AC2926" s="13"/>
      <c r="AD2926" s="13"/>
      <c r="AE2926" s="13"/>
      <c r="AF2926" s="13"/>
      <c r="AG2926" s="13"/>
      <c r="AH2926" s="13"/>
      <c r="AI2926" s="13"/>
      <c r="AJ2926" s="13"/>
      <c r="AK2926" s="13"/>
      <c r="AL2926" s="13"/>
    </row>
    <row r="2927" spans="22:38"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F2927" s="13"/>
      <c r="AG2927" s="13"/>
      <c r="AH2927" s="13"/>
      <c r="AI2927" s="13"/>
      <c r="AJ2927" s="13"/>
      <c r="AK2927" s="13"/>
      <c r="AL2927" s="13"/>
    </row>
    <row r="2928" spans="22:38">
      <c r="V2928" s="13"/>
      <c r="W2928" s="13"/>
      <c r="X2928" s="13"/>
      <c r="Y2928" s="13"/>
      <c r="Z2928" s="13"/>
      <c r="AA2928" s="13"/>
      <c r="AB2928" s="13"/>
      <c r="AC2928" s="13"/>
      <c r="AD2928" s="13"/>
      <c r="AE2928" s="13"/>
      <c r="AF2928" s="13"/>
      <c r="AG2928" s="13"/>
      <c r="AH2928" s="13"/>
      <c r="AI2928" s="13"/>
      <c r="AJ2928" s="13"/>
      <c r="AK2928" s="13"/>
      <c r="AL2928" s="13"/>
    </row>
    <row r="2929" spans="22:38"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F2929" s="13"/>
      <c r="AG2929" s="13"/>
      <c r="AH2929" s="13"/>
      <c r="AI2929" s="13"/>
      <c r="AJ2929" s="13"/>
      <c r="AK2929" s="13"/>
      <c r="AL2929" s="13"/>
    </row>
    <row r="2930" spans="22:38"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F2930" s="13"/>
      <c r="AG2930" s="13"/>
      <c r="AH2930" s="13"/>
      <c r="AI2930" s="13"/>
      <c r="AJ2930" s="13"/>
      <c r="AK2930" s="13"/>
      <c r="AL2930" s="13"/>
    </row>
    <row r="2931" spans="22:38">
      <c r="V2931" s="13"/>
      <c r="W2931" s="13"/>
      <c r="X2931" s="13"/>
      <c r="Y2931" s="13"/>
      <c r="Z2931" s="13"/>
      <c r="AA2931" s="13"/>
      <c r="AB2931" s="13"/>
      <c r="AC2931" s="13"/>
      <c r="AD2931" s="13"/>
      <c r="AE2931" s="13"/>
      <c r="AF2931" s="13"/>
      <c r="AG2931" s="13"/>
      <c r="AH2931" s="13"/>
      <c r="AI2931" s="13"/>
      <c r="AJ2931" s="13"/>
      <c r="AK2931" s="13"/>
      <c r="AL2931" s="13"/>
    </row>
    <row r="2932" spans="22:38">
      <c r="V2932" s="13"/>
      <c r="W2932" s="13"/>
      <c r="X2932" s="13"/>
      <c r="Y2932" s="13"/>
      <c r="Z2932" s="13"/>
      <c r="AA2932" s="13"/>
      <c r="AB2932" s="13"/>
      <c r="AC2932" s="13"/>
      <c r="AD2932" s="13"/>
      <c r="AE2932" s="13"/>
      <c r="AF2932" s="13"/>
      <c r="AG2932" s="13"/>
      <c r="AH2932" s="13"/>
      <c r="AI2932" s="13"/>
      <c r="AJ2932" s="13"/>
      <c r="AK2932" s="13"/>
      <c r="AL2932" s="13"/>
    </row>
    <row r="2933" spans="22:38">
      <c r="V2933" s="13"/>
      <c r="W2933" s="13"/>
      <c r="X2933" s="13"/>
      <c r="Y2933" s="13"/>
      <c r="Z2933" s="13"/>
      <c r="AA2933" s="13"/>
      <c r="AB2933" s="13"/>
      <c r="AC2933" s="13"/>
      <c r="AD2933" s="13"/>
      <c r="AE2933" s="13"/>
      <c r="AF2933" s="13"/>
      <c r="AG2933" s="13"/>
      <c r="AH2933" s="13"/>
      <c r="AI2933" s="13"/>
      <c r="AJ2933" s="13"/>
      <c r="AK2933" s="13"/>
      <c r="AL2933" s="13"/>
    </row>
    <row r="2934" spans="22:38">
      <c r="V2934" s="13"/>
      <c r="W2934" s="13"/>
      <c r="X2934" s="13"/>
      <c r="Y2934" s="13"/>
      <c r="Z2934" s="13"/>
      <c r="AA2934" s="13"/>
      <c r="AB2934" s="13"/>
      <c r="AC2934" s="13"/>
      <c r="AD2934" s="13"/>
      <c r="AE2934" s="13"/>
      <c r="AF2934" s="13"/>
      <c r="AG2934" s="13"/>
      <c r="AH2934" s="13"/>
      <c r="AI2934" s="13"/>
      <c r="AJ2934" s="13"/>
      <c r="AK2934" s="13"/>
      <c r="AL2934" s="13"/>
    </row>
    <row r="2935" spans="22:38"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F2935" s="13"/>
      <c r="AG2935" s="13"/>
      <c r="AH2935" s="13"/>
      <c r="AI2935" s="13"/>
      <c r="AJ2935" s="13"/>
      <c r="AK2935" s="13"/>
      <c r="AL2935" s="13"/>
    </row>
    <row r="2936" spans="22:38"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F2936" s="13"/>
      <c r="AG2936" s="13"/>
      <c r="AH2936" s="13"/>
      <c r="AI2936" s="13"/>
      <c r="AJ2936" s="13"/>
      <c r="AK2936" s="13"/>
      <c r="AL2936" s="13"/>
    </row>
    <row r="2937" spans="22:38">
      <c r="V2937" s="13"/>
      <c r="W2937" s="13"/>
      <c r="X2937" s="13"/>
      <c r="Y2937" s="13"/>
      <c r="Z2937" s="13"/>
      <c r="AA2937" s="13"/>
      <c r="AB2937" s="13"/>
      <c r="AC2937" s="13"/>
      <c r="AD2937" s="13"/>
      <c r="AE2937" s="13"/>
      <c r="AF2937" s="13"/>
      <c r="AG2937" s="13"/>
      <c r="AH2937" s="13"/>
      <c r="AI2937" s="13"/>
      <c r="AJ2937" s="13"/>
      <c r="AK2937" s="13"/>
      <c r="AL2937" s="13"/>
    </row>
    <row r="2938" spans="22:38"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F2938" s="13"/>
      <c r="AG2938" s="13"/>
      <c r="AH2938" s="13"/>
      <c r="AI2938" s="13"/>
      <c r="AJ2938" s="13"/>
      <c r="AK2938" s="13"/>
      <c r="AL2938" s="13"/>
    </row>
    <row r="2939" spans="22:38"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F2939" s="13"/>
      <c r="AG2939" s="13"/>
      <c r="AH2939" s="13"/>
      <c r="AI2939" s="13"/>
      <c r="AJ2939" s="13"/>
      <c r="AK2939" s="13"/>
      <c r="AL2939" s="13"/>
    </row>
    <row r="2940" spans="22:38"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F2940" s="13"/>
      <c r="AG2940" s="13"/>
      <c r="AH2940" s="13"/>
      <c r="AI2940" s="13"/>
      <c r="AJ2940" s="13"/>
      <c r="AK2940" s="13"/>
      <c r="AL2940" s="13"/>
    </row>
    <row r="2941" spans="22:38">
      <c r="V2941" s="13"/>
      <c r="W2941" s="13"/>
      <c r="X2941" s="13"/>
      <c r="Y2941" s="13"/>
      <c r="Z2941" s="13"/>
      <c r="AA2941" s="13"/>
      <c r="AB2941" s="13"/>
      <c r="AC2941" s="13"/>
      <c r="AD2941" s="13"/>
      <c r="AE2941" s="13"/>
      <c r="AF2941" s="13"/>
      <c r="AG2941" s="13"/>
      <c r="AH2941" s="13"/>
      <c r="AI2941" s="13"/>
      <c r="AJ2941" s="13"/>
      <c r="AK2941" s="13"/>
      <c r="AL2941" s="13"/>
    </row>
    <row r="2942" spans="22:38"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F2942" s="13"/>
      <c r="AG2942" s="13"/>
      <c r="AH2942" s="13"/>
      <c r="AI2942" s="13"/>
      <c r="AJ2942" s="13"/>
      <c r="AK2942" s="13"/>
      <c r="AL2942" s="13"/>
    </row>
    <row r="2943" spans="22:38"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F2943" s="13"/>
      <c r="AG2943" s="13"/>
      <c r="AH2943" s="13"/>
      <c r="AI2943" s="13"/>
      <c r="AJ2943" s="13"/>
      <c r="AK2943" s="13"/>
      <c r="AL2943" s="13"/>
    </row>
    <row r="2944" spans="22:38"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F2944" s="13"/>
      <c r="AG2944" s="13"/>
      <c r="AH2944" s="13"/>
      <c r="AI2944" s="13"/>
      <c r="AJ2944" s="13"/>
      <c r="AK2944" s="13"/>
      <c r="AL2944" s="13"/>
    </row>
    <row r="2945" spans="22:38">
      <c r="V2945" s="13"/>
      <c r="W2945" s="13"/>
      <c r="X2945" s="13"/>
      <c r="Y2945" s="13"/>
      <c r="Z2945" s="13"/>
      <c r="AA2945" s="13"/>
      <c r="AB2945" s="13"/>
      <c r="AC2945" s="13"/>
      <c r="AD2945" s="13"/>
      <c r="AE2945" s="13"/>
      <c r="AF2945" s="13"/>
      <c r="AG2945" s="13"/>
      <c r="AH2945" s="13"/>
      <c r="AI2945" s="13"/>
      <c r="AJ2945" s="13"/>
      <c r="AK2945" s="13"/>
      <c r="AL2945" s="13"/>
    </row>
    <row r="2946" spans="22:38">
      <c r="V2946" s="13"/>
      <c r="W2946" s="13"/>
      <c r="X2946" s="13"/>
      <c r="Y2946" s="13"/>
      <c r="Z2946" s="13"/>
      <c r="AA2946" s="13"/>
      <c r="AB2946" s="13"/>
      <c r="AC2946" s="13"/>
      <c r="AD2946" s="13"/>
      <c r="AE2946" s="13"/>
      <c r="AF2946" s="13"/>
      <c r="AG2946" s="13"/>
      <c r="AH2946" s="13"/>
      <c r="AI2946" s="13"/>
      <c r="AJ2946" s="13"/>
      <c r="AK2946" s="13"/>
      <c r="AL2946" s="13"/>
    </row>
    <row r="2947" spans="22:38"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F2947" s="13"/>
      <c r="AG2947" s="13"/>
      <c r="AH2947" s="13"/>
      <c r="AI2947" s="13"/>
      <c r="AJ2947" s="13"/>
      <c r="AK2947" s="13"/>
      <c r="AL2947" s="13"/>
    </row>
    <row r="2948" spans="22:38">
      <c r="V2948" s="13"/>
      <c r="W2948" s="13"/>
      <c r="X2948" s="13"/>
      <c r="Y2948" s="13"/>
      <c r="Z2948" s="13"/>
      <c r="AA2948" s="13"/>
      <c r="AB2948" s="13"/>
      <c r="AC2948" s="13"/>
      <c r="AD2948" s="13"/>
      <c r="AE2948" s="13"/>
      <c r="AF2948" s="13"/>
      <c r="AG2948" s="13"/>
      <c r="AH2948" s="13"/>
      <c r="AI2948" s="13"/>
      <c r="AJ2948" s="13"/>
      <c r="AK2948" s="13"/>
      <c r="AL2948" s="13"/>
    </row>
    <row r="2949" spans="22:38"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F2949" s="13"/>
      <c r="AG2949" s="13"/>
      <c r="AH2949" s="13"/>
      <c r="AI2949" s="13"/>
      <c r="AJ2949" s="13"/>
      <c r="AK2949" s="13"/>
      <c r="AL2949" s="13"/>
    </row>
    <row r="2950" spans="22:38"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F2950" s="13"/>
      <c r="AG2950" s="13"/>
      <c r="AH2950" s="13"/>
      <c r="AI2950" s="13"/>
      <c r="AJ2950" s="13"/>
      <c r="AK2950" s="13"/>
      <c r="AL2950" s="13"/>
    </row>
    <row r="2951" spans="22:38"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F2951" s="13"/>
      <c r="AG2951" s="13"/>
      <c r="AH2951" s="13"/>
      <c r="AI2951" s="13"/>
      <c r="AJ2951" s="13"/>
      <c r="AK2951" s="13"/>
      <c r="AL2951" s="13"/>
    </row>
    <row r="2952" spans="22:38"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F2952" s="13"/>
      <c r="AG2952" s="13"/>
      <c r="AH2952" s="13"/>
      <c r="AI2952" s="13"/>
      <c r="AJ2952" s="13"/>
      <c r="AK2952" s="13"/>
      <c r="AL2952" s="13"/>
    </row>
    <row r="2953" spans="22:38">
      <c r="V2953" s="13"/>
      <c r="W2953" s="13"/>
      <c r="X2953" s="13"/>
      <c r="Y2953" s="13"/>
      <c r="Z2953" s="13"/>
      <c r="AA2953" s="13"/>
      <c r="AB2953" s="13"/>
      <c r="AC2953" s="13"/>
      <c r="AD2953" s="13"/>
      <c r="AE2953" s="13"/>
      <c r="AF2953" s="13"/>
      <c r="AG2953" s="13"/>
      <c r="AH2953" s="13"/>
      <c r="AI2953" s="13"/>
      <c r="AJ2953" s="13"/>
      <c r="AK2953" s="13"/>
      <c r="AL2953" s="13"/>
    </row>
    <row r="2954" spans="22:38"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F2954" s="13"/>
      <c r="AG2954" s="13"/>
      <c r="AH2954" s="13"/>
      <c r="AI2954" s="13"/>
      <c r="AJ2954" s="13"/>
      <c r="AK2954" s="13"/>
      <c r="AL2954" s="13"/>
    </row>
    <row r="2955" spans="22:38">
      <c r="V2955" s="13"/>
      <c r="W2955" s="13"/>
      <c r="X2955" s="13"/>
      <c r="Y2955" s="13"/>
      <c r="Z2955" s="13"/>
      <c r="AA2955" s="13"/>
      <c r="AB2955" s="13"/>
      <c r="AC2955" s="13"/>
      <c r="AD2955" s="13"/>
      <c r="AE2955" s="13"/>
      <c r="AF2955" s="13"/>
      <c r="AG2955" s="13"/>
      <c r="AH2955" s="13"/>
      <c r="AI2955" s="13"/>
      <c r="AJ2955" s="13"/>
      <c r="AK2955" s="13"/>
      <c r="AL2955" s="13"/>
    </row>
    <row r="2956" spans="22:38">
      <c r="V2956" s="13"/>
      <c r="W2956" s="13"/>
      <c r="X2956" s="13"/>
      <c r="Y2956" s="13"/>
      <c r="Z2956" s="13"/>
      <c r="AA2956" s="13"/>
      <c r="AB2956" s="13"/>
      <c r="AC2956" s="13"/>
      <c r="AD2956" s="13"/>
      <c r="AE2956" s="13"/>
      <c r="AF2956" s="13"/>
      <c r="AG2956" s="13"/>
      <c r="AH2956" s="13"/>
      <c r="AI2956" s="13"/>
      <c r="AJ2956" s="13"/>
      <c r="AK2956" s="13"/>
      <c r="AL2956" s="13"/>
    </row>
    <row r="2957" spans="22:38">
      <c r="V2957" s="13"/>
      <c r="W2957" s="13"/>
      <c r="X2957" s="13"/>
      <c r="Y2957" s="13"/>
      <c r="Z2957" s="13"/>
      <c r="AA2957" s="13"/>
      <c r="AB2957" s="13"/>
      <c r="AC2957" s="13"/>
      <c r="AD2957" s="13"/>
      <c r="AE2957" s="13"/>
      <c r="AF2957" s="13"/>
      <c r="AG2957" s="13"/>
      <c r="AH2957" s="13"/>
      <c r="AI2957" s="13"/>
      <c r="AJ2957" s="13"/>
      <c r="AK2957" s="13"/>
      <c r="AL2957" s="13"/>
    </row>
    <row r="2958" spans="22:38">
      <c r="V2958" s="13"/>
      <c r="W2958" s="13"/>
      <c r="X2958" s="13"/>
      <c r="Y2958" s="13"/>
      <c r="Z2958" s="13"/>
      <c r="AA2958" s="13"/>
      <c r="AB2958" s="13"/>
      <c r="AC2958" s="13"/>
      <c r="AD2958" s="13"/>
      <c r="AE2958" s="13"/>
      <c r="AF2958" s="13"/>
      <c r="AG2958" s="13"/>
      <c r="AH2958" s="13"/>
      <c r="AI2958" s="13"/>
      <c r="AJ2958" s="13"/>
      <c r="AK2958" s="13"/>
      <c r="AL2958" s="13"/>
    </row>
    <row r="2959" spans="22:38"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F2959" s="13"/>
      <c r="AG2959" s="13"/>
      <c r="AH2959" s="13"/>
      <c r="AI2959" s="13"/>
      <c r="AJ2959" s="13"/>
      <c r="AK2959" s="13"/>
      <c r="AL2959" s="13"/>
    </row>
    <row r="2960" spans="22:38"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F2960" s="13"/>
      <c r="AG2960" s="13"/>
      <c r="AH2960" s="13"/>
      <c r="AI2960" s="13"/>
      <c r="AJ2960" s="13"/>
      <c r="AK2960" s="13"/>
      <c r="AL2960" s="13"/>
    </row>
    <row r="2961" spans="22:38">
      <c r="V2961" s="13"/>
      <c r="W2961" s="13"/>
      <c r="X2961" s="13"/>
      <c r="Y2961" s="13"/>
      <c r="Z2961" s="13"/>
      <c r="AA2961" s="13"/>
      <c r="AB2961" s="13"/>
      <c r="AC2961" s="13"/>
      <c r="AD2961" s="13"/>
      <c r="AE2961" s="13"/>
      <c r="AF2961" s="13"/>
      <c r="AG2961" s="13"/>
      <c r="AH2961" s="13"/>
      <c r="AI2961" s="13"/>
      <c r="AJ2961" s="13"/>
      <c r="AK2961" s="13"/>
      <c r="AL2961" s="13"/>
    </row>
    <row r="2962" spans="22:38">
      <c r="V2962" s="13"/>
      <c r="W2962" s="13"/>
      <c r="X2962" s="13"/>
      <c r="Y2962" s="13"/>
      <c r="Z2962" s="13"/>
      <c r="AA2962" s="13"/>
      <c r="AB2962" s="13"/>
      <c r="AC2962" s="13"/>
      <c r="AD2962" s="13"/>
      <c r="AE2962" s="13"/>
      <c r="AF2962" s="13"/>
      <c r="AG2962" s="13"/>
      <c r="AH2962" s="13"/>
      <c r="AI2962" s="13"/>
      <c r="AJ2962" s="13"/>
      <c r="AK2962" s="13"/>
      <c r="AL2962" s="13"/>
    </row>
    <row r="2963" spans="22:38"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F2963" s="13"/>
      <c r="AG2963" s="13"/>
      <c r="AH2963" s="13"/>
      <c r="AI2963" s="13"/>
      <c r="AJ2963" s="13"/>
      <c r="AK2963" s="13"/>
      <c r="AL2963" s="13"/>
    </row>
    <row r="2964" spans="22:38"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F2964" s="13"/>
      <c r="AG2964" s="13"/>
      <c r="AH2964" s="13"/>
      <c r="AI2964" s="13"/>
      <c r="AJ2964" s="13"/>
      <c r="AK2964" s="13"/>
      <c r="AL2964" s="13"/>
    </row>
    <row r="2965" spans="22:38"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F2965" s="13"/>
      <c r="AG2965" s="13"/>
      <c r="AH2965" s="13"/>
      <c r="AI2965" s="13"/>
      <c r="AJ2965" s="13"/>
      <c r="AK2965" s="13"/>
      <c r="AL2965" s="13"/>
    </row>
    <row r="2966" spans="22:38"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F2966" s="13"/>
      <c r="AG2966" s="13"/>
      <c r="AH2966" s="13"/>
      <c r="AI2966" s="13"/>
      <c r="AJ2966" s="13"/>
      <c r="AK2966" s="13"/>
      <c r="AL2966" s="13"/>
    </row>
    <row r="2967" spans="22:38"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F2967" s="13"/>
      <c r="AG2967" s="13"/>
      <c r="AH2967" s="13"/>
      <c r="AI2967" s="13"/>
      <c r="AJ2967" s="13"/>
      <c r="AK2967" s="13"/>
      <c r="AL2967" s="13"/>
    </row>
    <row r="2968" spans="22:38"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F2968" s="13"/>
      <c r="AG2968" s="13"/>
      <c r="AH2968" s="13"/>
      <c r="AI2968" s="13"/>
      <c r="AJ2968" s="13"/>
      <c r="AK2968" s="13"/>
      <c r="AL2968" s="13"/>
    </row>
    <row r="2969" spans="22:38">
      <c r="V2969" s="13"/>
      <c r="W2969" s="13"/>
      <c r="X2969" s="13"/>
      <c r="Y2969" s="13"/>
      <c r="Z2969" s="13"/>
      <c r="AA2969" s="13"/>
      <c r="AB2969" s="13"/>
      <c r="AC2969" s="13"/>
      <c r="AD2969" s="13"/>
      <c r="AE2969" s="13"/>
      <c r="AF2969" s="13"/>
      <c r="AG2969" s="13"/>
      <c r="AH2969" s="13"/>
      <c r="AI2969" s="13"/>
      <c r="AJ2969" s="13"/>
      <c r="AK2969" s="13"/>
      <c r="AL2969" s="13"/>
    </row>
    <row r="2970" spans="22:38">
      <c r="V2970" s="13"/>
      <c r="W2970" s="13"/>
      <c r="X2970" s="13"/>
      <c r="Y2970" s="13"/>
      <c r="Z2970" s="13"/>
      <c r="AA2970" s="13"/>
      <c r="AB2970" s="13"/>
      <c r="AC2970" s="13"/>
      <c r="AD2970" s="13"/>
      <c r="AE2970" s="13"/>
      <c r="AF2970" s="13"/>
      <c r="AG2970" s="13"/>
      <c r="AH2970" s="13"/>
      <c r="AI2970" s="13"/>
      <c r="AJ2970" s="13"/>
      <c r="AK2970" s="13"/>
      <c r="AL2970" s="13"/>
    </row>
    <row r="2971" spans="22:38">
      <c r="V2971" s="13"/>
      <c r="W2971" s="13"/>
      <c r="X2971" s="13"/>
      <c r="Y2971" s="13"/>
      <c r="Z2971" s="13"/>
      <c r="AA2971" s="13"/>
      <c r="AB2971" s="13"/>
      <c r="AC2971" s="13"/>
      <c r="AD2971" s="13"/>
      <c r="AE2971" s="13"/>
      <c r="AF2971" s="13"/>
      <c r="AG2971" s="13"/>
      <c r="AH2971" s="13"/>
      <c r="AI2971" s="13"/>
      <c r="AJ2971" s="13"/>
      <c r="AK2971" s="13"/>
      <c r="AL2971" s="13"/>
    </row>
    <row r="2972" spans="22:38">
      <c r="V2972" s="13"/>
      <c r="W2972" s="13"/>
      <c r="X2972" s="13"/>
      <c r="Y2972" s="13"/>
      <c r="Z2972" s="13"/>
      <c r="AA2972" s="13"/>
      <c r="AB2972" s="13"/>
      <c r="AC2972" s="13"/>
      <c r="AD2972" s="13"/>
      <c r="AE2972" s="13"/>
      <c r="AF2972" s="13"/>
      <c r="AG2972" s="13"/>
      <c r="AH2972" s="13"/>
      <c r="AI2972" s="13"/>
      <c r="AJ2972" s="13"/>
      <c r="AK2972" s="13"/>
      <c r="AL2972" s="13"/>
    </row>
    <row r="2973" spans="22:38">
      <c r="V2973" s="13"/>
      <c r="W2973" s="13"/>
      <c r="X2973" s="13"/>
      <c r="Y2973" s="13"/>
      <c r="Z2973" s="13"/>
      <c r="AA2973" s="13"/>
      <c r="AB2973" s="13"/>
      <c r="AC2973" s="13"/>
      <c r="AD2973" s="13"/>
      <c r="AE2973" s="13"/>
      <c r="AF2973" s="13"/>
      <c r="AG2973" s="13"/>
      <c r="AH2973" s="13"/>
      <c r="AI2973" s="13"/>
      <c r="AJ2973" s="13"/>
      <c r="AK2973" s="13"/>
      <c r="AL2973" s="13"/>
    </row>
    <row r="2974" spans="22:38">
      <c r="V2974" s="13"/>
      <c r="W2974" s="13"/>
      <c r="X2974" s="13"/>
      <c r="Y2974" s="13"/>
      <c r="Z2974" s="13"/>
      <c r="AA2974" s="13"/>
      <c r="AB2974" s="13"/>
      <c r="AC2974" s="13"/>
      <c r="AD2974" s="13"/>
      <c r="AE2974" s="13"/>
      <c r="AF2974" s="13"/>
      <c r="AG2974" s="13"/>
      <c r="AH2974" s="13"/>
      <c r="AI2974" s="13"/>
      <c r="AJ2974" s="13"/>
      <c r="AK2974" s="13"/>
      <c r="AL2974" s="13"/>
    </row>
    <row r="2975" spans="22:38"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F2975" s="13"/>
      <c r="AG2975" s="13"/>
      <c r="AH2975" s="13"/>
      <c r="AI2975" s="13"/>
      <c r="AJ2975" s="13"/>
      <c r="AK2975" s="13"/>
      <c r="AL2975" s="13"/>
    </row>
    <row r="2976" spans="22:38"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13"/>
      <c r="AF2976" s="13"/>
      <c r="AG2976" s="13"/>
      <c r="AH2976" s="13"/>
      <c r="AI2976" s="13"/>
      <c r="AJ2976" s="13"/>
      <c r="AK2976" s="13"/>
      <c r="AL2976" s="13"/>
    </row>
    <row r="2977" spans="22:38">
      <c r="V2977" s="13"/>
      <c r="W2977" s="13"/>
      <c r="X2977" s="13"/>
      <c r="Y2977" s="13"/>
      <c r="Z2977" s="13"/>
      <c r="AA2977" s="13"/>
      <c r="AB2977" s="13"/>
      <c r="AC2977" s="13"/>
      <c r="AD2977" s="13"/>
      <c r="AE2977" s="13"/>
      <c r="AF2977" s="13"/>
      <c r="AG2977" s="13"/>
      <c r="AH2977" s="13"/>
      <c r="AI2977" s="13"/>
      <c r="AJ2977" s="13"/>
      <c r="AK2977" s="13"/>
      <c r="AL2977" s="13"/>
    </row>
    <row r="2978" spans="22:38"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F2978" s="13"/>
      <c r="AG2978" s="13"/>
      <c r="AH2978" s="13"/>
      <c r="AI2978" s="13"/>
      <c r="AJ2978" s="13"/>
      <c r="AK2978" s="13"/>
      <c r="AL2978" s="13"/>
    </row>
    <row r="2979" spans="22:38">
      <c r="V2979" s="13"/>
      <c r="W2979" s="13"/>
      <c r="X2979" s="13"/>
      <c r="Y2979" s="13"/>
      <c r="Z2979" s="13"/>
      <c r="AA2979" s="13"/>
      <c r="AB2979" s="13"/>
      <c r="AC2979" s="13"/>
      <c r="AD2979" s="13"/>
      <c r="AE2979" s="13"/>
      <c r="AF2979" s="13"/>
      <c r="AG2979" s="13"/>
      <c r="AH2979" s="13"/>
      <c r="AI2979" s="13"/>
      <c r="AJ2979" s="13"/>
      <c r="AK2979" s="13"/>
      <c r="AL2979" s="13"/>
    </row>
    <row r="2980" spans="22:38"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F2980" s="13"/>
      <c r="AG2980" s="13"/>
      <c r="AH2980" s="13"/>
      <c r="AI2980" s="13"/>
      <c r="AJ2980" s="13"/>
      <c r="AK2980" s="13"/>
      <c r="AL2980" s="13"/>
    </row>
    <row r="2981" spans="22:38"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F2981" s="13"/>
      <c r="AG2981" s="13"/>
      <c r="AH2981" s="13"/>
      <c r="AI2981" s="13"/>
      <c r="AJ2981" s="13"/>
      <c r="AK2981" s="13"/>
      <c r="AL2981" s="13"/>
    </row>
    <row r="2982" spans="22:38"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F2982" s="13"/>
      <c r="AG2982" s="13"/>
      <c r="AH2982" s="13"/>
      <c r="AI2982" s="13"/>
      <c r="AJ2982" s="13"/>
      <c r="AK2982" s="13"/>
      <c r="AL2982" s="13"/>
    </row>
    <row r="2983" spans="22:38">
      <c r="V2983" s="13"/>
      <c r="W2983" s="13"/>
      <c r="X2983" s="13"/>
      <c r="Y2983" s="13"/>
      <c r="Z2983" s="13"/>
      <c r="AA2983" s="13"/>
      <c r="AB2983" s="13"/>
      <c r="AC2983" s="13"/>
      <c r="AD2983" s="13"/>
      <c r="AE2983" s="13"/>
      <c r="AF2983" s="13"/>
      <c r="AG2983" s="13"/>
      <c r="AH2983" s="13"/>
      <c r="AI2983" s="13"/>
      <c r="AJ2983" s="13"/>
      <c r="AK2983" s="13"/>
      <c r="AL2983" s="13"/>
    </row>
    <row r="2984" spans="22:38">
      <c r="V2984" s="13"/>
      <c r="W2984" s="13"/>
      <c r="X2984" s="13"/>
      <c r="Y2984" s="13"/>
      <c r="Z2984" s="13"/>
      <c r="AA2984" s="13"/>
      <c r="AB2984" s="13"/>
      <c r="AC2984" s="13"/>
      <c r="AD2984" s="13"/>
      <c r="AE2984" s="13"/>
      <c r="AF2984" s="13"/>
      <c r="AG2984" s="13"/>
      <c r="AH2984" s="13"/>
      <c r="AI2984" s="13"/>
      <c r="AJ2984" s="13"/>
      <c r="AK2984" s="13"/>
      <c r="AL2984" s="13"/>
    </row>
    <row r="2985" spans="22:38">
      <c r="V2985" s="13"/>
      <c r="W2985" s="13"/>
      <c r="X2985" s="13"/>
      <c r="Y2985" s="13"/>
      <c r="Z2985" s="13"/>
      <c r="AA2985" s="13"/>
      <c r="AB2985" s="13"/>
      <c r="AC2985" s="13"/>
      <c r="AD2985" s="13"/>
      <c r="AE2985" s="13"/>
      <c r="AF2985" s="13"/>
      <c r="AG2985" s="13"/>
      <c r="AH2985" s="13"/>
      <c r="AI2985" s="13"/>
      <c r="AJ2985" s="13"/>
      <c r="AK2985" s="13"/>
      <c r="AL2985" s="13"/>
    </row>
    <row r="2986" spans="22:38">
      <c r="V2986" s="13"/>
      <c r="W2986" s="13"/>
      <c r="X2986" s="13"/>
      <c r="Y2986" s="13"/>
      <c r="Z2986" s="13"/>
      <c r="AA2986" s="13"/>
      <c r="AB2986" s="13"/>
      <c r="AC2986" s="13"/>
      <c r="AD2986" s="13"/>
      <c r="AE2986" s="13"/>
      <c r="AF2986" s="13"/>
      <c r="AG2986" s="13"/>
      <c r="AH2986" s="13"/>
      <c r="AI2986" s="13"/>
      <c r="AJ2986" s="13"/>
      <c r="AK2986" s="13"/>
      <c r="AL2986" s="13"/>
    </row>
    <row r="2987" spans="22:38"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F2987" s="13"/>
      <c r="AG2987" s="13"/>
      <c r="AH2987" s="13"/>
      <c r="AI2987" s="13"/>
      <c r="AJ2987" s="13"/>
      <c r="AK2987" s="13"/>
      <c r="AL2987" s="13"/>
    </row>
    <row r="2988" spans="22:38">
      <c r="V2988" s="13"/>
      <c r="W2988" s="13"/>
      <c r="X2988" s="13"/>
      <c r="Y2988" s="13"/>
      <c r="Z2988" s="13"/>
      <c r="AA2988" s="13"/>
      <c r="AB2988" s="13"/>
      <c r="AC2988" s="13"/>
      <c r="AD2988" s="13"/>
      <c r="AE2988" s="13"/>
      <c r="AF2988" s="13"/>
      <c r="AG2988" s="13"/>
      <c r="AH2988" s="13"/>
      <c r="AI2988" s="13"/>
      <c r="AJ2988" s="13"/>
      <c r="AK2988" s="13"/>
      <c r="AL2988" s="13"/>
    </row>
    <row r="2989" spans="22:38">
      <c r="V2989" s="13"/>
      <c r="W2989" s="13"/>
      <c r="X2989" s="13"/>
      <c r="Y2989" s="13"/>
      <c r="Z2989" s="13"/>
      <c r="AA2989" s="13"/>
      <c r="AB2989" s="13"/>
      <c r="AC2989" s="13"/>
      <c r="AD2989" s="13"/>
      <c r="AE2989" s="13"/>
      <c r="AF2989" s="13"/>
      <c r="AG2989" s="13"/>
      <c r="AH2989" s="13"/>
      <c r="AI2989" s="13"/>
      <c r="AJ2989" s="13"/>
      <c r="AK2989" s="13"/>
      <c r="AL2989" s="13"/>
    </row>
    <row r="2990" spans="22:38">
      <c r="V2990" s="13"/>
      <c r="W2990" s="13"/>
      <c r="X2990" s="13"/>
      <c r="Y2990" s="13"/>
      <c r="Z2990" s="13"/>
      <c r="AA2990" s="13"/>
      <c r="AB2990" s="13"/>
      <c r="AC2990" s="13"/>
      <c r="AD2990" s="13"/>
      <c r="AE2990" s="13"/>
      <c r="AF2990" s="13"/>
      <c r="AG2990" s="13"/>
      <c r="AH2990" s="13"/>
      <c r="AI2990" s="13"/>
      <c r="AJ2990" s="13"/>
      <c r="AK2990" s="13"/>
      <c r="AL2990" s="13"/>
    </row>
    <row r="2991" spans="22:38">
      <c r="V2991" s="13"/>
      <c r="W2991" s="13"/>
      <c r="X2991" s="13"/>
      <c r="Y2991" s="13"/>
      <c r="Z2991" s="13"/>
      <c r="AA2991" s="13"/>
      <c r="AB2991" s="13"/>
      <c r="AC2991" s="13"/>
      <c r="AD2991" s="13"/>
      <c r="AE2991" s="13"/>
      <c r="AF2991" s="13"/>
      <c r="AG2991" s="13"/>
      <c r="AH2991" s="13"/>
      <c r="AI2991" s="13"/>
      <c r="AJ2991" s="13"/>
      <c r="AK2991" s="13"/>
      <c r="AL2991" s="13"/>
    </row>
    <row r="2992" spans="22:38">
      <c r="V2992" s="13"/>
      <c r="W2992" s="13"/>
      <c r="X2992" s="13"/>
      <c r="Y2992" s="13"/>
      <c r="Z2992" s="13"/>
      <c r="AA2992" s="13"/>
      <c r="AB2992" s="13"/>
      <c r="AC2992" s="13"/>
      <c r="AD2992" s="13"/>
      <c r="AE2992" s="13"/>
      <c r="AF2992" s="13"/>
      <c r="AG2992" s="13"/>
      <c r="AH2992" s="13"/>
      <c r="AI2992" s="13"/>
      <c r="AJ2992" s="13"/>
      <c r="AK2992" s="13"/>
      <c r="AL2992" s="13"/>
    </row>
    <row r="2993" spans="22:38">
      <c r="V2993" s="13"/>
      <c r="W2993" s="13"/>
      <c r="X2993" s="13"/>
      <c r="Y2993" s="13"/>
      <c r="Z2993" s="13"/>
      <c r="AA2993" s="13"/>
      <c r="AB2993" s="13"/>
      <c r="AC2993" s="13"/>
      <c r="AD2993" s="13"/>
      <c r="AE2993" s="13"/>
      <c r="AF2993" s="13"/>
      <c r="AG2993" s="13"/>
      <c r="AH2993" s="13"/>
      <c r="AI2993" s="13"/>
      <c r="AJ2993" s="13"/>
      <c r="AK2993" s="13"/>
      <c r="AL2993" s="13"/>
    </row>
    <row r="2994" spans="22:38">
      <c r="V2994" s="13"/>
      <c r="W2994" s="13"/>
      <c r="X2994" s="13"/>
      <c r="Y2994" s="13"/>
      <c r="Z2994" s="13"/>
      <c r="AA2994" s="13"/>
      <c r="AB2994" s="13"/>
      <c r="AC2994" s="13"/>
      <c r="AD2994" s="13"/>
      <c r="AE2994" s="13"/>
      <c r="AF2994" s="13"/>
      <c r="AG2994" s="13"/>
      <c r="AH2994" s="13"/>
      <c r="AI2994" s="13"/>
      <c r="AJ2994" s="13"/>
      <c r="AK2994" s="13"/>
      <c r="AL2994" s="13"/>
    </row>
    <row r="2995" spans="22:38">
      <c r="V2995" s="13"/>
      <c r="W2995" s="13"/>
      <c r="X2995" s="13"/>
      <c r="Y2995" s="13"/>
      <c r="Z2995" s="13"/>
      <c r="AA2995" s="13"/>
      <c r="AB2995" s="13"/>
      <c r="AC2995" s="13"/>
      <c r="AD2995" s="13"/>
      <c r="AE2995" s="13"/>
      <c r="AF2995" s="13"/>
      <c r="AG2995" s="13"/>
      <c r="AH2995" s="13"/>
      <c r="AI2995" s="13"/>
      <c r="AJ2995" s="13"/>
      <c r="AK2995" s="13"/>
      <c r="AL2995" s="13"/>
    </row>
    <row r="2996" spans="22:38">
      <c r="V2996" s="13"/>
      <c r="W2996" s="13"/>
      <c r="X2996" s="13"/>
      <c r="Y2996" s="13"/>
      <c r="Z2996" s="13"/>
      <c r="AA2996" s="13"/>
      <c r="AB2996" s="13"/>
      <c r="AC2996" s="13"/>
      <c r="AD2996" s="13"/>
      <c r="AE2996" s="13"/>
      <c r="AF2996" s="13"/>
      <c r="AG2996" s="13"/>
      <c r="AH2996" s="13"/>
      <c r="AI2996" s="13"/>
      <c r="AJ2996" s="13"/>
      <c r="AK2996" s="13"/>
      <c r="AL2996" s="13"/>
    </row>
    <row r="2997" spans="22:38">
      <c r="V2997" s="13"/>
      <c r="W2997" s="13"/>
      <c r="X2997" s="13"/>
      <c r="Y2997" s="13"/>
      <c r="Z2997" s="13"/>
      <c r="AA2997" s="13"/>
      <c r="AB2997" s="13"/>
      <c r="AC2997" s="13"/>
      <c r="AD2997" s="13"/>
      <c r="AE2997" s="13"/>
      <c r="AF2997" s="13"/>
      <c r="AG2997" s="13"/>
      <c r="AH2997" s="13"/>
      <c r="AI2997" s="13"/>
      <c r="AJ2997" s="13"/>
      <c r="AK2997" s="13"/>
      <c r="AL2997" s="13"/>
    </row>
    <row r="2998" spans="22:38">
      <c r="V2998" s="13"/>
      <c r="W2998" s="13"/>
      <c r="X2998" s="13"/>
      <c r="Y2998" s="13"/>
      <c r="Z2998" s="13"/>
      <c r="AA2998" s="13"/>
      <c r="AB2998" s="13"/>
      <c r="AC2998" s="13"/>
      <c r="AD2998" s="13"/>
      <c r="AE2998" s="13"/>
      <c r="AF2998" s="13"/>
      <c r="AG2998" s="13"/>
      <c r="AH2998" s="13"/>
      <c r="AI2998" s="13"/>
      <c r="AJ2998" s="13"/>
      <c r="AK2998" s="13"/>
      <c r="AL2998" s="13"/>
    </row>
    <row r="2999" spans="22:38">
      <c r="V2999" s="13"/>
      <c r="W2999" s="13"/>
      <c r="X2999" s="13"/>
      <c r="Y2999" s="13"/>
      <c r="Z2999" s="13"/>
      <c r="AA2999" s="13"/>
      <c r="AB2999" s="13"/>
      <c r="AC2999" s="13"/>
      <c r="AD2999" s="13"/>
      <c r="AE2999" s="13"/>
      <c r="AF2999" s="13"/>
      <c r="AG2999" s="13"/>
      <c r="AH2999" s="13"/>
      <c r="AI2999" s="13"/>
      <c r="AJ2999" s="13"/>
      <c r="AK2999" s="13"/>
      <c r="AL2999" s="13"/>
    </row>
    <row r="3000" spans="22:38">
      <c r="V3000" s="13"/>
      <c r="W3000" s="13"/>
      <c r="X3000" s="13"/>
      <c r="Y3000" s="13"/>
      <c r="Z3000" s="13"/>
      <c r="AA3000" s="13"/>
      <c r="AB3000" s="13"/>
      <c r="AC3000" s="13"/>
      <c r="AD3000" s="13"/>
      <c r="AE3000" s="13"/>
      <c r="AF3000" s="13"/>
      <c r="AG3000" s="13"/>
      <c r="AH3000" s="13"/>
      <c r="AI3000" s="13"/>
      <c r="AJ3000" s="13"/>
      <c r="AK3000" s="13"/>
      <c r="AL3000" s="13"/>
    </row>
    <row r="3001" spans="22:38">
      <c r="V3001" s="13"/>
      <c r="W3001" s="13"/>
      <c r="X3001" s="13"/>
      <c r="Y3001" s="13"/>
      <c r="Z3001" s="13"/>
      <c r="AA3001" s="13"/>
      <c r="AB3001" s="13"/>
      <c r="AC3001" s="13"/>
      <c r="AD3001" s="13"/>
      <c r="AE3001" s="13"/>
      <c r="AF3001" s="13"/>
      <c r="AG3001" s="13"/>
      <c r="AH3001" s="13"/>
      <c r="AI3001" s="13"/>
      <c r="AJ3001" s="13"/>
      <c r="AK3001" s="13"/>
      <c r="AL3001" s="13"/>
    </row>
    <row r="3002" spans="22:38">
      <c r="V3002" s="13"/>
      <c r="W3002" s="13"/>
      <c r="X3002" s="13"/>
      <c r="Y3002" s="13"/>
      <c r="Z3002" s="13"/>
      <c r="AA3002" s="13"/>
      <c r="AB3002" s="13"/>
      <c r="AC3002" s="13"/>
      <c r="AD3002" s="13"/>
      <c r="AE3002" s="13"/>
      <c r="AF3002" s="13"/>
      <c r="AG3002" s="13"/>
      <c r="AH3002" s="13"/>
      <c r="AI3002" s="13"/>
      <c r="AJ3002" s="13"/>
      <c r="AK3002" s="13"/>
      <c r="AL3002" s="13"/>
    </row>
    <row r="3003" spans="22:38">
      <c r="V3003" s="13"/>
      <c r="W3003" s="13"/>
      <c r="X3003" s="13"/>
      <c r="Y3003" s="13"/>
      <c r="Z3003" s="13"/>
      <c r="AA3003" s="13"/>
      <c r="AB3003" s="13"/>
      <c r="AC3003" s="13"/>
      <c r="AD3003" s="13"/>
      <c r="AE3003" s="13"/>
      <c r="AF3003" s="13"/>
      <c r="AG3003" s="13"/>
      <c r="AH3003" s="13"/>
      <c r="AI3003" s="13"/>
      <c r="AJ3003" s="13"/>
      <c r="AK3003" s="13"/>
      <c r="AL3003" s="13"/>
    </row>
    <row r="3004" spans="22:38">
      <c r="V3004" s="13"/>
      <c r="W3004" s="13"/>
      <c r="X3004" s="13"/>
      <c r="Y3004" s="13"/>
      <c r="Z3004" s="13"/>
      <c r="AA3004" s="13"/>
      <c r="AB3004" s="13"/>
      <c r="AC3004" s="13"/>
      <c r="AD3004" s="13"/>
      <c r="AE3004" s="13"/>
      <c r="AF3004" s="13"/>
      <c r="AG3004" s="13"/>
      <c r="AH3004" s="13"/>
      <c r="AI3004" s="13"/>
      <c r="AJ3004" s="13"/>
      <c r="AK3004" s="13"/>
      <c r="AL3004" s="13"/>
    </row>
    <row r="3005" spans="22:38">
      <c r="V3005" s="13"/>
      <c r="W3005" s="13"/>
      <c r="X3005" s="13"/>
      <c r="Y3005" s="13"/>
      <c r="Z3005" s="13"/>
      <c r="AA3005" s="13"/>
      <c r="AB3005" s="13"/>
      <c r="AC3005" s="13"/>
      <c r="AD3005" s="13"/>
      <c r="AE3005" s="13"/>
      <c r="AF3005" s="13"/>
      <c r="AG3005" s="13"/>
      <c r="AH3005" s="13"/>
      <c r="AI3005" s="13"/>
      <c r="AJ3005" s="13"/>
      <c r="AK3005" s="13"/>
      <c r="AL3005" s="13"/>
    </row>
    <row r="3006" spans="22:38">
      <c r="V3006" s="13"/>
      <c r="W3006" s="13"/>
      <c r="X3006" s="13"/>
      <c r="Y3006" s="13"/>
      <c r="Z3006" s="13"/>
      <c r="AA3006" s="13"/>
      <c r="AB3006" s="13"/>
      <c r="AC3006" s="13"/>
      <c r="AD3006" s="13"/>
      <c r="AE3006" s="13"/>
      <c r="AF3006" s="13"/>
      <c r="AG3006" s="13"/>
      <c r="AH3006" s="13"/>
      <c r="AI3006" s="13"/>
      <c r="AJ3006" s="13"/>
      <c r="AK3006" s="13"/>
      <c r="AL3006" s="13"/>
    </row>
    <row r="3007" spans="22:38">
      <c r="V3007" s="13"/>
      <c r="W3007" s="13"/>
      <c r="X3007" s="13"/>
      <c r="Y3007" s="13"/>
      <c r="Z3007" s="13"/>
      <c r="AA3007" s="13"/>
      <c r="AB3007" s="13"/>
      <c r="AC3007" s="13"/>
      <c r="AD3007" s="13"/>
      <c r="AE3007" s="13"/>
      <c r="AF3007" s="13"/>
      <c r="AG3007" s="13"/>
      <c r="AH3007" s="13"/>
      <c r="AI3007" s="13"/>
      <c r="AJ3007" s="13"/>
      <c r="AK3007" s="13"/>
      <c r="AL3007" s="13"/>
    </row>
    <row r="3008" spans="22:38">
      <c r="V3008" s="13"/>
      <c r="W3008" s="13"/>
      <c r="X3008" s="13"/>
      <c r="Y3008" s="13"/>
      <c r="Z3008" s="13"/>
      <c r="AA3008" s="13"/>
      <c r="AB3008" s="13"/>
      <c r="AC3008" s="13"/>
      <c r="AD3008" s="13"/>
      <c r="AE3008" s="13"/>
      <c r="AF3008" s="13"/>
      <c r="AG3008" s="13"/>
      <c r="AH3008" s="13"/>
      <c r="AI3008" s="13"/>
      <c r="AJ3008" s="13"/>
      <c r="AK3008" s="13"/>
      <c r="AL3008" s="13"/>
    </row>
    <row r="3009" spans="22:38">
      <c r="V3009" s="13"/>
      <c r="W3009" s="13"/>
      <c r="X3009" s="13"/>
      <c r="Y3009" s="13"/>
      <c r="Z3009" s="13"/>
      <c r="AA3009" s="13"/>
      <c r="AB3009" s="13"/>
      <c r="AC3009" s="13"/>
      <c r="AD3009" s="13"/>
      <c r="AE3009" s="13"/>
      <c r="AF3009" s="13"/>
      <c r="AG3009" s="13"/>
      <c r="AH3009" s="13"/>
      <c r="AI3009" s="13"/>
      <c r="AJ3009" s="13"/>
      <c r="AK3009" s="13"/>
      <c r="AL3009" s="13"/>
    </row>
    <row r="3010" spans="22:38">
      <c r="V3010" s="13"/>
      <c r="W3010" s="13"/>
      <c r="X3010" s="13"/>
      <c r="Y3010" s="13"/>
      <c r="Z3010" s="13"/>
      <c r="AA3010" s="13"/>
      <c r="AB3010" s="13"/>
      <c r="AC3010" s="13"/>
      <c r="AD3010" s="13"/>
      <c r="AE3010" s="13"/>
      <c r="AF3010" s="13"/>
      <c r="AG3010" s="13"/>
      <c r="AH3010" s="13"/>
      <c r="AI3010" s="13"/>
      <c r="AJ3010" s="13"/>
      <c r="AK3010" s="13"/>
      <c r="AL3010" s="13"/>
    </row>
    <row r="3011" spans="22:38">
      <c r="V3011" s="13"/>
      <c r="W3011" s="13"/>
      <c r="X3011" s="13"/>
      <c r="Y3011" s="13"/>
      <c r="Z3011" s="13"/>
      <c r="AA3011" s="13"/>
      <c r="AB3011" s="13"/>
      <c r="AC3011" s="13"/>
      <c r="AD3011" s="13"/>
      <c r="AE3011" s="13"/>
      <c r="AF3011" s="13"/>
      <c r="AG3011" s="13"/>
      <c r="AH3011" s="13"/>
      <c r="AI3011" s="13"/>
      <c r="AJ3011" s="13"/>
      <c r="AK3011" s="13"/>
      <c r="AL3011" s="13"/>
    </row>
    <row r="3012" spans="22:38">
      <c r="V3012" s="13"/>
      <c r="W3012" s="13"/>
      <c r="X3012" s="13"/>
      <c r="Y3012" s="13"/>
      <c r="Z3012" s="13"/>
      <c r="AA3012" s="13"/>
      <c r="AB3012" s="13"/>
      <c r="AC3012" s="13"/>
      <c r="AD3012" s="13"/>
      <c r="AE3012" s="13"/>
      <c r="AF3012" s="13"/>
      <c r="AG3012" s="13"/>
      <c r="AH3012" s="13"/>
      <c r="AI3012" s="13"/>
      <c r="AJ3012" s="13"/>
      <c r="AK3012" s="13"/>
      <c r="AL3012" s="13"/>
    </row>
    <row r="3013" spans="22:38">
      <c r="V3013" s="13"/>
      <c r="W3013" s="13"/>
      <c r="X3013" s="13"/>
      <c r="Y3013" s="13"/>
      <c r="Z3013" s="13"/>
      <c r="AA3013" s="13"/>
      <c r="AB3013" s="13"/>
      <c r="AC3013" s="13"/>
      <c r="AD3013" s="13"/>
      <c r="AE3013" s="13"/>
      <c r="AF3013" s="13"/>
      <c r="AG3013" s="13"/>
      <c r="AH3013" s="13"/>
      <c r="AI3013" s="13"/>
      <c r="AJ3013" s="13"/>
      <c r="AK3013" s="13"/>
      <c r="AL3013" s="13"/>
    </row>
    <row r="3014" spans="22:38">
      <c r="V3014" s="13"/>
      <c r="W3014" s="13"/>
      <c r="X3014" s="13"/>
      <c r="Y3014" s="13"/>
      <c r="Z3014" s="13"/>
      <c r="AA3014" s="13"/>
      <c r="AB3014" s="13"/>
      <c r="AC3014" s="13"/>
      <c r="AD3014" s="13"/>
      <c r="AE3014" s="13"/>
      <c r="AF3014" s="13"/>
      <c r="AG3014" s="13"/>
      <c r="AH3014" s="13"/>
      <c r="AI3014" s="13"/>
      <c r="AJ3014" s="13"/>
      <c r="AK3014" s="13"/>
      <c r="AL3014" s="13"/>
    </row>
    <row r="3015" spans="22:38">
      <c r="V3015" s="13"/>
      <c r="W3015" s="13"/>
      <c r="X3015" s="13"/>
      <c r="Y3015" s="13"/>
      <c r="Z3015" s="13"/>
      <c r="AA3015" s="13"/>
      <c r="AB3015" s="13"/>
      <c r="AC3015" s="13"/>
      <c r="AD3015" s="13"/>
      <c r="AE3015" s="13"/>
      <c r="AF3015" s="13"/>
      <c r="AG3015" s="13"/>
      <c r="AH3015" s="13"/>
      <c r="AI3015" s="13"/>
      <c r="AJ3015" s="13"/>
      <c r="AK3015" s="13"/>
      <c r="AL3015" s="13"/>
    </row>
    <row r="3016" spans="22:38">
      <c r="V3016" s="13"/>
      <c r="W3016" s="13"/>
      <c r="X3016" s="13"/>
      <c r="Y3016" s="13"/>
      <c r="Z3016" s="13"/>
      <c r="AA3016" s="13"/>
      <c r="AB3016" s="13"/>
      <c r="AC3016" s="13"/>
      <c r="AD3016" s="13"/>
      <c r="AE3016" s="13"/>
      <c r="AF3016" s="13"/>
      <c r="AG3016" s="13"/>
      <c r="AH3016" s="13"/>
      <c r="AI3016" s="13"/>
      <c r="AJ3016" s="13"/>
      <c r="AK3016" s="13"/>
      <c r="AL3016" s="13"/>
    </row>
    <row r="3017" spans="22:38">
      <c r="V3017" s="13"/>
      <c r="W3017" s="13"/>
      <c r="X3017" s="13"/>
      <c r="Y3017" s="13"/>
      <c r="Z3017" s="13"/>
      <c r="AA3017" s="13"/>
      <c r="AB3017" s="13"/>
      <c r="AC3017" s="13"/>
      <c r="AD3017" s="13"/>
      <c r="AE3017" s="13"/>
      <c r="AF3017" s="13"/>
      <c r="AG3017" s="13"/>
      <c r="AH3017" s="13"/>
      <c r="AI3017" s="13"/>
      <c r="AJ3017" s="13"/>
      <c r="AK3017" s="13"/>
      <c r="AL3017" s="13"/>
    </row>
    <row r="3018" spans="22:38">
      <c r="V3018" s="13"/>
      <c r="W3018" s="13"/>
      <c r="X3018" s="13"/>
      <c r="Y3018" s="13"/>
      <c r="Z3018" s="13"/>
      <c r="AA3018" s="13"/>
      <c r="AB3018" s="13"/>
      <c r="AC3018" s="13"/>
      <c r="AD3018" s="13"/>
      <c r="AE3018" s="13"/>
      <c r="AF3018" s="13"/>
      <c r="AG3018" s="13"/>
      <c r="AH3018" s="13"/>
      <c r="AI3018" s="13"/>
      <c r="AJ3018" s="13"/>
      <c r="AK3018" s="13"/>
      <c r="AL3018" s="13"/>
    </row>
    <row r="3019" spans="22:38">
      <c r="V3019" s="13"/>
      <c r="W3019" s="13"/>
      <c r="X3019" s="13"/>
      <c r="Y3019" s="13"/>
      <c r="Z3019" s="13"/>
      <c r="AA3019" s="13"/>
      <c r="AB3019" s="13"/>
      <c r="AC3019" s="13"/>
      <c r="AD3019" s="13"/>
      <c r="AE3019" s="13"/>
      <c r="AF3019" s="13"/>
      <c r="AG3019" s="13"/>
      <c r="AH3019" s="13"/>
      <c r="AI3019" s="13"/>
      <c r="AJ3019" s="13"/>
      <c r="AK3019" s="13"/>
      <c r="AL3019" s="13"/>
    </row>
    <row r="3020" spans="22:38">
      <c r="V3020" s="13"/>
      <c r="W3020" s="13"/>
      <c r="X3020" s="13"/>
      <c r="Y3020" s="13"/>
      <c r="Z3020" s="13"/>
      <c r="AA3020" s="13"/>
      <c r="AB3020" s="13"/>
      <c r="AC3020" s="13"/>
      <c r="AD3020" s="13"/>
      <c r="AE3020" s="13"/>
      <c r="AF3020" s="13"/>
      <c r="AG3020" s="13"/>
      <c r="AH3020" s="13"/>
      <c r="AI3020" s="13"/>
      <c r="AJ3020" s="13"/>
      <c r="AK3020" s="13"/>
      <c r="AL3020" s="13"/>
    </row>
    <row r="3021" spans="22:38">
      <c r="V3021" s="13"/>
      <c r="W3021" s="13"/>
      <c r="X3021" s="13"/>
      <c r="Y3021" s="13"/>
      <c r="Z3021" s="13"/>
      <c r="AA3021" s="13"/>
      <c r="AB3021" s="13"/>
      <c r="AC3021" s="13"/>
      <c r="AD3021" s="13"/>
      <c r="AE3021" s="13"/>
      <c r="AF3021" s="13"/>
      <c r="AG3021" s="13"/>
      <c r="AH3021" s="13"/>
      <c r="AI3021" s="13"/>
      <c r="AJ3021" s="13"/>
      <c r="AK3021" s="13"/>
      <c r="AL3021" s="13"/>
    </row>
    <row r="3022" spans="22:38">
      <c r="V3022" s="13"/>
      <c r="W3022" s="13"/>
      <c r="X3022" s="13"/>
      <c r="Y3022" s="13"/>
      <c r="Z3022" s="13"/>
      <c r="AA3022" s="13"/>
      <c r="AB3022" s="13"/>
      <c r="AC3022" s="13"/>
      <c r="AD3022" s="13"/>
      <c r="AE3022" s="13"/>
      <c r="AF3022" s="13"/>
      <c r="AG3022" s="13"/>
      <c r="AH3022" s="13"/>
      <c r="AI3022" s="13"/>
      <c r="AJ3022" s="13"/>
      <c r="AK3022" s="13"/>
      <c r="AL3022" s="13"/>
    </row>
    <row r="3023" spans="22:38">
      <c r="V3023" s="13"/>
      <c r="W3023" s="13"/>
      <c r="X3023" s="13"/>
      <c r="Y3023" s="13"/>
      <c r="Z3023" s="13"/>
      <c r="AA3023" s="13"/>
      <c r="AB3023" s="13"/>
      <c r="AC3023" s="13"/>
      <c r="AD3023" s="13"/>
      <c r="AE3023" s="13"/>
      <c r="AF3023" s="13"/>
      <c r="AG3023" s="13"/>
      <c r="AH3023" s="13"/>
      <c r="AI3023" s="13"/>
      <c r="AJ3023" s="13"/>
      <c r="AK3023" s="13"/>
      <c r="AL3023" s="13"/>
    </row>
    <row r="3024" spans="22:38">
      <c r="V3024" s="13"/>
      <c r="W3024" s="13"/>
      <c r="X3024" s="13"/>
      <c r="Y3024" s="13"/>
      <c r="Z3024" s="13"/>
      <c r="AA3024" s="13"/>
      <c r="AB3024" s="13"/>
      <c r="AC3024" s="13"/>
      <c r="AD3024" s="13"/>
      <c r="AE3024" s="13"/>
      <c r="AF3024" s="13"/>
      <c r="AG3024" s="13"/>
      <c r="AH3024" s="13"/>
      <c r="AI3024" s="13"/>
      <c r="AJ3024" s="13"/>
      <c r="AK3024" s="13"/>
      <c r="AL3024" s="13"/>
    </row>
    <row r="3025" spans="22:38">
      <c r="V3025" s="13"/>
      <c r="W3025" s="13"/>
      <c r="X3025" s="13"/>
      <c r="Y3025" s="13"/>
      <c r="Z3025" s="13"/>
      <c r="AA3025" s="13"/>
      <c r="AB3025" s="13"/>
      <c r="AC3025" s="13"/>
      <c r="AD3025" s="13"/>
      <c r="AE3025" s="13"/>
      <c r="AF3025" s="13"/>
      <c r="AG3025" s="13"/>
      <c r="AH3025" s="13"/>
      <c r="AI3025" s="13"/>
      <c r="AJ3025" s="13"/>
      <c r="AK3025" s="13"/>
      <c r="AL3025" s="13"/>
    </row>
    <row r="3026" spans="22:38">
      <c r="V3026" s="13"/>
      <c r="W3026" s="13"/>
      <c r="X3026" s="13"/>
      <c r="Y3026" s="13"/>
      <c r="Z3026" s="13"/>
      <c r="AA3026" s="13"/>
      <c r="AB3026" s="13"/>
      <c r="AC3026" s="13"/>
      <c r="AD3026" s="13"/>
      <c r="AE3026" s="13"/>
      <c r="AF3026" s="13"/>
      <c r="AG3026" s="13"/>
      <c r="AH3026" s="13"/>
      <c r="AI3026" s="13"/>
      <c r="AJ3026" s="13"/>
      <c r="AK3026" s="13"/>
      <c r="AL3026" s="13"/>
    </row>
    <row r="3027" spans="22:38">
      <c r="V3027" s="13"/>
      <c r="W3027" s="13"/>
      <c r="X3027" s="13"/>
      <c r="Y3027" s="13"/>
      <c r="Z3027" s="13"/>
      <c r="AA3027" s="13"/>
      <c r="AB3027" s="13"/>
      <c r="AC3027" s="13"/>
      <c r="AD3027" s="13"/>
      <c r="AE3027" s="13"/>
      <c r="AF3027" s="13"/>
      <c r="AG3027" s="13"/>
      <c r="AH3027" s="13"/>
      <c r="AI3027" s="13"/>
      <c r="AJ3027" s="13"/>
      <c r="AK3027" s="13"/>
      <c r="AL3027" s="13"/>
    </row>
    <row r="3028" spans="22:38">
      <c r="V3028" s="13"/>
      <c r="W3028" s="13"/>
      <c r="X3028" s="13"/>
      <c r="Y3028" s="13"/>
      <c r="Z3028" s="13"/>
      <c r="AA3028" s="13"/>
      <c r="AB3028" s="13"/>
      <c r="AC3028" s="13"/>
      <c r="AD3028" s="13"/>
      <c r="AE3028" s="13"/>
      <c r="AF3028" s="13"/>
      <c r="AG3028" s="13"/>
      <c r="AH3028" s="13"/>
      <c r="AI3028" s="13"/>
      <c r="AJ3028" s="13"/>
      <c r="AK3028" s="13"/>
      <c r="AL3028" s="13"/>
    </row>
    <row r="3029" spans="22:38">
      <c r="V3029" s="13"/>
      <c r="W3029" s="13"/>
      <c r="X3029" s="13"/>
      <c r="Y3029" s="13"/>
      <c r="Z3029" s="13"/>
      <c r="AA3029" s="13"/>
      <c r="AB3029" s="13"/>
      <c r="AC3029" s="13"/>
      <c r="AD3029" s="13"/>
      <c r="AE3029" s="13"/>
      <c r="AF3029" s="13"/>
      <c r="AG3029" s="13"/>
      <c r="AH3029" s="13"/>
      <c r="AI3029" s="13"/>
      <c r="AJ3029" s="13"/>
      <c r="AK3029" s="13"/>
      <c r="AL3029" s="13"/>
    </row>
    <row r="3030" spans="22:38">
      <c r="V3030" s="13"/>
      <c r="W3030" s="13"/>
      <c r="X3030" s="13"/>
      <c r="Y3030" s="13"/>
      <c r="Z3030" s="13"/>
      <c r="AA3030" s="13"/>
      <c r="AB3030" s="13"/>
      <c r="AC3030" s="13"/>
      <c r="AD3030" s="13"/>
      <c r="AE3030" s="13"/>
      <c r="AF3030" s="13"/>
      <c r="AG3030" s="13"/>
      <c r="AH3030" s="13"/>
      <c r="AI3030" s="13"/>
      <c r="AJ3030" s="13"/>
      <c r="AK3030" s="13"/>
      <c r="AL3030" s="13"/>
    </row>
    <row r="3031" spans="22:38">
      <c r="V3031" s="13"/>
      <c r="W3031" s="13"/>
      <c r="X3031" s="13"/>
      <c r="Y3031" s="13"/>
      <c r="Z3031" s="13"/>
      <c r="AA3031" s="13"/>
      <c r="AB3031" s="13"/>
      <c r="AC3031" s="13"/>
      <c r="AD3031" s="13"/>
      <c r="AE3031" s="13"/>
      <c r="AF3031" s="13"/>
      <c r="AG3031" s="13"/>
      <c r="AH3031" s="13"/>
      <c r="AI3031" s="13"/>
      <c r="AJ3031" s="13"/>
      <c r="AK3031" s="13"/>
      <c r="AL3031" s="13"/>
    </row>
    <row r="3032" spans="22:38">
      <c r="V3032" s="13"/>
      <c r="W3032" s="13"/>
      <c r="X3032" s="13"/>
      <c r="Y3032" s="13"/>
      <c r="Z3032" s="13"/>
      <c r="AA3032" s="13"/>
      <c r="AB3032" s="13"/>
      <c r="AC3032" s="13"/>
      <c r="AD3032" s="13"/>
      <c r="AE3032" s="13"/>
      <c r="AF3032" s="13"/>
      <c r="AG3032" s="13"/>
      <c r="AH3032" s="13"/>
      <c r="AI3032" s="13"/>
      <c r="AJ3032" s="13"/>
      <c r="AK3032" s="13"/>
      <c r="AL3032" s="13"/>
    </row>
    <row r="3033" spans="22:38">
      <c r="V3033" s="13"/>
      <c r="W3033" s="13"/>
      <c r="X3033" s="13"/>
      <c r="Y3033" s="13"/>
      <c r="Z3033" s="13"/>
      <c r="AA3033" s="13"/>
      <c r="AB3033" s="13"/>
      <c r="AC3033" s="13"/>
      <c r="AD3033" s="13"/>
      <c r="AE3033" s="13"/>
      <c r="AF3033" s="13"/>
      <c r="AG3033" s="13"/>
      <c r="AH3033" s="13"/>
      <c r="AI3033" s="13"/>
      <c r="AJ3033" s="13"/>
      <c r="AK3033" s="13"/>
      <c r="AL3033" s="13"/>
    </row>
    <row r="3034" spans="22:38">
      <c r="V3034" s="13"/>
      <c r="W3034" s="13"/>
      <c r="X3034" s="13"/>
      <c r="Y3034" s="13"/>
      <c r="Z3034" s="13"/>
      <c r="AA3034" s="13"/>
      <c r="AB3034" s="13"/>
      <c r="AC3034" s="13"/>
      <c r="AD3034" s="13"/>
      <c r="AE3034" s="13"/>
      <c r="AF3034" s="13"/>
      <c r="AG3034" s="13"/>
      <c r="AH3034" s="13"/>
      <c r="AI3034" s="13"/>
      <c r="AJ3034" s="13"/>
      <c r="AK3034" s="13"/>
      <c r="AL3034" s="13"/>
    </row>
    <row r="3035" spans="22:38">
      <c r="V3035" s="13"/>
      <c r="W3035" s="13"/>
      <c r="X3035" s="13"/>
      <c r="Y3035" s="13"/>
      <c r="Z3035" s="13"/>
      <c r="AA3035" s="13"/>
      <c r="AB3035" s="13"/>
      <c r="AC3035" s="13"/>
      <c r="AD3035" s="13"/>
      <c r="AE3035" s="13"/>
      <c r="AF3035" s="13"/>
      <c r="AG3035" s="13"/>
      <c r="AH3035" s="13"/>
      <c r="AI3035" s="13"/>
      <c r="AJ3035" s="13"/>
      <c r="AK3035" s="13"/>
      <c r="AL3035" s="13"/>
    </row>
    <row r="3036" spans="22:38">
      <c r="V3036" s="13"/>
      <c r="W3036" s="13"/>
      <c r="X3036" s="13"/>
      <c r="Y3036" s="13"/>
      <c r="Z3036" s="13"/>
      <c r="AA3036" s="13"/>
      <c r="AB3036" s="13"/>
      <c r="AC3036" s="13"/>
      <c r="AD3036" s="13"/>
      <c r="AE3036" s="13"/>
      <c r="AF3036" s="13"/>
      <c r="AG3036" s="13"/>
      <c r="AH3036" s="13"/>
      <c r="AI3036" s="13"/>
      <c r="AJ3036" s="13"/>
      <c r="AK3036" s="13"/>
      <c r="AL3036" s="13"/>
    </row>
    <row r="3037" spans="22:38">
      <c r="V3037" s="13"/>
      <c r="W3037" s="13"/>
      <c r="X3037" s="13"/>
      <c r="Y3037" s="13"/>
      <c r="Z3037" s="13"/>
      <c r="AA3037" s="13"/>
      <c r="AB3037" s="13"/>
      <c r="AC3037" s="13"/>
      <c r="AD3037" s="13"/>
      <c r="AE3037" s="13"/>
      <c r="AF3037" s="13"/>
      <c r="AG3037" s="13"/>
      <c r="AH3037" s="13"/>
      <c r="AI3037" s="13"/>
      <c r="AJ3037" s="13"/>
      <c r="AK3037" s="13"/>
      <c r="AL3037" s="13"/>
    </row>
    <row r="3038" spans="22:38">
      <c r="V3038" s="13"/>
      <c r="W3038" s="13"/>
      <c r="X3038" s="13"/>
      <c r="Y3038" s="13"/>
      <c r="Z3038" s="13"/>
      <c r="AA3038" s="13"/>
      <c r="AB3038" s="13"/>
      <c r="AC3038" s="13"/>
      <c r="AD3038" s="13"/>
      <c r="AE3038" s="13"/>
      <c r="AF3038" s="13"/>
      <c r="AG3038" s="13"/>
      <c r="AH3038" s="13"/>
      <c r="AI3038" s="13"/>
      <c r="AJ3038" s="13"/>
      <c r="AK3038" s="13"/>
      <c r="AL3038" s="13"/>
    </row>
    <row r="3039" spans="22:38">
      <c r="V3039" s="13"/>
      <c r="W3039" s="13"/>
      <c r="X3039" s="13"/>
      <c r="Y3039" s="13"/>
      <c r="Z3039" s="13"/>
      <c r="AA3039" s="13"/>
      <c r="AB3039" s="13"/>
      <c r="AC3039" s="13"/>
      <c r="AD3039" s="13"/>
      <c r="AE3039" s="13"/>
      <c r="AF3039" s="13"/>
      <c r="AG3039" s="13"/>
      <c r="AH3039" s="13"/>
      <c r="AI3039" s="13"/>
      <c r="AJ3039" s="13"/>
      <c r="AK3039" s="13"/>
      <c r="AL3039" s="13"/>
    </row>
    <row r="3040" spans="22:38">
      <c r="V3040" s="13"/>
      <c r="W3040" s="13"/>
      <c r="X3040" s="13"/>
      <c r="Y3040" s="13"/>
      <c r="Z3040" s="13"/>
      <c r="AA3040" s="13"/>
      <c r="AB3040" s="13"/>
      <c r="AC3040" s="13"/>
      <c r="AD3040" s="13"/>
      <c r="AE3040" s="13"/>
      <c r="AF3040" s="13"/>
      <c r="AG3040" s="13"/>
      <c r="AH3040" s="13"/>
      <c r="AI3040" s="13"/>
      <c r="AJ3040" s="13"/>
      <c r="AK3040" s="13"/>
      <c r="AL3040" s="13"/>
    </row>
    <row r="3041" spans="22:38">
      <c r="V3041" s="13"/>
      <c r="W3041" s="13"/>
      <c r="X3041" s="13"/>
      <c r="Y3041" s="13"/>
      <c r="Z3041" s="13"/>
      <c r="AA3041" s="13"/>
      <c r="AB3041" s="13"/>
      <c r="AC3041" s="13"/>
      <c r="AD3041" s="13"/>
      <c r="AE3041" s="13"/>
      <c r="AF3041" s="13"/>
      <c r="AG3041" s="13"/>
      <c r="AH3041" s="13"/>
      <c r="AI3041" s="13"/>
      <c r="AJ3041" s="13"/>
      <c r="AK3041" s="13"/>
      <c r="AL3041" s="13"/>
    </row>
    <row r="3042" spans="22:38">
      <c r="V3042" s="13"/>
      <c r="W3042" s="13"/>
      <c r="X3042" s="13"/>
      <c r="Y3042" s="13"/>
      <c r="Z3042" s="13"/>
      <c r="AA3042" s="13"/>
      <c r="AB3042" s="13"/>
      <c r="AC3042" s="13"/>
      <c r="AD3042" s="13"/>
      <c r="AE3042" s="13"/>
      <c r="AF3042" s="13"/>
      <c r="AG3042" s="13"/>
      <c r="AH3042" s="13"/>
      <c r="AI3042" s="13"/>
      <c r="AJ3042" s="13"/>
      <c r="AK3042" s="13"/>
      <c r="AL3042" s="13"/>
    </row>
    <row r="3043" spans="22:38">
      <c r="V3043" s="13"/>
      <c r="W3043" s="13"/>
      <c r="X3043" s="13"/>
      <c r="Y3043" s="13"/>
      <c r="Z3043" s="13"/>
      <c r="AA3043" s="13"/>
      <c r="AB3043" s="13"/>
      <c r="AC3043" s="13"/>
      <c r="AD3043" s="13"/>
      <c r="AE3043" s="13"/>
      <c r="AF3043" s="13"/>
      <c r="AG3043" s="13"/>
      <c r="AH3043" s="13"/>
      <c r="AI3043" s="13"/>
      <c r="AJ3043" s="13"/>
      <c r="AK3043" s="13"/>
      <c r="AL3043" s="13"/>
    </row>
    <row r="3044" spans="22:38">
      <c r="V3044" s="13"/>
      <c r="W3044" s="13"/>
      <c r="X3044" s="13"/>
      <c r="Y3044" s="13"/>
      <c r="Z3044" s="13"/>
      <c r="AA3044" s="13"/>
      <c r="AB3044" s="13"/>
      <c r="AC3044" s="13"/>
      <c r="AD3044" s="13"/>
      <c r="AE3044" s="13"/>
      <c r="AF3044" s="13"/>
      <c r="AG3044" s="13"/>
      <c r="AH3044" s="13"/>
      <c r="AI3044" s="13"/>
      <c r="AJ3044" s="13"/>
      <c r="AK3044" s="13"/>
      <c r="AL3044" s="13"/>
    </row>
    <row r="3045" spans="22:38">
      <c r="V3045" s="13"/>
      <c r="W3045" s="13"/>
      <c r="X3045" s="13"/>
      <c r="Y3045" s="13"/>
      <c r="Z3045" s="13"/>
      <c r="AA3045" s="13"/>
      <c r="AB3045" s="13"/>
      <c r="AC3045" s="13"/>
      <c r="AD3045" s="13"/>
      <c r="AE3045" s="13"/>
      <c r="AF3045" s="13"/>
      <c r="AG3045" s="13"/>
      <c r="AH3045" s="13"/>
      <c r="AI3045" s="13"/>
      <c r="AJ3045" s="13"/>
      <c r="AK3045" s="13"/>
      <c r="AL3045" s="13"/>
    </row>
    <row r="3046" spans="22:38">
      <c r="V3046" s="13"/>
      <c r="W3046" s="13"/>
      <c r="X3046" s="13"/>
      <c r="Y3046" s="13"/>
      <c r="Z3046" s="13"/>
      <c r="AA3046" s="13"/>
      <c r="AB3046" s="13"/>
      <c r="AC3046" s="13"/>
      <c r="AD3046" s="13"/>
      <c r="AE3046" s="13"/>
      <c r="AF3046" s="13"/>
      <c r="AG3046" s="13"/>
      <c r="AH3046" s="13"/>
      <c r="AI3046" s="13"/>
      <c r="AJ3046" s="13"/>
      <c r="AK3046" s="13"/>
      <c r="AL3046" s="13"/>
    </row>
    <row r="3047" spans="22:38">
      <c r="V3047" s="13"/>
      <c r="W3047" s="13"/>
      <c r="X3047" s="13"/>
      <c r="Y3047" s="13"/>
      <c r="Z3047" s="13"/>
      <c r="AA3047" s="13"/>
      <c r="AB3047" s="13"/>
      <c r="AC3047" s="13"/>
      <c r="AD3047" s="13"/>
      <c r="AE3047" s="13"/>
      <c r="AF3047" s="13"/>
      <c r="AG3047" s="13"/>
      <c r="AH3047" s="13"/>
      <c r="AI3047" s="13"/>
      <c r="AJ3047" s="13"/>
      <c r="AK3047" s="13"/>
      <c r="AL3047" s="13"/>
    </row>
    <row r="3048" spans="22:38">
      <c r="V3048" s="13"/>
      <c r="W3048" s="13"/>
      <c r="X3048" s="13"/>
      <c r="Y3048" s="13"/>
      <c r="Z3048" s="13"/>
      <c r="AA3048" s="13"/>
      <c r="AB3048" s="13"/>
      <c r="AC3048" s="13"/>
      <c r="AD3048" s="13"/>
      <c r="AE3048" s="13"/>
      <c r="AF3048" s="13"/>
      <c r="AG3048" s="13"/>
      <c r="AH3048" s="13"/>
      <c r="AI3048" s="13"/>
      <c r="AJ3048" s="13"/>
      <c r="AK3048" s="13"/>
      <c r="AL3048" s="13"/>
    </row>
    <row r="3049" spans="22:38">
      <c r="V3049" s="13"/>
      <c r="W3049" s="13"/>
      <c r="X3049" s="13"/>
      <c r="Y3049" s="13"/>
      <c r="Z3049" s="13"/>
      <c r="AA3049" s="13"/>
      <c r="AB3049" s="13"/>
      <c r="AC3049" s="13"/>
      <c r="AD3049" s="13"/>
      <c r="AE3049" s="13"/>
      <c r="AF3049" s="13"/>
      <c r="AG3049" s="13"/>
      <c r="AH3049" s="13"/>
      <c r="AI3049" s="13"/>
      <c r="AJ3049" s="13"/>
      <c r="AK3049" s="13"/>
      <c r="AL3049" s="13"/>
    </row>
    <row r="3050" spans="22:38">
      <c r="V3050" s="13"/>
      <c r="W3050" s="13"/>
      <c r="X3050" s="13"/>
      <c r="Y3050" s="13"/>
      <c r="Z3050" s="13"/>
      <c r="AA3050" s="13"/>
      <c r="AB3050" s="13"/>
      <c r="AC3050" s="13"/>
      <c r="AD3050" s="13"/>
      <c r="AE3050" s="13"/>
      <c r="AF3050" s="13"/>
      <c r="AG3050" s="13"/>
      <c r="AH3050" s="13"/>
      <c r="AI3050" s="13"/>
      <c r="AJ3050" s="13"/>
      <c r="AK3050" s="13"/>
      <c r="AL3050" s="13"/>
    </row>
    <row r="3051" spans="22:38">
      <c r="V3051" s="13"/>
      <c r="W3051" s="13"/>
      <c r="X3051" s="13"/>
      <c r="Y3051" s="13"/>
      <c r="Z3051" s="13"/>
      <c r="AA3051" s="13"/>
      <c r="AB3051" s="13"/>
      <c r="AC3051" s="13"/>
      <c r="AD3051" s="13"/>
      <c r="AE3051" s="13"/>
      <c r="AF3051" s="13"/>
      <c r="AG3051" s="13"/>
      <c r="AH3051" s="13"/>
      <c r="AI3051" s="13"/>
      <c r="AJ3051" s="13"/>
      <c r="AK3051" s="13"/>
      <c r="AL3051" s="13"/>
    </row>
    <row r="3052" spans="22:38">
      <c r="V3052" s="13"/>
      <c r="W3052" s="13"/>
      <c r="X3052" s="13"/>
      <c r="Y3052" s="13"/>
      <c r="Z3052" s="13"/>
      <c r="AA3052" s="13"/>
      <c r="AB3052" s="13"/>
      <c r="AC3052" s="13"/>
      <c r="AD3052" s="13"/>
      <c r="AE3052" s="13"/>
      <c r="AF3052" s="13"/>
      <c r="AG3052" s="13"/>
      <c r="AH3052" s="13"/>
      <c r="AI3052" s="13"/>
      <c r="AJ3052" s="13"/>
      <c r="AK3052" s="13"/>
      <c r="AL3052" s="13"/>
    </row>
    <row r="3053" spans="22:38">
      <c r="V3053" s="13"/>
      <c r="W3053" s="13"/>
      <c r="X3053" s="13"/>
      <c r="Y3053" s="13"/>
      <c r="Z3053" s="13"/>
      <c r="AA3053" s="13"/>
      <c r="AB3053" s="13"/>
      <c r="AC3053" s="13"/>
      <c r="AD3053" s="13"/>
      <c r="AE3053" s="13"/>
      <c r="AF3053" s="13"/>
      <c r="AG3053" s="13"/>
      <c r="AH3053" s="13"/>
      <c r="AI3053" s="13"/>
      <c r="AJ3053" s="13"/>
      <c r="AK3053" s="13"/>
      <c r="AL3053" s="13"/>
    </row>
    <row r="3054" spans="22:38">
      <c r="V3054" s="13"/>
      <c r="W3054" s="13"/>
      <c r="X3054" s="13"/>
      <c r="Y3054" s="13"/>
      <c r="Z3054" s="13"/>
      <c r="AA3054" s="13"/>
      <c r="AB3054" s="13"/>
      <c r="AC3054" s="13"/>
      <c r="AD3054" s="13"/>
      <c r="AE3054" s="13"/>
      <c r="AF3054" s="13"/>
      <c r="AG3054" s="13"/>
      <c r="AH3054" s="13"/>
      <c r="AI3054" s="13"/>
      <c r="AJ3054" s="13"/>
      <c r="AK3054" s="13"/>
      <c r="AL3054" s="13"/>
    </row>
    <row r="3055" spans="22:38">
      <c r="V3055" s="13"/>
      <c r="W3055" s="13"/>
      <c r="X3055" s="13"/>
      <c r="Y3055" s="13"/>
      <c r="Z3055" s="13"/>
      <c r="AA3055" s="13"/>
      <c r="AB3055" s="13"/>
      <c r="AC3055" s="13"/>
      <c r="AD3055" s="13"/>
      <c r="AE3055" s="13"/>
      <c r="AF3055" s="13"/>
      <c r="AG3055" s="13"/>
      <c r="AH3055" s="13"/>
      <c r="AI3055" s="13"/>
      <c r="AJ3055" s="13"/>
      <c r="AK3055" s="13"/>
      <c r="AL3055" s="13"/>
    </row>
    <row r="3056" spans="22:38">
      <c r="V3056" s="13"/>
      <c r="W3056" s="13"/>
      <c r="X3056" s="13"/>
      <c r="Y3056" s="13"/>
      <c r="Z3056" s="13"/>
      <c r="AA3056" s="13"/>
      <c r="AB3056" s="13"/>
      <c r="AC3056" s="13"/>
      <c r="AD3056" s="13"/>
      <c r="AE3056" s="13"/>
      <c r="AF3056" s="13"/>
      <c r="AG3056" s="13"/>
      <c r="AH3056" s="13"/>
      <c r="AI3056" s="13"/>
      <c r="AJ3056" s="13"/>
      <c r="AK3056" s="13"/>
      <c r="AL3056" s="13"/>
    </row>
    <row r="3057" spans="22:38">
      <c r="V3057" s="13"/>
      <c r="W3057" s="13"/>
      <c r="X3057" s="13"/>
      <c r="Y3057" s="13"/>
      <c r="Z3057" s="13"/>
      <c r="AA3057" s="13"/>
      <c r="AB3057" s="13"/>
      <c r="AC3057" s="13"/>
      <c r="AD3057" s="13"/>
      <c r="AE3057" s="13"/>
      <c r="AF3057" s="13"/>
      <c r="AG3057" s="13"/>
      <c r="AH3057" s="13"/>
      <c r="AI3057" s="13"/>
      <c r="AJ3057" s="13"/>
      <c r="AK3057" s="13"/>
      <c r="AL3057" s="13"/>
    </row>
    <row r="3058" spans="22:38">
      <c r="V3058" s="13"/>
      <c r="W3058" s="13"/>
      <c r="X3058" s="13"/>
      <c r="Y3058" s="13"/>
      <c r="Z3058" s="13"/>
      <c r="AA3058" s="13"/>
      <c r="AB3058" s="13"/>
      <c r="AC3058" s="13"/>
      <c r="AD3058" s="13"/>
      <c r="AE3058" s="13"/>
      <c r="AF3058" s="13"/>
      <c r="AG3058" s="13"/>
      <c r="AH3058" s="13"/>
      <c r="AI3058" s="13"/>
      <c r="AJ3058" s="13"/>
      <c r="AK3058" s="13"/>
      <c r="AL3058" s="13"/>
    </row>
    <row r="3059" spans="22:38">
      <c r="V3059" s="13"/>
      <c r="W3059" s="13"/>
      <c r="X3059" s="13"/>
      <c r="Y3059" s="13"/>
      <c r="Z3059" s="13"/>
      <c r="AA3059" s="13"/>
      <c r="AB3059" s="13"/>
      <c r="AC3059" s="13"/>
      <c r="AD3059" s="13"/>
      <c r="AE3059" s="13"/>
      <c r="AF3059" s="13"/>
      <c r="AG3059" s="13"/>
      <c r="AH3059" s="13"/>
      <c r="AI3059" s="13"/>
      <c r="AJ3059" s="13"/>
      <c r="AK3059" s="13"/>
      <c r="AL3059" s="13"/>
    </row>
    <row r="3060" spans="22:38">
      <c r="V3060" s="13"/>
      <c r="W3060" s="13"/>
      <c r="X3060" s="13"/>
      <c r="Y3060" s="13"/>
      <c r="Z3060" s="13"/>
      <c r="AA3060" s="13"/>
      <c r="AB3060" s="13"/>
      <c r="AC3060" s="13"/>
      <c r="AD3060" s="13"/>
      <c r="AE3060" s="13"/>
      <c r="AF3060" s="13"/>
      <c r="AG3060" s="13"/>
      <c r="AH3060" s="13"/>
      <c r="AI3060" s="13"/>
      <c r="AJ3060" s="13"/>
      <c r="AK3060" s="13"/>
      <c r="AL3060" s="13"/>
    </row>
    <row r="3061" spans="22:38">
      <c r="V3061" s="13"/>
      <c r="W3061" s="13"/>
      <c r="X3061" s="13"/>
      <c r="Y3061" s="13"/>
      <c r="Z3061" s="13"/>
      <c r="AA3061" s="13"/>
      <c r="AB3061" s="13"/>
      <c r="AC3061" s="13"/>
      <c r="AD3061" s="13"/>
      <c r="AE3061" s="13"/>
      <c r="AF3061" s="13"/>
      <c r="AG3061" s="13"/>
      <c r="AH3061" s="13"/>
      <c r="AI3061" s="13"/>
      <c r="AJ3061" s="13"/>
      <c r="AK3061" s="13"/>
      <c r="AL3061" s="13"/>
    </row>
    <row r="3062" spans="22:38">
      <c r="V3062" s="13"/>
      <c r="W3062" s="13"/>
      <c r="X3062" s="13"/>
      <c r="Y3062" s="13"/>
      <c r="Z3062" s="13"/>
      <c r="AA3062" s="13"/>
      <c r="AB3062" s="13"/>
      <c r="AC3062" s="13"/>
      <c r="AD3062" s="13"/>
      <c r="AE3062" s="13"/>
      <c r="AF3062" s="13"/>
      <c r="AG3062" s="13"/>
      <c r="AH3062" s="13"/>
      <c r="AI3062" s="13"/>
      <c r="AJ3062" s="13"/>
      <c r="AK3062" s="13"/>
      <c r="AL3062" s="13"/>
    </row>
    <row r="3063" spans="22:38">
      <c r="V3063" s="13"/>
      <c r="W3063" s="13"/>
      <c r="X3063" s="13"/>
      <c r="Y3063" s="13"/>
      <c r="Z3063" s="13"/>
      <c r="AA3063" s="13"/>
      <c r="AB3063" s="13"/>
      <c r="AC3063" s="13"/>
      <c r="AD3063" s="13"/>
      <c r="AE3063" s="13"/>
      <c r="AF3063" s="13"/>
      <c r="AG3063" s="13"/>
      <c r="AH3063" s="13"/>
      <c r="AI3063" s="13"/>
      <c r="AJ3063" s="13"/>
      <c r="AK3063" s="13"/>
      <c r="AL3063" s="13"/>
    </row>
    <row r="3064" spans="22:38">
      <c r="V3064" s="13"/>
      <c r="W3064" s="13"/>
      <c r="X3064" s="13"/>
      <c r="Y3064" s="13"/>
      <c r="Z3064" s="13"/>
      <c r="AA3064" s="13"/>
      <c r="AB3064" s="13"/>
      <c r="AC3064" s="13"/>
      <c r="AD3064" s="13"/>
      <c r="AE3064" s="13"/>
      <c r="AF3064" s="13"/>
      <c r="AG3064" s="13"/>
      <c r="AH3064" s="13"/>
      <c r="AI3064" s="13"/>
      <c r="AJ3064" s="13"/>
      <c r="AK3064" s="13"/>
      <c r="AL3064" s="13"/>
    </row>
    <row r="3065" spans="22:38">
      <c r="V3065" s="13"/>
      <c r="W3065" s="13"/>
      <c r="X3065" s="13"/>
      <c r="Y3065" s="13"/>
      <c r="Z3065" s="13"/>
      <c r="AA3065" s="13"/>
      <c r="AB3065" s="13"/>
      <c r="AC3065" s="13"/>
      <c r="AD3065" s="13"/>
      <c r="AE3065" s="13"/>
      <c r="AF3065" s="13"/>
      <c r="AG3065" s="13"/>
      <c r="AH3065" s="13"/>
      <c r="AI3065" s="13"/>
      <c r="AJ3065" s="13"/>
      <c r="AK3065" s="13"/>
      <c r="AL3065" s="13"/>
    </row>
    <row r="3066" spans="22:38">
      <c r="V3066" s="13"/>
      <c r="W3066" s="13"/>
      <c r="X3066" s="13"/>
      <c r="Y3066" s="13"/>
      <c r="Z3066" s="13"/>
      <c r="AA3066" s="13"/>
      <c r="AB3066" s="13"/>
      <c r="AC3066" s="13"/>
      <c r="AD3066" s="13"/>
      <c r="AE3066" s="13"/>
      <c r="AF3066" s="13"/>
      <c r="AG3066" s="13"/>
      <c r="AH3066" s="13"/>
      <c r="AI3066" s="13"/>
      <c r="AJ3066" s="13"/>
      <c r="AK3066" s="13"/>
      <c r="AL3066" s="13"/>
    </row>
    <row r="3067" spans="22:38">
      <c r="V3067" s="13"/>
      <c r="W3067" s="13"/>
      <c r="X3067" s="13"/>
      <c r="Y3067" s="13"/>
      <c r="Z3067" s="13"/>
      <c r="AA3067" s="13"/>
      <c r="AB3067" s="13"/>
      <c r="AC3067" s="13"/>
      <c r="AD3067" s="13"/>
      <c r="AE3067" s="13"/>
      <c r="AF3067" s="13"/>
      <c r="AG3067" s="13"/>
      <c r="AH3067" s="13"/>
      <c r="AI3067" s="13"/>
      <c r="AJ3067" s="13"/>
      <c r="AK3067" s="13"/>
      <c r="AL3067" s="13"/>
    </row>
    <row r="3068" spans="22:38">
      <c r="V3068" s="13"/>
      <c r="W3068" s="13"/>
      <c r="X3068" s="13"/>
      <c r="Y3068" s="13"/>
      <c r="Z3068" s="13"/>
      <c r="AA3068" s="13"/>
      <c r="AB3068" s="13"/>
      <c r="AC3068" s="13"/>
      <c r="AD3068" s="13"/>
      <c r="AE3068" s="13"/>
      <c r="AF3068" s="13"/>
      <c r="AG3068" s="13"/>
      <c r="AH3068" s="13"/>
      <c r="AI3068" s="13"/>
      <c r="AJ3068" s="13"/>
      <c r="AK3068" s="13"/>
      <c r="AL3068" s="13"/>
    </row>
    <row r="3069" spans="22:38">
      <c r="V3069" s="13"/>
      <c r="W3069" s="13"/>
      <c r="X3069" s="13"/>
      <c r="Y3069" s="13"/>
      <c r="Z3069" s="13"/>
      <c r="AA3069" s="13"/>
      <c r="AB3069" s="13"/>
      <c r="AC3069" s="13"/>
      <c r="AD3069" s="13"/>
      <c r="AE3069" s="13"/>
      <c r="AF3069" s="13"/>
      <c r="AG3069" s="13"/>
      <c r="AH3069" s="13"/>
      <c r="AI3069" s="13"/>
      <c r="AJ3069" s="13"/>
      <c r="AK3069" s="13"/>
      <c r="AL3069" s="13"/>
    </row>
    <row r="3070" spans="22:38">
      <c r="V3070" s="13"/>
      <c r="W3070" s="13"/>
      <c r="X3070" s="13"/>
      <c r="Y3070" s="13"/>
      <c r="Z3070" s="13"/>
      <c r="AA3070" s="13"/>
      <c r="AB3070" s="13"/>
      <c r="AC3070" s="13"/>
      <c r="AD3070" s="13"/>
      <c r="AE3070" s="13"/>
      <c r="AF3070" s="13"/>
      <c r="AG3070" s="13"/>
      <c r="AH3070" s="13"/>
      <c r="AI3070" s="13"/>
      <c r="AJ3070" s="13"/>
      <c r="AK3070" s="13"/>
      <c r="AL3070" s="13"/>
    </row>
    <row r="3071" spans="22:38">
      <c r="V3071" s="13"/>
      <c r="W3071" s="13"/>
      <c r="X3071" s="13"/>
      <c r="Y3071" s="13"/>
      <c r="Z3071" s="13"/>
      <c r="AA3071" s="13"/>
      <c r="AB3071" s="13"/>
      <c r="AC3071" s="13"/>
      <c r="AD3071" s="13"/>
      <c r="AE3071" s="13"/>
      <c r="AF3071" s="13"/>
      <c r="AG3071" s="13"/>
      <c r="AH3071" s="13"/>
      <c r="AI3071" s="13"/>
      <c r="AJ3071" s="13"/>
      <c r="AK3071" s="13"/>
      <c r="AL3071" s="13"/>
    </row>
    <row r="3072" spans="22:38">
      <c r="V3072" s="13"/>
      <c r="W3072" s="13"/>
      <c r="X3072" s="13"/>
      <c r="Y3072" s="13"/>
      <c r="Z3072" s="13"/>
      <c r="AA3072" s="13"/>
      <c r="AB3072" s="13"/>
      <c r="AC3072" s="13"/>
      <c r="AD3072" s="13"/>
      <c r="AE3072" s="13"/>
      <c r="AF3072" s="13"/>
      <c r="AG3072" s="13"/>
      <c r="AH3072" s="13"/>
      <c r="AI3072" s="13"/>
      <c r="AJ3072" s="13"/>
      <c r="AK3072" s="13"/>
      <c r="AL3072" s="13"/>
    </row>
    <row r="3073" spans="22:38">
      <c r="V3073" s="13"/>
      <c r="W3073" s="13"/>
      <c r="X3073" s="13"/>
      <c r="Y3073" s="13"/>
      <c r="Z3073" s="13"/>
      <c r="AA3073" s="13"/>
      <c r="AB3073" s="13"/>
      <c r="AC3073" s="13"/>
      <c r="AD3073" s="13"/>
      <c r="AE3073" s="13"/>
      <c r="AF3073" s="13"/>
      <c r="AG3073" s="13"/>
      <c r="AH3073" s="13"/>
      <c r="AI3073" s="13"/>
      <c r="AJ3073" s="13"/>
      <c r="AK3073" s="13"/>
      <c r="AL3073" s="13"/>
    </row>
    <row r="3074" spans="22:38">
      <c r="V3074" s="13"/>
      <c r="W3074" s="13"/>
      <c r="X3074" s="13"/>
      <c r="Y3074" s="13"/>
      <c r="Z3074" s="13"/>
      <c r="AA3074" s="13"/>
      <c r="AB3074" s="13"/>
      <c r="AC3074" s="13"/>
      <c r="AD3074" s="13"/>
      <c r="AE3074" s="13"/>
      <c r="AF3074" s="13"/>
      <c r="AG3074" s="13"/>
      <c r="AH3074" s="13"/>
      <c r="AI3074" s="13"/>
      <c r="AJ3074" s="13"/>
      <c r="AK3074" s="13"/>
      <c r="AL3074" s="13"/>
    </row>
    <row r="3075" spans="22:38">
      <c r="V3075" s="13"/>
      <c r="W3075" s="13"/>
      <c r="X3075" s="13"/>
      <c r="Y3075" s="13"/>
      <c r="Z3075" s="13"/>
      <c r="AA3075" s="13"/>
      <c r="AB3075" s="13"/>
      <c r="AC3075" s="13"/>
      <c r="AD3075" s="13"/>
      <c r="AE3075" s="13"/>
      <c r="AF3075" s="13"/>
      <c r="AG3075" s="13"/>
      <c r="AH3075" s="13"/>
      <c r="AI3075" s="13"/>
      <c r="AJ3075" s="13"/>
      <c r="AK3075" s="13"/>
      <c r="AL3075" s="13"/>
    </row>
    <row r="3076" spans="22:38">
      <c r="V3076" s="13"/>
      <c r="W3076" s="13"/>
      <c r="X3076" s="13"/>
      <c r="Y3076" s="13"/>
      <c r="Z3076" s="13"/>
      <c r="AA3076" s="13"/>
      <c r="AB3076" s="13"/>
      <c r="AC3076" s="13"/>
      <c r="AD3076" s="13"/>
      <c r="AE3076" s="13"/>
      <c r="AF3076" s="13"/>
      <c r="AG3076" s="13"/>
      <c r="AH3076" s="13"/>
      <c r="AI3076" s="13"/>
      <c r="AJ3076" s="13"/>
      <c r="AK3076" s="13"/>
      <c r="AL3076" s="13"/>
    </row>
    <row r="3077" spans="22:38">
      <c r="V3077" s="13"/>
      <c r="W3077" s="13"/>
      <c r="X3077" s="13"/>
      <c r="Y3077" s="13"/>
      <c r="Z3077" s="13"/>
      <c r="AA3077" s="13"/>
      <c r="AB3077" s="13"/>
      <c r="AC3077" s="13"/>
      <c r="AD3077" s="13"/>
      <c r="AE3077" s="13"/>
      <c r="AF3077" s="13"/>
      <c r="AG3077" s="13"/>
      <c r="AH3077" s="13"/>
      <c r="AI3077" s="13"/>
      <c r="AJ3077" s="13"/>
      <c r="AK3077" s="13"/>
      <c r="AL3077" s="13"/>
    </row>
    <row r="3078" spans="22:38">
      <c r="V3078" s="13"/>
      <c r="W3078" s="13"/>
      <c r="X3078" s="13"/>
      <c r="Y3078" s="13"/>
      <c r="Z3078" s="13"/>
      <c r="AA3078" s="13"/>
      <c r="AB3078" s="13"/>
      <c r="AC3078" s="13"/>
      <c r="AD3078" s="13"/>
      <c r="AE3078" s="13"/>
      <c r="AF3078" s="13"/>
      <c r="AG3078" s="13"/>
      <c r="AH3078" s="13"/>
      <c r="AI3078" s="13"/>
      <c r="AJ3078" s="13"/>
      <c r="AK3078" s="13"/>
      <c r="AL3078" s="13"/>
    </row>
    <row r="3079" spans="22:38">
      <c r="V3079" s="13"/>
      <c r="W3079" s="13"/>
      <c r="X3079" s="13"/>
      <c r="Y3079" s="13"/>
      <c r="Z3079" s="13"/>
      <c r="AA3079" s="13"/>
      <c r="AB3079" s="13"/>
      <c r="AC3079" s="13"/>
      <c r="AD3079" s="13"/>
      <c r="AE3079" s="13"/>
      <c r="AF3079" s="13"/>
      <c r="AG3079" s="13"/>
      <c r="AH3079" s="13"/>
      <c r="AI3079" s="13"/>
      <c r="AJ3079" s="13"/>
      <c r="AK3079" s="13"/>
      <c r="AL3079" s="13"/>
    </row>
    <row r="3080" spans="22:38">
      <c r="V3080" s="13"/>
      <c r="W3080" s="13"/>
      <c r="X3080" s="13"/>
      <c r="Y3080" s="13"/>
      <c r="Z3080" s="13"/>
      <c r="AA3080" s="13"/>
      <c r="AB3080" s="13"/>
      <c r="AC3080" s="13"/>
      <c r="AD3080" s="13"/>
      <c r="AE3080" s="13"/>
      <c r="AF3080" s="13"/>
      <c r="AG3080" s="13"/>
      <c r="AH3080" s="13"/>
      <c r="AI3080" s="13"/>
      <c r="AJ3080" s="13"/>
      <c r="AK3080" s="13"/>
      <c r="AL3080" s="13"/>
    </row>
    <row r="3081" spans="22:38">
      <c r="V3081" s="13"/>
      <c r="W3081" s="13"/>
      <c r="X3081" s="13"/>
      <c r="Y3081" s="13"/>
      <c r="Z3081" s="13"/>
      <c r="AA3081" s="13"/>
      <c r="AB3081" s="13"/>
      <c r="AC3081" s="13"/>
      <c r="AD3081" s="13"/>
      <c r="AE3081" s="13"/>
      <c r="AF3081" s="13"/>
      <c r="AG3081" s="13"/>
      <c r="AH3081" s="13"/>
      <c r="AI3081" s="13"/>
      <c r="AJ3081" s="13"/>
      <c r="AK3081" s="13"/>
      <c r="AL3081" s="13"/>
    </row>
    <row r="3082" spans="22:38">
      <c r="V3082" s="13"/>
      <c r="W3082" s="13"/>
      <c r="X3082" s="13"/>
      <c r="Y3082" s="13"/>
      <c r="Z3082" s="13"/>
      <c r="AA3082" s="13"/>
      <c r="AB3082" s="13"/>
      <c r="AC3082" s="13"/>
      <c r="AD3082" s="13"/>
      <c r="AE3082" s="13"/>
      <c r="AF3082" s="13"/>
      <c r="AG3082" s="13"/>
      <c r="AH3082" s="13"/>
      <c r="AI3082" s="13"/>
      <c r="AJ3082" s="13"/>
      <c r="AK3082" s="13"/>
      <c r="AL3082" s="13"/>
    </row>
    <row r="3083" spans="22:38">
      <c r="V3083" s="13"/>
      <c r="W3083" s="13"/>
      <c r="X3083" s="13"/>
      <c r="Y3083" s="13"/>
      <c r="Z3083" s="13"/>
      <c r="AA3083" s="13"/>
      <c r="AB3083" s="13"/>
      <c r="AC3083" s="13"/>
      <c r="AD3083" s="13"/>
      <c r="AE3083" s="13"/>
      <c r="AF3083" s="13"/>
      <c r="AG3083" s="13"/>
      <c r="AH3083" s="13"/>
      <c r="AI3083" s="13"/>
      <c r="AJ3083" s="13"/>
      <c r="AK3083" s="13"/>
      <c r="AL3083" s="13"/>
    </row>
    <row r="3084" spans="22:38">
      <c r="V3084" s="13"/>
      <c r="W3084" s="13"/>
      <c r="X3084" s="13"/>
      <c r="Y3084" s="13"/>
      <c r="Z3084" s="13"/>
      <c r="AA3084" s="13"/>
      <c r="AB3084" s="13"/>
      <c r="AC3084" s="13"/>
      <c r="AD3084" s="13"/>
      <c r="AE3084" s="13"/>
      <c r="AF3084" s="13"/>
      <c r="AG3084" s="13"/>
      <c r="AH3084" s="13"/>
      <c r="AI3084" s="13"/>
      <c r="AJ3084" s="13"/>
      <c r="AK3084" s="13"/>
      <c r="AL3084" s="13"/>
    </row>
    <row r="3085" spans="22:38">
      <c r="V3085" s="13"/>
      <c r="W3085" s="13"/>
      <c r="X3085" s="13"/>
      <c r="Y3085" s="13"/>
      <c r="Z3085" s="13"/>
      <c r="AA3085" s="13"/>
      <c r="AB3085" s="13"/>
      <c r="AC3085" s="13"/>
      <c r="AD3085" s="13"/>
      <c r="AE3085" s="13"/>
      <c r="AF3085" s="13"/>
      <c r="AG3085" s="13"/>
      <c r="AH3085" s="13"/>
      <c r="AI3085" s="13"/>
      <c r="AJ3085" s="13"/>
      <c r="AK3085" s="13"/>
      <c r="AL3085" s="13"/>
    </row>
    <row r="3086" spans="22:38">
      <c r="V3086" s="13"/>
      <c r="W3086" s="13"/>
      <c r="X3086" s="13"/>
      <c r="Y3086" s="13"/>
      <c r="Z3086" s="13"/>
      <c r="AA3086" s="13"/>
      <c r="AB3086" s="13"/>
      <c r="AC3086" s="13"/>
      <c r="AD3086" s="13"/>
      <c r="AE3086" s="13"/>
      <c r="AF3086" s="13"/>
      <c r="AG3086" s="13"/>
      <c r="AH3086" s="13"/>
      <c r="AI3086" s="13"/>
      <c r="AJ3086" s="13"/>
      <c r="AK3086" s="13"/>
      <c r="AL3086" s="13"/>
    </row>
    <row r="3087" spans="22:38">
      <c r="V3087" s="13"/>
      <c r="W3087" s="13"/>
      <c r="X3087" s="13"/>
      <c r="Y3087" s="13"/>
      <c r="Z3087" s="13"/>
      <c r="AA3087" s="13"/>
      <c r="AB3087" s="13"/>
      <c r="AC3087" s="13"/>
      <c r="AD3087" s="13"/>
      <c r="AE3087" s="13"/>
      <c r="AF3087" s="13"/>
      <c r="AG3087" s="13"/>
      <c r="AH3087" s="13"/>
      <c r="AI3087" s="13"/>
      <c r="AJ3087" s="13"/>
      <c r="AK3087" s="13"/>
      <c r="AL3087" s="13"/>
    </row>
    <row r="3088" spans="22:38">
      <c r="V3088" s="13"/>
      <c r="W3088" s="13"/>
      <c r="X3088" s="13"/>
      <c r="Y3088" s="13"/>
      <c r="Z3088" s="13"/>
      <c r="AA3088" s="13"/>
      <c r="AB3088" s="13"/>
      <c r="AC3088" s="13"/>
      <c r="AD3088" s="13"/>
      <c r="AE3088" s="13"/>
      <c r="AF3088" s="13"/>
      <c r="AG3088" s="13"/>
      <c r="AH3088" s="13"/>
      <c r="AI3088" s="13"/>
      <c r="AJ3088" s="13"/>
      <c r="AK3088" s="13"/>
      <c r="AL3088" s="13"/>
    </row>
    <row r="3089" spans="22:38">
      <c r="V3089" s="13"/>
      <c r="W3089" s="13"/>
      <c r="X3089" s="13"/>
      <c r="Y3089" s="13"/>
      <c r="Z3089" s="13"/>
      <c r="AA3089" s="13"/>
      <c r="AB3089" s="13"/>
      <c r="AC3089" s="13"/>
      <c r="AD3089" s="13"/>
      <c r="AE3089" s="13"/>
      <c r="AF3089" s="13"/>
      <c r="AG3089" s="13"/>
      <c r="AH3089" s="13"/>
      <c r="AI3089" s="13"/>
      <c r="AJ3089" s="13"/>
      <c r="AK3089" s="13"/>
      <c r="AL3089" s="13"/>
    </row>
    <row r="3090" spans="22:38">
      <c r="V3090" s="13"/>
      <c r="W3090" s="13"/>
      <c r="X3090" s="13"/>
      <c r="Y3090" s="13"/>
      <c r="Z3090" s="13"/>
      <c r="AA3090" s="13"/>
      <c r="AB3090" s="13"/>
      <c r="AC3090" s="13"/>
      <c r="AD3090" s="13"/>
      <c r="AE3090" s="13"/>
      <c r="AF3090" s="13"/>
      <c r="AG3090" s="13"/>
      <c r="AH3090" s="13"/>
      <c r="AI3090" s="13"/>
      <c r="AJ3090" s="13"/>
      <c r="AK3090" s="13"/>
      <c r="AL3090" s="13"/>
    </row>
    <row r="3091" spans="22:38">
      <c r="V3091" s="13"/>
      <c r="W3091" s="13"/>
      <c r="X3091" s="13"/>
      <c r="Y3091" s="13"/>
      <c r="Z3091" s="13"/>
      <c r="AA3091" s="13"/>
      <c r="AB3091" s="13"/>
      <c r="AC3091" s="13"/>
      <c r="AD3091" s="13"/>
      <c r="AE3091" s="13"/>
      <c r="AF3091" s="13"/>
      <c r="AG3091" s="13"/>
      <c r="AH3091" s="13"/>
      <c r="AI3091" s="13"/>
      <c r="AJ3091" s="13"/>
      <c r="AK3091" s="13"/>
      <c r="AL3091" s="13"/>
    </row>
    <row r="3092" spans="22:38">
      <c r="V3092" s="13"/>
      <c r="W3092" s="13"/>
      <c r="X3092" s="13"/>
      <c r="Y3092" s="13"/>
      <c r="Z3092" s="13"/>
      <c r="AA3092" s="13"/>
      <c r="AB3092" s="13"/>
      <c r="AC3092" s="13"/>
      <c r="AD3092" s="13"/>
      <c r="AE3092" s="13"/>
      <c r="AF3092" s="13"/>
      <c r="AG3092" s="13"/>
      <c r="AH3092" s="13"/>
      <c r="AI3092" s="13"/>
      <c r="AJ3092" s="13"/>
      <c r="AK3092" s="13"/>
      <c r="AL3092" s="13"/>
    </row>
    <row r="3093" spans="22:38">
      <c r="V3093" s="13"/>
      <c r="W3093" s="13"/>
      <c r="X3093" s="13"/>
      <c r="Y3093" s="13"/>
      <c r="Z3093" s="13"/>
      <c r="AA3093" s="13"/>
      <c r="AB3093" s="13"/>
      <c r="AC3093" s="13"/>
      <c r="AD3093" s="13"/>
      <c r="AE3093" s="13"/>
      <c r="AF3093" s="13"/>
      <c r="AG3093" s="13"/>
      <c r="AH3093" s="13"/>
      <c r="AI3093" s="13"/>
      <c r="AJ3093" s="13"/>
      <c r="AK3093" s="13"/>
      <c r="AL3093" s="13"/>
    </row>
    <row r="3094" spans="22:38">
      <c r="V3094" s="13"/>
      <c r="W3094" s="13"/>
      <c r="X3094" s="13"/>
      <c r="Y3094" s="13"/>
      <c r="Z3094" s="13"/>
      <c r="AA3094" s="13"/>
      <c r="AB3094" s="13"/>
      <c r="AC3094" s="13"/>
      <c r="AD3094" s="13"/>
      <c r="AE3094" s="13"/>
      <c r="AF3094" s="13"/>
      <c r="AG3094" s="13"/>
      <c r="AH3094" s="13"/>
      <c r="AI3094" s="13"/>
      <c r="AJ3094" s="13"/>
      <c r="AK3094" s="13"/>
      <c r="AL3094" s="13"/>
    </row>
    <row r="3095" spans="22:38">
      <c r="V3095" s="13"/>
      <c r="W3095" s="13"/>
      <c r="X3095" s="13"/>
      <c r="Y3095" s="13"/>
      <c r="Z3095" s="13"/>
      <c r="AA3095" s="13"/>
      <c r="AB3095" s="13"/>
      <c r="AC3095" s="13"/>
      <c r="AD3095" s="13"/>
      <c r="AE3095" s="13"/>
      <c r="AF3095" s="13"/>
      <c r="AG3095" s="13"/>
      <c r="AH3095" s="13"/>
      <c r="AI3095" s="13"/>
      <c r="AJ3095" s="13"/>
      <c r="AK3095" s="13"/>
      <c r="AL3095" s="13"/>
    </row>
    <row r="3096" spans="22:38">
      <c r="V3096" s="13"/>
      <c r="W3096" s="13"/>
      <c r="X3096" s="13"/>
      <c r="Y3096" s="13"/>
      <c r="Z3096" s="13"/>
      <c r="AA3096" s="13"/>
      <c r="AB3096" s="13"/>
      <c r="AC3096" s="13"/>
      <c r="AD3096" s="13"/>
      <c r="AE3096" s="13"/>
      <c r="AF3096" s="13"/>
      <c r="AG3096" s="13"/>
      <c r="AH3096" s="13"/>
      <c r="AI3096" s="13"/>
      <c r="AJ3096" s="13"/>
      <c r="AK3096" s="13"/>
      <c r="AL3096" s="13"/>
    </row>
    <row r="3097" spans="22:38">
      <c r="V3097" s="13"/>
      <c r="W3097" s="13"/>
      <c r="X3097" s="13"/>
      <c r="Y3097" s="13"/>
      <c r="Z3097" s="13"/>
      <c r="AA3097" s="13"/>
      <c r="AB3097" s="13"/>
      <c r="AC3097" s="13"/>
      <c r="AD3097" s="13"/>
      <c r="AE3097" s="13"/>
      <c r="AF3097" s="13"/>
      <c r="AG3097" s="13"/>
      <c r="AH3097" s="13"/>
      <c r="AI3097" s="13"/>
      <c r="AJ3097" s="13"/>
      <c r="AK3097" s="13"/>
      <c r="AL3097" s="13"/>
    </row>
    <row r="3098" spans="22:38">
      <c r="V3098" s="13"/>
      <c r="W3098" s="13"/>
      <c r="X3098" s="13"/>
      <c r="Y3098" s="13"/>
      <c r="Z3098" s="13"/>
      <c r="AA3098" s="13"/>
      <c r="AB3098" s="13"/>
      <c r="AC3098" s="13"/>
      <c r="AD3098" s="13"/>
      <c r="AE3098" s="13"/>
      <c r="AF3098" s="13"/>
      <c r="AG3098" s="13"/>
      <c r="AH3098" s="13"/>
      <c r="AI3098" s="13"/>
      <c r="AJ3098" s="13"/>
      <c r="AK3098" s="13"/>
      <c r="AL3098" s="13"/>
    </row>
    <row r="3099" spans="22:38">
      <c r="V3099" s="13"/>
      <c r="W3099" s="13"/>
      <c r="X3099" s="13"/>
      <c r="Y3099" s="13"/>
      <c r="Z3099" s="13"/>
      <c r="AA3099" s="13"/>
      <c r="AB3099" s="13"/>
      <c r="AC3099" s="13"/>
      <c r="AD3099" s="13"/>
      <c r="AE3099" s="13"/>
      <c r="AF3099" s="13"/>
      <c r="AG3099" s="13"/>
      <c r="AH3099" s="13"/>
      <c r="AI3099" s="13"/>
      <c r="AJ3099" s="13"/>
      <c r="AK3099" s="13"/>
      <c r="AL3099" s="13"/>
    </row>
    <row r="3100" spans="22:38">
      <c r="V3100" s="13"/>
      <c r="W3100" s="13"/>
      <c r="X3100" s="13"/>
      <c r="Y3100" s="13"/>
      <c r="Z3100" s="13"/>
      <c r="AA3100" s="13"/>
      <c r="AB3100" s="13"/>
      <c r="AC3100" s="13"/>
      <c r="AD3100" s="13"/>
      <c r="AE3100" s="13"/>
      <c r="AF3100" s="13"/>
      <c r="AG3100" s="13"/>
      <c r="AH3100" s="13"/>
      <c r="AI3100" s="13"/>
      <c r="AJ3100" s="13"/>
      <c r="AK3100" s="13"/>
      <c r="AL3100" s="13"/>
    </row>
    <row r="3101" spans="22:38">
      <c r="V3101" s="13"/>
      <c r="W3101" s="13"/>
      <c r="X3101" s="13"/>
      <c r="Y3101" s="13"/>
      <c r="Z3101" s="13"/>
      <c r="AA3101" s="13"/>
      <c r="AB3101" s="13"/>
      <c r="AC3101" s="13"/>
      <c r="AD3101" s="13"/>
      <c r="AE3101" s="13"/>
      <c r="AF3101" s="13"/>
      <c r="AG3101" s="13"/>
      <c r="AH3101" s="13"/>
      <c r="AI3101" s="13"/>
      <c r="AJ3101" s="13"/>
      <c r="AK3101" s="13"/>
      <c r="AL3101" s="13"/>
    </row>
    <row r="3102" spans="22:38">
      <c r="V3102" s="13"/>
      <c r="W3102" s="13"/>
      <c r="X3102" s="13"/>
      <c r="Y3102" s="13"/>
      <c r="Z3102" s="13"/>
      <c r="AA3102" s="13"/>
      <c r="AB3102" s="13"/>
      <c r="AC3102" s="13"/>
      <c r="AD3102" s="13"/>
      <c r="AE3102" s="13"/>
      <c r="AF3102" s="13"/>
      <c r="AG3102" s="13"/>
      <c r="AH3102" s="13"/>
      <c r="AI3102" s="13"/>
      <c r="AJ3102" s="13"/>
      <c r="AK3102" s="13"/>
      <c r="AL3102" s="13"/>
    </row>
    <row r="3103" spans="22:38">
      <c r="V3103" s="13"/>
      <c r="W3103" s="13"/>
      <c r="X3103" s="13"/>
      <c r="Y3103" s="13"/>
      <c r="Z3103" s="13"/>
      <c r="AA3103" s="13"/>
      <c r="AB3103" s="13"/>
      <c r="AC3103" s="13"/>
      <c r="AD3103" s="13"/>
      <c r="AE3103" s="13"/>
      <c r="AF3103" s="13"/>
      <c r="AG3103" s="13"/>
      <c r="AH3103" s="13"/>
      <c r="AI3103" s="13"/>
      <c r="AJ3103" s="13"/>
      <c r="AK3103" s="13"/>
      <c r="AL3103" s="13"/>
    </row>
    <row r="3104" spans="22:38">
      <c r="V3104" s="13"/>
      <c r="W3104" s="13"/>
      <c r="X3104" s="13"/>
      <c r="Y3104" s="13"/>
      <c r="Z3104" s="13"/>
      <c r="AA3104" s="13"/>
      <c r="AB3104" s="13"/>
      <c r="AC3104" s="13"/>
      <c r="AD3104" s="13"/>
      <c r="AE3104" s="13"/>
      <c r="AF3104" s="13"/>
      <c r="AG3104" s="13"/>
      <c r="AH3104" s="13"/>
      <c r="AI3104" s="13"/>
      <c r="AJ3104" s="13"/>
      <c r="AK3104" s="13"/>
      <c r="AL3104" s="13"/>
    </row>
    <row r="3105" spans="22:38">
      <c r="V3105" s="13"/>
      <c r="W3105" s="13"/>
      <c r="X3105" s="13"/>
      <c r="Y3105" s="13"/>
      <c r="Z3105" s="13"/>
      <c r="AA3105" s="13"/>
      <c r="AB3105" s="13"/>
      <c r="AC3105" s="13"/>
      <c r="AD3105" s="13"/>
      <c r="AE3105" s="13"/>
      <c r="AF3105" s="13"/>
      <c r="AG3105" s="13"/>
      <c r="AH3105" s="13"/>
      <c r="AI3105" s="13"/>
      <c r="AJ3105" s="13"/>
      <c r="AK3105" s="13"/>
      <c r="AL3105" s="13"/>
    </row>
    <row r="3106" spans="22:38">
      <c r="V3106" s="13"/>
      <c r="W3106" s="13"/>
      <c r="X3106" s="13"/>
      <c r="Y3106" s="13"/>
      <c r="Z3106" s="13"/>
      <c r="AA3106" s="13"/>
      <c r="AB3106" s="13"/>
      <c r="AC3106" s="13"/>
      <c r="AD3106" s="13"/>
      <c r="AE3106" s="13"/>
      <c r="AF3106" s="13"/>
      <c r="AG3106" s="13"/>
      <c r="AH3106" s="13"/>
      <c r="AI3106" s="13"/>
      <c r="AJ3106" s="13"/>
      <c r="AK3106" s="13"/>
      <c r="AL3106" s="13"/>
    </row>
    <row r="3107" spans="22:38">
      <c r="V3107" s="13"/>
      <c r="W3107" s="13"/>
      <c r="X3107" s="13"/>
      <c r="Y3107" s="13"/>
      <c r="Z3107" s="13"/>
      <c r="AA3107" s="13"/>
      <c r="AB3107" s="13"/>
      <c r="AC3107" s="13"/>
      <c r="AD3107" s="13"/>
      <c r="AE3107" s="13"/>
      <c r="AF3107" s="13"/>
      <c r="AG3107" s="13"/>
      <c r="AH3107" s="13"/>
      <c r="AI3107" s="13"/>
      <c r="AJ3107" s="13"/>
      <c r="AK3107" s="13"/>
      <c r="AL3107" s="13"/>
    </row>
    <row r="3108" spans="22:38">
      <c r="V3108" s="13"/>
      <c r="W3108" s="13"/>
      <c r="X3108" s="13"/>
      <c r="Y3108" s="13"/>
      <c r="Z3108" s="13"/>
      <c r="AA3108" s="13"/>
      <c r="AB3108" s="13"/>
      <c r="AC3108" s="13"/>
      <c r="AD3108" s="13"/>
      <c r="AE3108" s="13"/>
      <c r="AF3108" s="13"/>
      <c r="AG3108" s="13"/>
      <c r="AH3108" s="13"/>
      <c r="AI3108" s="13"/>
      <c r="AJ3108" s="13"/>
      <c r="AK3108" s="13"/>
      <c r="AL3108" s="13"/>
    </row>
    <row r="3109" spans="22:38">
      <c r="V3109" s="13"/>
      <c r="W3109" s="13"/>
      <c r="X3109" s="13"/>
      <c r="Y3109" s="13"/>
      <c r="Z3109" s="13"/>
      <c r="AA3109" s="13"/>
      <c r="AB3109" s="13"/>
      <c r="AC3109" s="13"/>
      <c r="AD3109" s="13"/>
      <c r="AE3109" s="13"/>
      <c r="AF3109" s="13"/>
      <c r="AG3109" s="13"/>
      <c r="AH3109" s="13"/>
      <c r="AI3109" s="13"/>
      <c r="AJ3109" s="13"/>
      <c r="AK3109" s="13"/>
      <c r="AL3109" s="13"/>
    </row>
    <row r="3110" spans="22:38">
      <c r="V3110" s="13"/>
      <c r="W3110" s="13"/>
      <c r="X3110" s="13"/>
      <c r="Y3110" s="13"/>
      <c r="Z3110" s="13"/>
      <c r="AA3110" s="13"/>
      <c r="AB3110" s="13"/>
      <c r="AC3110" s="13"/>
      <c r="AD3110" s="13"/>
      <c r="AE3110" s="13"/>
      <c r="AF3110" s="13"/>
      <c r="AG3110" s="13"/>
      <c r="AH3110" s="13"/>
      <c r="AI3110" s="13"/>
      <c r="AJ3110" s="13"/>
      <c r="AK3110" s="13"/>
      <c r="AL3110" s="13"/>
    </row>
    <row r="3111" spans="22:38">
      <c r="V3111" s="13"/>
      <c r="W3111" s="13"/>
      <c r="X3111" s="13"/>
      <c r="Y3111" s="13"/>
      <c r="Z3111" s="13"/>
      <c r="AA3111" s="13"/>
      <c r="AB3111" s="13"/>
      <c r="AC3111" s="13"/>
      <c r="AD3111" s="13"/>
      <c r="AE3111" s="13"/>
      <c r="AF3111" s="13"/>
      <c r="AG3111" s="13"/>
      <c r="AH3111" s="13"/>
      <c r="AI3111" s="13"/>
      <c r="AJ3111" s="13"/>
      <c r="AK3111" s="13"/>
      <c r="AL3111" s="13"/>
    </row>
    <row r="3112" spans="22:38">
      <c r="V3112" s="13"/>
      <c r="W3112" s="13"/>
      <c r="X3112" s="13"/>
      <c r="Y3112" s="13"/>
      <c r="Z3112" s="13"/>
      <c r="AA3112" s="13"/>
      <c r="AB3112" s="13"/>
      <c r="AC3112" s="13"/>
      <c r="AD3112" s="13"/>
      <c r="AE3112" s="13"/>
      <c r="AF3112" s="13"/>
      <c r="AG3112" s="13"/>
      <c r="AH3112" s="13"/>
      <c r="AI3112" s="13"/>
      <c r="AJ3112" s="13"/>
      <c r="AK3112" s="13"/>
      <c r="AL3112" s="13"/>
    </row>
    <row r="3113" spans="22:38">
      <c r="V3113" s="13"/>
      <c r="W3113" s="13"/>
      <c r="X3113" s="13"/>
      <c r="Y3113" s="13"/>
      <c r="Z3113" s="13"/>
      <c r="AA3113" s="13"/>
      <c r="AB3113" s="13"/>
      <c r="AC3113" s="13"/>
      <c r="AD3113" s="13"/>
      <c r="AE3113" s="13"/>
      <c r="AF3113" s="13"/>
      <c r="AG3113" s="13"/>
      <c r="AH3113" s="13"/>
      <c r="AI3113" s="13"/>
      <c r="AJ3113" s="13"/>
      <c r="AK3113" s="13"/>
      <c r="AL3113" s="13"/>
    </row>
    <row r="3114" spans="22:38">
      <c r="V3114" s="13"/>
      <c r="W3114" s="13"/>
      <c r="X3114" s="13"/>
      <c r="Y3114" s="13"/>
      <c r="Z3114" s="13"/>
      <c r="AA3114" s="13"/>
      <c r="AB3114" s="13"/>
      <c r="AC3114" s="13"/>
      <c r="AD3114" s="13"/>
      <c r="AE3114" s="13"/>
      <c r="AF3114" s="13"/>
      <c r="AG3114" s="13"/>
      <c r="AH3114" s="13"/>
      <c r="AI3114" s="13"/>
      <c r="AJ3114" s="13"/>
      <c r="AK3114" s="13"/>
      <c r="AL3114" s="13"/>
    </row>
    <row r="3115" spans="22:38">
      <c r="V3115" s="13"/>
      <c r="W3115" s="13"/>
      <c r="X3115" s="13"/>
      <c r="Y3115" s="13"/>
      <c r="Z3115" s="13"/>
      <c r="AA3115" s="13"/>
      <c r="AB3115" s="13"/>
      <c r="AC3115" s="13"/>
      <c r="AD3115" s="13"/>
      <c r="AE3115" s="13"/>
      <c r="AF3115" s="13"/>
      <c r="AG3115" s="13"/>
      <c r="AH3115" s="13"/>
      <c r="AI3115" s="13"/>
      <c r="AJ3115" s="13"/>
      <c r="AK3115" s="13"/>
      <c r="AL3115" s="13"/>
    </row>
    <row r="3116" spans="22:38">
      <c r="V3116" s="13"/>
      <c r="W3116" s="13"/>
      <c r="X3116" s="13"/>
      <c r="Y3116" s="13"/>
      <c r="Z3116" s="13"/>
      <c r="AA3116" s="13"/>
      <c r="AB3116" s="13"/>
      <c r="AC3116" s="13"/>
      <c r="AD3116" s="13"/>
      <c r="AE3116" s="13"/>
      <c r="AF3116" s="13"/>
      <c r="AG3116" s="13"/>
      <c r="AH3116" s="13"/>
      <c r="AI3116" s="13"/>
      <c r="AJ3116" s="13"/>
      <c r="AK3116" s="13"/>
      <c r="AL3116" s="13"/>
    </row>
    <row r="3117" spans="22:38">
      <c r="V3117" s="13"/>
      <c r="W3117" s="13"/>
      <c r="X3117" s="13"/>
      <c r="Y3117" s="13"/>
      <c r="Z3117" s="13"/>
      <c r="AA3117" s="13"/>
      <c r="AB3117" s="13"/>
      <c r="AC3117" s="13"/>
      <c r="AD3117" s="13"/>
      <c r="AE3117" s="13"/>
      <c r="AF3117" s="13"/>
      <c r="AG3117" s="13"/>
      <c r="AH3117" s="13"/>
      <c r="AI3117" s="13"/>
      <c r="AJ3117" s="13"/>
      <c r="AK3117" s="13"/>
      <c r="AL3117" s="13"/>
    </row>
    <row r="3118" spans="22:38">
      <c r="V3118" s="13"/>
      <c r="W3118" s="13"/>
      <c r="X3118" s="13"/>
      <c r="Y3118" s="13"/>
      <c r="Z3118" s="13"/>
      <c r="AA3118" s="13"/>
      <c r="AB3118" s="13"/>
      <c r="AC3118" s="13"/>
      <c r="AD3118" s="13"/>
      <c r="AE3118" s="13"/>
      <c r="AF3118" s="13"/>
      <c r="AG3118" s="13"/>
      <c r="AH3118" s="13"/>
      <c r="AI3118" s="13"/>
      <c r="AJ3118" s="13"/>
      <c r="AK3118" s="13"/>
      <c r="AL3118" s="13"/>
    </row>
    <row r="3119" spans="22:38">
      <c r="V3119" s="13"/>
      <c r="W3119" s="13"/>
      <c r="X3119" s="13"/>
      <c r="Y3119" s="13"/>
      <c r="Z3119" s="13"/>
      <c r="AA3119" s="13"/>
      <c r="AB3119" s="13"/>
      <c r="AC3119" s="13"/>
      <c r="AD3119" s="13"/>
      <c r="AE3119" s="13"/>
      <c r="AF3119" s="13"/>
      <c r="AG3119" s="13"/>
      <c r="AH3119" s="13"/>
      <c r="AI3119" s="13"/>
      <c r="AJ3119" s="13"/>
      <c r="AK3119" s="13"/>
      <c r="AL3119" s="13"/>
    </row>
    <row r="3120" spans="22:38">
      <c r="V3120" s="13"/>
      <c r="W3120" s="13"/>
      <c r="X3120" s="13"/>
      <c r="Y3120" s="13"/>
      <c r="Z3120" s="13"/>
      <c r="AA3120" s="13"/>
      <c r="AB3120" s="13"/>
      <c r="AC3120" s="13"/>
      <c r="AD3120" s="13"/>
      <c r="AE3120" s="13"/>
      <c r="AF3120" s="13"/>
      <c r="AG3120" s="13"/>
      <c r="AH3120" s="13"/>
      <c r="AI3120" s="13"/>
      <c r="AJ3120" s="13"/>
      <c r="AK3120" s="13"/>
      <c r="AL3120" s="13"/>
    </row>
    <row r="3121" spans="22:38">
      <c r="V3121" s="13"/>
      <c r="W3121" s="13"/>
      <c r="X3121" s="13"/>
      <c r="Y3121" s="13"/>
      <c r="Z3121" s="13"/>
      <c r="AA3121" s="13"/>
      <c r="AB3121" s="13"/>
      <c r="AC3121" s="13"/>
      <c r="AD3121" s="13"/>
      <c r="AE3121" s="13"/>
      <c r="AF3121" s="13"/>
      <c r="AG3121" s="13"/>
      <c r="AH3121" s="13"/>
      <c r="AI3121" s="13"/>
      <c r="AJ3121" s="13"/>
      <c r="AK3121" s="13"/>
      <c r="AL3121" s="13"/>
    </row>
    <row r="3122" spans="22:38">
      <c r="V3122" s="13"/>
      <c r="W3122" s="13"/>
      <c r="X3122" s="13"/>
      <c r="Y3122" s="13"/>
      <c r="Z3122" s="13"/>
      <c r="AA3122" s="13"/>
      <c r="AB3122" s="13"/>
      <c r="AC3122" s="13"/>
      <c r="AD3122" s="13"/>
      <c r="AE3122" s="13"/>
      <c r="AF3122" s="13"/>
      <c r="AG3122" s="13"/>
      <c r="AH3122" s="13"/>
      <c r="AI3122" s="13"/>
      <c r="AJ3122" s="13"/>
      <c r="AK3122" s="13"/>
      <c r="AL3122" s="13"/>
    </row>
    <row r="3123" spans="22:38">
      <c r="V3123" s="13"/>
      <c r="W3123" s="13"/>
      <c r="X3123" s="13"/>
      <c r="Y3123" s="13"/>
      <c r="Z3123" s="13"/>
      <c r="AA3123" s="13"/>
      <c r="AB3123" s="13"/>
      <c r="AC3123" s="13"/>
      <c r="AD3123" s="13"/>
      <c r="AE3123" s="13"/>
      <c r="AF3123" s="13"/>
      <c r="AG3123" s="13"/>
      <c r="AH3123" s="13"/>
      <c r="AI3123" s="13"/>
      <c r="AJ3123" s="13"/>
      <c r="AK3123" s="13"/>
      <c r="AL3123" s="13"/>
    </row>
    <row r="3124" spans="22:38">
      <c r="V3124" s="13"/>
      <c r="W3124" s="13"/>
      <c r="X3124" s="13"/>
      <c r="Y3124" s="13"/>
      <c r="Z3124" s="13"/>
      <c r="AA3124" s="13"/>
      <c r="AB3124" s="13"/>
      <c r="AC3124" s="13"/>
      <c r="AD3124" s="13"/>
      <c r="AE3124" s="13"/>
      <c r="AF3124" s="13"/>
      <c r="AG3124" s="13"/>
      <c r="AH3124" s="13"/>
      <c r="AI3124" s="13"/>
      <c r="AJ3124" s="13"/>
      <c r="AK3124" s="13"/>
      <c r="AL3124" s="13"/>
    </row>
    <row r="3125" spans="22:38">
      <c r="V3125" s="13"/>
      <c r="W3125" s="13"/>
      <c r="X3125" s="13"/>
      <c r="Y3125" s="13"/>
      <c r="Z3125" s="13"/>
      <c r="AA3125" s="13"/>
      <c r="AB3125" s="13"/>
      <c r="AC3125" s="13"/>
      <c r="AD3125" s="13"/>
      <c r="AE3125" s="13"/>
      <c r="AF3125" s="13"/>
      <c r="AG3125" s="13"/>
      <c r="AH3125" s="13"/>
      <c r="AI3125" s="13"/>
      <c r="AJ3125" s="13"/>
      <c r="AK3125" s="13"/>
      <c r="AL3125" s="13"/>
    </row>
    <row r="3126" spans="22:38">
      <c r="V3126" s="13"/>
      <c r="W3126" s="13"/>
      <c r="X3126" s="13"/>
      <c r="Y3126" s="13"/>
      <c r="Z3126" s="13"/>
      <c r="AA3126" s="13"/>
      <c r="AB3126" s="13"/>
      <c r="AC3126" s="13"/>
      <c r="AD3126" s="13"/>
      <c r="AE3126" s="13"/>
      <c r="AF3126" s="13"/>
      <c r="AG3126" s="13"/>
      <c r="AH3126" s="13"/>
      <c r="AI3126" s="13"/>
      <c r="AJ3126" s="13"/>
      <c r="AK3126" s="13"/>
      <c r="AL3126" s="13"/>
    </row>
    <row r="3127" spans="22:38">
      <c r="V3127" s="13"/>
      <c r="W3127" s="13"/>
      <c r="X3127" s="13"/>
      <c r="Y3127" s="13"/>
      <c r="Z3127" s="13"/>
      <c r="AA3127" s="13"/>
      <c r="AB3127" s="13"/>
      <c r="AC3127" s="13"/>
      <c r="AD3127" s="13"/>
      <c r="AE3127" s="13"/>
      <c r="AF3127" s="13"/>
      <c r="AG3127" s="13"/>
      <c r="AH3127" s="13"/>
      <c r="AI3127" s="13"/>
      <c r="AJ3127" s="13"/>
      <c r="AK3127" s="13"/>
      <c r="AL3127" s="13"/>
    </row>
    <row r="3128" spans="22:38">
      <c r="V3128" s="13"/>
      <c r="W3128" s="13"/>
      <c r="X3128" s="13"/>
      <c r="Y3128" s="13"/>
      <c r="Z3128" s="13"/>
      <c r="AA3128" s="13"/>
      <c r="AB3128" s="13"/>
      <c r="AC3128" s="13"/>
      <c r="AD3128" s="13"/>
      <c r="AE3128" s="13"/>
      <c r="AF3128" s="13"/>
      <c r="AG3128" s="13"/>
      <c r="AH3128" s="13"/>
      <c r="AI3128" s="13"/>
      <c r="AJ3128" s="13"/>
      <c r="AK3128" s="13"/>
      <c r="AL3128" s="13"/>
    </row>
    <row r="3129" spans="22:38">
      <c r="V3129" s="13"/>
      <c r="W3129" s="13"/>
      <c r="X3129" s="13"/>
      <c r="Y3129" s="13"/>
      <c r="Z3129" s="13"/>
      <c r="AA3129" s="13"/>
      <c r="AB3129" s="13"/>
      <c r="AC3129" s="13"/>
      <c r="AD3129" s="13"/>
      <c r="AE3129" s="13"/>
      <c r="AF3129" s="13"/>
      <c r="AG3129" s="13"/>
      <c r="AH3129" s="13"/>
      <c r="AI3129" s="13"/>
      <c r="AJ3129" s="13"/>
      <c r="AK3129" s="13"/>
      <c r="AL3129" s="13"/>
    </row>
    <row r="3130" spans="22:38">
      <c r="V3130" s="13"/>
      <c r="W3130" s="13"/>
      <c r="X3130" s="13"/>
      <c r="Y3130" s="13"/>
      <c r="Z3130" s="13"/>
      <c r="AA3130" s="13"/>
      <c r="AB3130" s="13"/>
      <c r="AC3130" s="13"/>
      <c r="AD3130" s="13"/>
      <c r="AE3130" s="13"/>
      <c r="AF3130" s="13"/>
      <c r="AG3130" s="13"/>
      <c r="AH3130" s="13"/>
      <c r="AI3130" s="13"/>
      <c r="AJ3130" s="13"/>
      <c r="AK3130" s="13"/>
      <c r="AL3130" s="13"/>
    </row>
    <row r="3131" spans="22:38">
      <c r="V3131" s="13"/>
      <c r="W3131" s="13"/>
      <c r="X3131" s="13"/>
      <c r="Y3131" s="13"/>
      <c r="Z3131" s="13"/>
      <c r="AA3131" s="13"/>
      <c r="AB3131" s="13"/>
      <c r="AC3131" s="13"/>
      <c r="AD3131" s="13"/>
      <c r="AE3131" s="13"/>
      <c r="AF3131" s="13"/>
      <c r="AG3131" s="13"/>
      <c r="AH3131" s="13"/>
      <c r="AI3131" s="13"/>
      <c r="AJ3131" s="13"/>
      <c r="AK3131" s="13"/>
      <c r="AL3131" s="13"/>
    </row>
    <row r="3132" spans="22:38">
      <c r="V3132" s="13"/>
      <c r="W3132" s="13"/>
      <c r="X3132" s="13"/>
      <c r="Y3132" s="13"/>
      <c r="Z3132" s="13"/>
      <c r="AA3132" s="13"/>
      <c r="AB3132" s="13"/>
      <c r="AC3132" s="13"/>
      <c r="AD3132" s="13"/>
      <c r="AE3132" s="13"/>
      <c r="AF3132" s="13"/>
      <c r="AG3132" s="13"/>
      <c r="AH3132" s="13"/>
      <c r="AI3132" s="13"/>
      <c r="AJ3132" s="13"/>
      <c r="AK3132" s="13"/>
      <c r="AL3132" s="13"/>
    </row>
    <row r="3133" spans="22:38">
      <c r="V3133" s="13"/>
      <c r="W3133" s="13"/>
      <c r="X3133" s="13"/>
      <c r="Y3133" s="13"/>
      <c r="Z3133" s="13"/>
      <c r="AA3133" s="13"/>
      <c r="AB3133" s="13"/>
      <c r="AC3133" s="13"/>
      <c r="AD3133" s="13"/>
      <c r="AE3133" s="13"/>
      <c r="AF3133" s="13"/>
      <c r="AG3133" s="13"/>
      <c r="AH3133" s="13"/>
      <c r="AI3133" s="13"/>
      <c r="AJ3133" s="13"/>
      <c r="AK3133" s="13"/>
      <c r="AL3133" s="13"/>
    </row>
    <row r="3134" spans="22:38">
      <c r="V3134" s="13"/>
      <c r="W3134" s="13"/>
      <c r="X3134" s="13"/>
      <c r="Y3134" s="13"/>
      <c r="Z3134" s="13"/>
      <c r="AA3134" s="13"/>
      <c r="AB3134" s="13"/>
      <c r="AC3134" s="13"/>
      <c r="AD3134" s="13"/>
      <c r="AE3134" s="13"/>
      <c r="AF3134" s="13"/>
      <c r="AG3134" s="13"/>
      <c r="AH3134" s="13"/>
      <c r="AI3134" s="13"/>
      <c r="AJ3134" s="13"/>
      <c r="AK3134" s="13"/>
      <c r="AL3134" s="13"/>
    </row>
    <row r="3135" spans="22:38">
      <c r="V3135" s="13"/>
      <c r="W3135" s="13"/>
      <c r="X3135" s="13"/>
      <c r="Y3135" s="13"/>
      <c r="Z3135" s="13"/>
      <c r="AA3135" s="13"/>
      <c r="AB3135" s="13"/>
      <c r="AC3135" s="13"/>
      <c r="AD3135" s="13"/>
      <c r="AE3135" s="13"/>
      <c r="AF3135" s="13"/>
      <c r="AG3135" s="13"/>
      <c r="AH3135" s="13"/>
      <c r="AI3135" s="13"/>
      <c r="AJ3135" s="13"/>
      <c r="AK3135" s="13"/>
      <c r="AL3135" s="13"/>
    </row>
    <row r="3136" spans="22:38">
      <c r="V3136" s="13"/>
      <c r="W3136" s="13"/>
      <c r="X3136" s="13"/>
      <c r="Y3136" s="13"/>
      <c r="Z3136" s="13"/>
      <c r="AA3136" s="13"/>
      <c r="AB3136" s="13"/>
      <c r="AC3136" s="13"/>
      <c r="AD3136" s="13"/>
      <c r="AE3136" s="13"/>
      <c r="AF3136" s="13"/>
      <c r="AG3136" s="13"/>
      <c r="AH3136" s="13"/>
      <c r="AI3136" s="13"/>
      <c r="AJ3136" s="13"/>
      <c r="AK3136" s="13"/>
      <c r="AL3136" s="13"/>
    </row>
    <row r="3137" spans="22:38">
      <c r="V3137" s="13"/>
      <c r="W3137" s="13"/>
      <c r="X3137" s="13"/>
      <c r="Y3137" s="13"/>
      <c r="Z3137" s="13"/>
      <c r="AA3137" s="13"/>
      <c r="AB3137" s="13"/>
      <c r="AC3137" s="13"/>
      <c r="AD3137" s="13"/>
      <c r="AE3137" s="13"/>
      <c r="AF3137" s="13"/>
      <c r="AG3137" s="13"/>
      <c r="AH3137" s="13"/>
      <c r="AI3137" s="13"/>
      <c r="AJ3137" s="13"/>
      <c r="AK3137" s="13"/>
      <c r="AL3137" s="13"/>
    </row>
    <row r="3138" spans="22:38">
      <c r="V3138" s="13"/>
      <c r="W3138" s="13"/>
      <c r="X3138" s="13"/>
      <c r="Y3138" s="13"/>
      <c r="Z3138" s="13"/>
      <c r="AA3138" s="13"/>
      <c r="AB3138" s="13"/>
      <c r="AC3138" s="13"/>
      <c r="AD3138" s="13"/>
      <c r="AE3138" s="13"/>
      <c r="AF3138" s="13"/>
      <c r="AG3138" s="13"/>
      <c r="AH3138" s="13"/>
      <c r="AI3138" s="13"/>
      <c r="AJ3138" s="13"/>
      <c r="AK3138" s="13"/>
      <c r="AL3138" s="13"/>
    </row>
    <row r="3139" spans="22:38">
      <c r="V3139" s="13"/>
      <c r="W3139" s="13"/>
      <c r="X3139" s="13"/>
      <c r="Y3139" s="13"/>
      <c r="Z3139" s="13"/>
      <c r="AA3139" s="13"/>
      <c r="AB3139" s="13"/>
      <c r="AC3139" s="13"/>
      <c r="AD3139" s="13"/>
      <c r="AE3139" s="13"/>
      <c r="AF3139" s="13"/>
      <c r="AG3139" s="13"/>
      <c r="AH3139" s="13"/>
      <c r="AI3139" s="13"/>
      <c r="AJ3139" s="13"/>
      <c r="AK3139" s="13"/>
      <c r="AL3139" s="13"/>
    </row>
    <row r="3140" spans="22:38">
      <c r="V3140" s="13"/>
      <c r="W3140" s="13"/>
      <c r="X3140" s="13"/>
      <c r="Y3140" s="13"/>
      <c r="Z3140" s="13"/>
      <c r="AA3140" s="13"/>
      <c r="AB3140" s="13"/>
      <c r="AC3140" s="13"/>
      <c r="AD3140" s="13"/>
      <c r="AE3140" s="13"/>
      <c r="AF3140" s="13"/>
      <c r="AG3140" s="13"/>
      <c r="AH3140" s="13"/>
      <c r="AI3140" s="13"/>
      <c r="AJ3140" s="13"/>
      <c r="AK3140" s="13"/>
      <c r="AL3140" s="13"/>
    </row>
    <row r="3141" spans="22:38">
      <c r="V3141" s="13"/>
      <c r="W3141" s="13"/>
      <c r="X3141" s="13"/>
      <c r="Y3141" s="13"/>
      <c r="Z3141" s="13"/>
      <c r="AA3141" s="13"/>
      <c r="AB3141" s="13"/>
      <c r="AC3141" s="13"/>
      <c r="AD3141" s="13"/>
      <c r="AE3141" s="13"/>
      <c r="AF3141" s="13"/>
      <c r="AG3141" s="13"/>
      <c r="AH3141" s="13"/>
      <c r="AI3141" s="13"/>
      <c r="AJ3141" s="13"/>
      <c r="AK3141" s="13"/>
      <c r="AL3141" s="13"/>
    </row>
    <row r="3142" spans="22:38">
      <c r="V3142" s="13"/>
      <c r="W3142" s="13"/>
      <c r="X3142" s="13"/>
      <c r="Y3142" s="13"/>
      <c r="Z3142" s="13"/>
      <c r="AA3142" s="13"/>
      <c r="AB3142" s="13"/>
      <c r="AC3142" s="13"/>
      <c r="AD3142" s="13"/>
      <c r="AE3142" s="13"/>
      <c r="AF3142" s="13"/>
      <c r="AG3142" s="13"/>
      <c r="AH3142" s="13"/>
      <c r="AI3142" s="13"/>
      <c r="AJ3142" s="13"/>
      <c r="AK3142" s="13"/>
      <c r="AL3142" s="13"/>
    </row>
    <row r="3143" spans="22:38">
      <c r="V3143" s="13"/>
      <c r="W3143" s="13"/>
      <c r="X3143" s="13"/>
      <c r="Y3143" s="13"/>
      <c r="Z3143" s="13"/>
      <c r="AA3143" s="13"/>
      <c r="AB3143" s="13"/>
      <c r="AC3143" s="13"/>
      <c r="AD3143" s="13"/>
      <c r="AE3143" s="13"/>
      <c r="AF3143" s="13"/>
      <c r="AG3143" s="13"/>
      <c r="AH3143" s="13"/>
      <c r="AI3143" s="13"/>
      <c r="AJ3143" s="13"/>
      <c r="AK3143" s="13"/>
      <c r="AL3143" s="13"/>
    </row>
    <row r="3144" spans="22:38">
      <c r="V3144" s="13"/>
      <c r="W3144" s="13"/>
      <c r="X3144" s="13"/>
      <c r="Y3144" s="13"/>
      <c r="Z3144" s="13"/>
      <c r="AA3144" s="13"/>
      <c r="AB3144" s="13"/>
      <c r="AC3144" s="13"/>
      <c r="AD3144" s="13"/>
      <c r="AE3144" s="13"/>
      <c r="AF3144" s="13"/>
      <c r="AG3144" s="13"/>
      <c r="AH3144" s="13"/>
      <c r="AI3144" s="13"/>
      <c r="AJ3144" s="13"/>
      <c r="AK3144" s="13"/>
      <c r="AL3144" s="13"/>
    </row>
    <row r="3145" spans="22:38">
      <c r="V3145" s="13"/>
      <c r="W3145" s="13"/>
      <c r="X3145" s="13"/>
      <c r="Y3145" s="13"/>
      <c r="Z3145" s="13"/>
      <c r="AA3145" s="13"/>
      <c r="AB3145" s="13"/>
      <c r="AC3145" s="13"/>
      <c r="AD3145" s="13"/>
      <c r="AE3145" s="13"/>
      <c r="AF3145" s="13"/>
      <c r="AG3145" s="13"/>
      <c r="AH3145" s="13"/>
      <c r="AI3145" s="13"/>
      <c r="AJ3145" s="13"/>
      <c r="AK3145" s="13"/>
      <c r="AL3145" s="13"/>
    </row>
    <row r="3146" spans="22:38">
      <c r="V3146" s="13"/>
      <c r="W3146" s="13"/>
      <c r="X3146" s="13"/>
      <c r="Y3146" s="13"/>
      <c r="Z3146" s="13"/>
      <c r="AA3146" s="13"/>
      <c r="AB3146" s="13"/>
      <c r="AC3146" s="13"/>
      <c r="AD3146" s="13"/>
      <c r="AE3146" s="13"/>
      <c r="AF3146" s="13"/>
      <c r="AG3146" s="13"/>
      <c r="AH3146" s="13"/>
      <c r="AI3146" s="13"/>
      <c r="AJ3146" s="13"/>
      <c r="AK3146" s="13"/>
      <c r="AL3146" s="13"/>
    </row>
    <row r="3147" spans="22:38">
      <c r="V3147" s="13"/>
      <c r="W3147" s="13"/>
      <c r="X3147" s="13"/>
      <c r="Y3147" s="13"/>
      <c r="Z3147" s="13"/>
      <c r="AA3147" s="13"/>
      <c r="AB3147" s="13"/>
      <c r="AC3147" s="13"/>
      <c r="AD3147" s="13"/>
      <c r="AE3147" s="13"/>
      <c r="AF3147" s="13"/>
      <c r="AG3147" s="13"/>
      <c r="AH3147" s="13"/>
      <c r="AI3147" s="13"/>
      <c r="AJ3147" s="13"/>
      <c r="AK3147" s="13"/>
      <c r="AL3147" s="13"/>
    </row>
    <row r="3148" spans="22:38">
      <c r="V3148" s="13"/>
      <c r="W3148" s="13"/>
      <c r="X3148" s="13"/>
      <c r="Y3148" s="13"/>
      <c r="Z3148" s="13"/>
      <c r="AA3148" s="13"/>
      <c r="AB3148" s="13"/>
      <c r="AC3148" s="13"/>
      <c r="AD3148" s="13"/>
      <c r="AE3148" s="13"/>
      <c r="AF3148" s="13"/>
      <c r="AG3148" s="13"/>
      <c r="AH3148" s="13"/>
      <c r="AI3148" s="13"/>
      <c r="AJ3148" s="13"/>
      <c r="AK3148" s="13"/>
      <c r="AL3148" s="13"/>
    </row>
    <row r="3149" spans="22:38">
      <c r="V3149" s="13"/>
      <c r="W3149" s="13"/>
      <c r="X3149" s="13"/>
      <c r="Y3149" s="13"/>
      <c r="Z3149" s="13"/>
      <c r="AA3149" s="13"/>
      <c r="AB3149" s="13"/>
      <c r="AC3149" s="13"/>
      <c r="AD3149" s="13"/>
      <c r="AE3149" s="13"/>
      <c r="AF3149" s="13"/>
      <c r="AG3149" s="13"/>
      <c r="AH3149" s="13"/>
      <c r="AI3149" s="13"/>
      <c r="AJ3149" s="13"/>
      <c r="AK3149" s="13"/>
      <c r="AL3149" s="13"/>
    </row>
    <row r="3150" spans="22:38">
      <c r="V3150" s="13"/>
      <c r="W3150" s="13"/>
      <c r="X3150" s="13"/>
      <c r="Y3150" s="13"/>
      <c r="Z3150" s="13"/>
      <c r="AA3150" s="13"/>
      <c r="AB3150" s="13"/>
      <c r="AC3150" s="13"/>
      <c r="AD3150" s="13"/>
      <c r="AE3150" s="13"/>
      <c r="AF3150" s="13"/>
      <c r="AG3150" s="13"/>
      <c r="AH3150" s="13"/>
      <c r="AI3150" s="13"/>
      <c r="AJ3150" s="13"/>
      <c r="AK3150" s="13"/>
      <c r="AL3150" s="13"/>
    </row>
    <row r="3151" spans="22:38">
      <c r="V3151" s="13"/>
      <c r="W3151" s="13"/>
      <c r="X3151" s="13"/>
      <c r="Y3151" s="13"/>
      <c r="Z3151" s="13"/>
      <c r="AA3151" s="13"/>
      <c r="AB3151" s="13"/>
      <c r="AC3151" s="13"/>
      <c r="AD3151" s="13"/>
      <c r="AE3151" s="13"/>
      <c r="AF3151" s="13"/>
      <c r="AG3151" s="13"/>
      <c r="AH3151" s="13"/>
      <c r="AI3151" s="13"/>
      <c r="AJ3151" s="13"/>
      <c r="AK3151" s="13"/>
      <c r="AL3151" s="13"/>
    </row>
    <row r="3152" spans="22:38">
      <c r="V3152" s="13"/>
      <c r="W3152" s="13"/>
      <c r="X3152" s="13"/>
      <c r="Y3152" s="13"/>
      <c r="Z3152" s="13"/>
      <c r="AA3152" s="13"/>
      <c r="AB3152" s="13"/>
      <c r="AC3152" s="13"/>
      <c r="AD3152" s="13"/>
      <c r="AE3152" s="13"/>
      <c r="AF3152" s="13"/>
      <c r="AG3152" s="13"/>
      <c r="AH3152" s="13"/>
      <c r="AI3152" s="13"/>
      <c r="AJ3152" s="13"/>
      <c r="AK3152" s="13"/>
      <c r="AL3152" s="13"/>
    </row>
    <row r="3153" spans="22:38">
      <c r="V3153" s="13"/>
      <c r="W3153" s="13"/>
      <c r="X3153" s="13"/>
      <c r="Y3153" s="13"/>
      <c r="Z3153" s="13"/>
      <c r="AA3153" s="13"/>
      <c r="AB3153" s="13"/>
      <c r="AC3153" s="13"/>
      <c r="AD3153" s="13"/>
      <c r="AE3153" s="13"/>
      <c r="AF3153" s="13"/>
      <c r="AG3153" s="13"/>
      <c r="AH3153" s="13"/>
      <c r="AI3153" s="13"/>
      <c r="AJ3153" s="13"/>
      <c r="AK3153" s="13"/>
      <c r="AL3153" s="13"/>
    </row>
    <row r="3154" spans="22:38">
      <c r="V3154" s="13"/>
      <c r="W3154" s="13"/>
      <c r="X3154" s="13"/>
      <c r="Y3154" s="13"/>
      <c r="Z3154" s="13"/>
      <c r="AA3154" s="13"/>
      <c r="AB3154" s="13"/>
      <c r="AC3154" s="13"/>
      <c r="AD3154" s="13"/>
      <c r="AE3154" s="13"/>
      <c r="AF3154" s="13"/>
      <c r="AG3154" s="13"/>
      <c r="AH3154" s="13"/>
      <c r="AI3154" s="13"/>
      <c r="AJ3154" s="13"/>
      <c r="AK3154" s="13"/>
      <c r="AL3154" s="13"/>
    </row>
    <row r="3155" spans="22:38">
      <c r="V3155" s="13"/>
      <c r="W3155" s="13"/>
      <c r="X3155" s="13"/>
      <c r="Y3155" s="13"/>
      <c r="Z3155" s="13"/>
      <c r="AA3155" s="13"/>
      <c r="AB3155" s="13"/>
      <c r="AC3155" s="13"/>
      <c r="AD3155" s="13"/>
      <c r="AE3155" s="13"/>
      <c r="AF3155" s="13"/>
      <c r="AG3155" s="13"/>
      <c r="AH3155" s="13"/>
      <c r="AI3155" s="13"/>
      <c r="AJ3155" s="13"/>
      <c r="AK3155" s="13"/>
      <c r="AL3155" s="13"/>
    </row>
    <row r="3156" spans="22:38">
      <c r="V3156" s="13"/>
      <c r="W3156" s="13"/>
      <c r="X3156" s="13"/>
      <c r="Y3156" s="13"/>
      <c r="Z3156" s="13"/>
      <c r="AA3156" s="13"/>
      <c r="AB3156" s="13"/>
      <c r="AC3156" s="13"/>
      <c r="AD3156" s="13"/>
      <c r="AE3156" s="13"/>
      <c r="AF3156" s="13"/>
      <c r="AG3156" s="13"/>
      <c r="AH3156" s="13"/>
      <c r="AI3156" s="13"/>
      <c r="AJ3156" s="13"/>
      <c r="AK3156" s="13"/>
      <c r="AL3156" s="13"/>
    </row>
    <row r="3157" spans="22:38">
      <c r="V3157" s="13"/>
      <c r="W3157" s="13"/>
      <c r="X3157" s="13"/>
      <c r="Y3157" s="13"/>
      <c r="Z3157" s="13"/>
      <c r="AA3157" s="13"/>
      <c r="AB3157" s="13"/>
      <c r="AC3157" s="13"/>
      <c r="AD3157" s="13"/>
      <c r="AE3157" s="13"/>
      <c r="AF3157" s="13"/>
      <c r="AG3157" s="13"/>
      <c r="AH3157" s="13"/>
      <c r="AI3157" s="13"/>
      <c r="AJ3157" s="13"/>
      <c r="AK3157" s="13"/>
      <c r="AL3157" s="13"/>
    </row>
    <row r="3158" spans="22:38">
      <c r="V3158" s="13"/>
      <c r="W3158" s="13"/>
      <c r="X3158" s="13"/>
      <c r="Y3158" s="13"/>
      <c r="Z3158" s="13"/>
      <c r="AA3158" s="13"/>
      <c r="AB3158" s="13"/>
      <c r="AC3158" s="13"/>
      <c r="AD3158" s="13"/>
      <c r="AE3158" s="13"/>
      <c r="AF3158" s="13"/>
      <c r="AG3158" s="13"/>
      <c r="AH3158" s="13"/>
      <c r="AI3158" s="13"/>
      <c r="AJ3158" s="13"/>
      <c r="AK3158" s="13"/>
      <c r="AL3158" s="13"/>
    </row>
    <row r="3159" spans="22:38">
      <c r="V3159" s="13"/>
      <c r="W3159" s="13"/>
      <c r="X3159" s="13"/>
      <c r="Y3159" s="13"/>
      <c r="Z3159" s="13"/>
      <c r="AA3159" s="13"/>
      <c r="AB3159" s="13"/>
      <c r="AC3159" s="13"/>
      <c r="AD3159" s="13"/>
      <c r="AE3159" s="13"/>
      <c r="AF3159" s="13"/>
      <c r="AG3159" s="13"/>
      <c r="AH3159" s="13"/>
      <c r="AI3159" s="13"/>
      <c r="AJ3159" s="13"/>
      <c r="AK3159" s="13"/>
      <c r="AL3159" s="13"/>
    </row>
    <row r="3160" spans="22:38">
      <c r="V3160" s="13"/>
      <c r="W3160" s="13"/>
      <c r="X3160" s="13"/>
      <c r="Y3160" s="13"/>
      <c r="Z3160" s="13"/>
      <c r="AA3160" s="13"/>
      <c r="AB3160" s="13"/>
      <c r="AC3160" s="13"/>
      <c r="AD3160" s="13"/>
      <c r="AE3160" s="13"/>
      <c r="AF3160" s="13"/>
      <c r="AG3160" s="13"/>
      <c r="AH3160" s="13"/>
      <c r="AI3160" s="13"/>
      <c r="AJ3160" s="13"/>
      <c r="AK3160" s="13"/>
      <c r="AL3160" s="13"/>
    </row>
    <row r="3161" spans="22:38">
      <c r="V3161" s="13"/>
      <c r="W3161" s="13"/>
      <c r="X3161" s="13"/>
      <c r="Y3161" s="13"/>
      <c r="Z3161" s="13"/>
      <c r="AA3161" s="13"/>
      <c r="AB3161" s="13"/>
      <c r="AC3161" s="13"/>
      <c r="AD3161" s="13"/>
      <c r="AE3161" s="13"/>
      <c r="AF3161" s="13"/>
      <c r="AG3161" s="13"/>
      <c r="AH3161" s="13"/>
      <c r="AI3161" s="13"/>
      <c r="AJ3161" s="13"/>
      <c r="AK3161" s="13"/>
      <c r="AL3161" s="13"/>
    </row>
    <row r="3162" spans="22:38">
      <c r="V3162" s="13"/>
      <c r="W3162" s="13"/>
      <c r="X3162" s="13"/>
      <c r="Y3162" s="13"/>
      <c r="Z3162" s="13"/>
      <c r="AA3162" s="13"/>
      <c r="AB3162" s="13"/>
      <c r="AC3162" s="13"/>
      <c r="AD3162" s="13"/>
      <c r="AE3162" s="13"/>
      <c r="AF3162" s="13"/>
      <c r="AG3162" s="13"/>
      <c r="AH3162" s="13"/>
      <c r="AI3162" s="13"/>
      <c r="AJ3162" s="13"/>
      <c r="AK3162" s="13"/>
      <c r="AL3162" s="13"/>
    </row>
    <row r="3163" spans="22:38">
      <c r="V3163" s="13"/>
      <c r="W3163" s="13"/>
      <c r="X3163" s="13"/>
      <c r="Y3163" s="13"/>
      <c r="Z3163" s="13"/>
      <c r="AA3163" s="13"/>
      <c r="AB3163" s="13"/>
      <c r="AC3163" s="13"/>
      <c r="AD3163" s="13"/>
      <c r="AE3163" s="13"/>
      <c r="AF3163" s="13"/>
      <c r="AG3163" s="13"/>
      <c r="AH3163" s="13"/>
      <c r="AI3163" s="13"/>
      <c r="AJ3163" s="13"/>
      <c r="AK3163" s="13"/>
      <c r="AL3163" s="13"/>
    </row>
    <row r="3164" spans="22:38">
      <c r="V3164" s="13"/>
      <c r="W3164" s="13"/>
      <c r="X3164" s="13"/>
      <c r="Y3164" s="13"/>
      <c r="Z3164" s="13"/>
      <c r="AA3164" s="13"/>
      <c r="AB3164" s="13"/>
      <c r="AC3164" s="13"/>
      <c r="AD3164" s="13"/>
      <c r="AE3164" s="13"/>
      <c r="AF3164" s="13"/>
      <c r="AG3164" s="13"/>
      <c r="AH3164" s="13"/>
      <c r="AI3164" s="13"/>
      <c r="AJ3164" s="13"/>
      <c r="AK3164" s="13"/>
      <c r="AL3164" s="13"/>
    </row>
    <row r="3165" spans="22:38">
      <c r="V3165" s="13"/>
      <c r="W3165" s="13"/>
      <c r="X3165" s="13"/>
      <c r="Y3165" s="13"/>
      <c r="Z3165" s="13"/>
      <c r="AA3165" s="13"/>
      <c r="AB3165" s="13"/>
      <c r="AC3165" s="13"/>
      <c r="AD3165" s="13"/>
      <c r="AE3165" s="13"/>
      <c r="AF3165" s="13"/>
      <c r="AG3165" s="13"/>
      <c r="AH3165" s="13"/>
      <c r="AI3165" s="13"/>
      <c r="AJ3165" s="13"/>
      <c r="AK3165" s="13"/>
      <c r="AL3165" s="13"/>
    </row>
    <row r="3166" spans="22:38">
      <c r="V3166" s="13"/>
      <c r="W3166" s="13"/>
      <c r="X3166" s="13"/>
      <c r="Y3166" s="13"/>
      <c r="Z3166" s="13"/>
      <c r="AA3166" s="13"/>
      <c r="AB3166" s="13"/>
      <c r="AC3166" s="13"/>
      <c r="AD3166" s="13"/>
      <c r="AE3166" s="13"/>
      <c r="AF3166" s="13"/>
      <c r="AG3166" s="13"/>
      <c r="AH3166" s="13"/>
      <c r="AI3166" s="13"/>
      <c r="AJ3166" s="13"/>
      <c r="AK3166" s="13"/>
      <c r="AL3166" s="13"/>
    </row>
    <row r="3167" spans="22:38">
      <c r="V3167" s="13"/>
      <c r="W3167" s="13"/>
      <c r="X3167" s="13"/>
      <c r="Y3167" s="13"/>
      <c r="Z3167" s="13"/>
      <c r="AA3167" s="13"/>
      <c r="AB3167" s="13"/>
      <c r="AC3167" s="13"/>
      <c r="AD3167" s="13"/>
      <c r="AE3167" s="13"/>
      <c r="AF3167" s="13"/>
      <c r="AG3167" s="13"/>
      <c r="AH3167" s="13"/>
      <c r="AI3167" s="13"/>
      <c r="AJ3167" s="13"/>
      <c r="AK3167" s="13"/>
      <c r="AL3167" s="13"/>
    </row>
    <row r="3168" spans="22:38">
      <c r="V3168" s="13"/>
      <c r="W3168" s="13"/>
      <c r="X3168" s="13"/>
      <c r="Y3168" s="13"/>
      <c r="Z3168" s="13"/>
      <c r="AA3168" s="13"/>
      <c r="AB3168" s="13"/>
      <c r="AC3168" s="13"/>
      <c r="AD3168" s="13"/>
      <c r="AE3168" s="13"/>
      <c r="AF3168" s="13"/>
      <c r="AG3168" s="13"/>
      <c r="AH3168" s="13"/>
      <c r="AI3168" s="13"/>
      <c r="AJ3168" s="13"/>
      <c r="AK3168" s="13"/>
      <c r="AL3168" s="13"/>
    </row>
    <row r="3169" spans="22:38">
      <c r="V3169" s="13"/>
      <c r="W3169" s="13"/>
      <c r="X3169" s="13"/>
      <c r="Y3169" s="13"/>
      <c r="Z3169" s="13"/>
      <c r="AA3169" s="13"/>
      <c r="AB3169" s="13"/>
      <c r="AC3169" s="13"/>
      <c r="AD3169" s="13"/>
      <c r="AE3169" s="13"/>
      <c r="AF3169" s="13"/>
      <c r="AG3169" s="13"/>
      <c r="AH3169" s="13"/>
      <c r="AI3169" s="13"/>
      <c r="AJ3169" s="13"/>
      <c r="AK3169" s="13"/>
      <c r="AL3169" s="13"/>
    </row>
    <row r="3170" spans="22:38">
      <c r="V3170" s="13"/>
      <c r="W3170" s="13"/>
      <c r="X3170" s="13"/>
      <c r="Y3170" s="13"/>
      <c r="Z3170" s="13"/>
      <c r="AA3170" s="13"/>
      <c r="AB3170" s="13"/>
      <c r="AC3170" s="13"/>
      <c r="AD3170" s="13"/>
      <c r="AE3170" s="13"/>
      <c r="AF3170" s="13"/>
      <c r="AG3170" s="13"/>
      <c r="AH3170" s="13"/>
      <c r="AI3170" s="13"/>
      <c r="AJ3170" s="13"/>
      <c r="AK3170" s="13"/>
      <c r="AL3170" s="13"/>
    </row>
    <row r="3171" spans="22:38">
      <c r="V3171" s="13"/>
      <c r="W3171" s="13"/>
      <c r="X3171" s="13"/>
      <c r="Y3171" s="13"/>
      <c r="Z3171" s="13"/>
      <c r="AA3171" s="13"/>
      <c r="AB3171" s="13"/>
      <c r="AC3171" s="13"/>
      <c r="AD3171" s="13"/>
      <c r="AE3171" s="13"/>
      <c r="AF3171" s="13"/>
      <c r="AG3171" s="13"/>
      <c r="AH3171" s="13"/>
      <c r="AI3171" s="13"/>
      <c r="AJ3171" s="13"/>
      <c r="AK3171" s="13"/>
      <c r="AL3171" s="13"/>
    </row>
    <row r="3172" spans="22:38">
      <c r="V3172" s="13"/>
      <c r="W3172" s="13"/>
      <c r="X3172" s="13"/>
      <c r="Y3172" s="13"/>
      <c r="Z3172" s="13"/>
      <c r="AA3172" s="13"/>
      <c r="AB3172" s="13"/>
      <c r="AC3172" s="13"/>
      <c r="AD3172" s="13"/>
      <c r="AE3172" s="13"/>
      <c r="AF3172" s="13"/>
      <c r="AG3172" s="13"/>
      <c r="AH3172" s="13"/>
      <c r="AI3172" s="13"/>
      <c r="AJ3172" s="13"/>
      <c r="AK3172" s="13"/>
      <c r="AL3172" s="13"/>
    </row>
    <row r="3173" spans="22:38">
      <c r="V3173" s="13"/>
      <c r="W3173" s="13"/>
      <c r="X3173" s="13"/>
      <c r="Y3173" s="13"/>
      <c r="Z3173" s="13"/>
      <c r="AA3173" s="13"/>
      <c r="AB3173" s="13"/>
      <c r="AC3173" s="13"/>
      <c r="AD3173" s="13"/>
      <c r="AE3173" s="13"/>
      <c r="AF3173" s="13"/>
      <c r="AG3173" s="13"/>
      <c r="AH3173" s="13"/>
      <c r="AI3173" s="13"/>
      <c r="AJ3173" s="13"/>
      <c r="AK3173" s="13"/>
      <c r="AL3173" s="13"/>
    </row>
    <row r="3174" spans="22:38">
      <c r="V3174" s="13"/>
      <c r="W3174" s="13"/>
      <c r="X3174" s="13"/>
      <c r="Y3174" s="13"/>
      <c r="Z3174" s="13"/>
      <c r="AA3174" s="13"/>
      <c r="AB3174" s="13"/>
      <c r="AC3174" s="13"/>
      <c r="AD3174" s="13"/>
      <c r="AE3174" s="13"/>
      <c r="AF3174" s="13"/>
      <c r="AG3174" s="13"/>
      <c r="AH3174" s="13"/>
      <c r="AI3174" s="13"/>
      <c r="AJ3174" s="13"/>
      <c r="AK3174" s="13"/>
      <c r="AL3174" s="13"/>
    </row>
    <row r="3175" spans="22:38">
      <c r="V3175" s="13"/>
      <c r="W3175" s="13"/>
      <c r="X3175" s="13"/>
      <c r="Y3175" s="13"/>
      <c r="Z3175" s="13"/>
      <c r="AA3175" s="13"/>
      <c r="AB3175" s="13"/>
      <c r="AC3175" s="13"/>
      <c r="AD3175" s="13"/>
      <c r="AE3175" s="13"/>
      <c r="AF3175" s="13"/>
      <c r="AG3175" s="13"/>
      <c r="AH3175" s="13"/>
      <c r="AI3175" s="13"/>
      <c r="AJ3175" s="13"/>
      <c r="AK3175" s="13"/>
      <c r="AL3175" s="13"/>
    </row>
    <row r="3176" spans="22:38">
      <c r="V3176" s="13"/>
      <c r="W3176" s="13"/>
      <c r="X3176" s="13"/>
      <c r="Y3176" s="13"/>
      <c r="Z3176" s="13"/>
      <c r="AA3176" s="13"/>
      <c r="AB3176" s="13"/>
      <c r="AC3176" s="13"/>
      <c r="AD3176" s="13"/>
      <c r="AE3176" s="13"/>
      <c r="AF3176" s="13"/>
      <c r="AG3176" s="13"/>
      <c r="AH3176" s="13"/>
      <c r="AI3176" s="13"/>
      <c r="AJ3176" s="13"/>
      <c r="AK3176" s="13"/>
      <c r="AL3176" s="13"/>
    </row>
    <row r="3177" spans="22:38">
      <c r="V3177" s="13"/>
      <c r="W3177" s="13"/>
      <c r="X3177" s="13"/>
      <c r="Y3177" s="13"/>
      <c r="Z3177" s="13"/>
      <c r="AA3177" s="13"/>
      <c r="AB3177" s="13"/>
      <c r="AC3177" s="13"/>
      <c r="AD3177" s="13"/>
      <c r="AE3177" s="13"/>
      <c r="AF3177" s="13"/>
      <c r="AG3177" s="13"/>
      <c r="AH3177" s="13"/>
      <c r="AI3177" s="13"/>
      <c r="AJ3177" s="13"/>
      <c r="AK3177" s="13"/>
      <c r="AL3177" s="13"/>
    </row>
    <row r="3178" spans="22:38">
      <c r="V3178" s="13"/>
      <c r="W3178" s="13"/>
      <c r="X3178" s="13"/>
      <c r="Y3178" s="13"/>
      <c r="Z3178" s="13"/>
      <c r="AA3178" s="13"/>
      <c r="AB3178" s="13"/>
      <c r="AC3178" s="13"/>
      <c r="AD3178" s="13"/>
      <c r="AE3178" s="13"/>
      <c r="AF3178" s="13"/>
      <c r="AG3178" s="13"/>
      <c r="AH3178" s="13"/>
      <c r="AI3178" s="13"/>
      <c r="AJ3178" s="13"/>
      <c r="AK3178" s="13"/>
      <c r="AL3178" s="13"/>
    </row>
    <row r="3179" spans="22:38">
      <c r="V3179" s="13"/>
      <c r="W3179" s="13"/>
      <c r="X3179" s="13"/>
      <c r="Y3179" s="13"/>
      <c r="Z3179" s="13"/>
      <c r="AA3179" s="13"/>
      <c r="AB3179" s="13"/>
      <c r="AC3179" s="13"/>
      <c r="AD3179" s="13"/>
      <c r="AE3179" s="13"/>
      <c r="AF3179" s="13"/>
      <c r="AG3179" s="13"/>
      <c r="AH3179" s="13"/>
      <c r="AI3179" s="13"/>
      <c r="AJ3179" s="13"/>
      <c r="AK3179" s="13"/>
      <c r="AL3179" s="13"/>
    </row>
    <row r="3180" spans="22:38">
      <c r="V3180" s="13"/>
      <c r="W3180" s="13"/>
      <c r="X3180" s="13"/>
      <c r="Y3180" s="13"/>
      <c r="Z3180" s="13"/>
      <c r="AA3180" s="13"/>
      <c r="AB3180" s="13"/>
      <c r="AC3180" s="13"/>
      <c r="AD3180" s="13"/>
      <c r="AE3180" s="13"/>
      <c r="AF3180" s="13"/>
      <c r="AG3180" s="13"/>
      <c r="AH3180" s="13"/>
      <c r="AI3180" s="13"/>
      <c r="AJ3180" s="13"/>
      <c r="AK3180" s="13"/>
      <c r="AL3180" s="13"/>
    </row>
    <row r="3181" spans="22:38">
      <c r="V3181" s="13"/>
      <c r="W3181" s="13"/>
      <c r="X3181" s="13"/>
      <c r="Y3181" s="13"/>
      <c r="Z3181" s="13"/>
      <c r="AA3181" s="13"/>
      <c r="AB3181" s="13"/>
      <c r="AC3181" s="13"/>
      <c r="AD3181" s="13"/>
      <c r="AE3181" s="13"/>
      <c r="AF3181" s="13"/>
      <c r="AG3181" s="13"/>
      <c r="AH3181" s="13"/>
      <c r="AI3181" s="13"/>
      <c r="AJ3181" s="13"/>
      <c r="AK3181" s="13"/>
      <c r="AL3181" s="13"/>
    </row>
    <row r="3182" spans="22:38">
      <c r="V3182" s="13"/>
      <c r="W3182" s="13"/>
      <c r="X3182" s="13"/>
      <c r="Y3182" s="13"/>
      <c r="Z3182" s="13"/>
      <c r="AA3182" s="13"/>
      <c r="AB3182" s="13"/>
      <c r="AC3182" s="13"/>
      <c r="AD3182" s="13"/>
      <c r="AE3182" s="13"/>
      <c r="AF3182" s="13"/>
      <c r="AG3182" s="13"/>
      <c r="AH3182" s="13"/>
      <c r="AI3182" s="13"/>
      <c r="AJ3182" s="13"/>
      <c r="AK3182" s="13"/>
      <c r="AL3182" s="13"/>
    </row>
    <row r="3183" spans="22:38">
      <c r="V3183" s="13"/>
      <c r="W3183" s="13"/>
      <c r="X3183" s="13"/>
      <c r="Y3183" s="13"/>
      <c r="Z3183" s="13"/>
      <c r="AA3183" s="13"/>
      <c r="AB3183" s="13"/>
      <c r="AC3183" s="13"/>
      <c r="AD3183" s="13"/>
      <c r="AE3183" s="13"/>
      <c r="AF3183" s="13"/>
      <c r="AG3183" s="13"/>
      <c r="AH3183" s="13"/>
      <c r="AI3183" s="13"/>
      <c r="AJ3183" s="13"/>
      <c r="AK3183" s="13"/>
      <c r="AL3183" s="13"/>
    </row>
    <row r="3184" spans="22:38">
      <c r="V3184" s="13"/>
      <c r="W3184" s="13"/>
      <c r="X3184" s="13"/>
      <c r="Y3184" s="13"/>
      <c r="Z3184" s="13"/>
      <c r="AA3184" s="13"/>
      <c r="AB3184" s="13"/>
      <c r="AC3184" s="13"/>
      <c r="AD3184" s="13"/>
      <c r="AE3184" s="13"/>
      <c r="AF3184" s="13"/>
      <c r="AG3184" s="13"/>
      <c r="AH3184" s="13"/>
      <c r="AI3184" s="13"/>
      <c r="AJ3184" s="13"/>
      <c r="AK3184" s="13"/>
      <c r="AL3184" s="13"/>
    </row>
    <row r="3185" spans="22:38">
      <c r="V3185" s="13"/>
      <c r="W3185" s="13"/>
      <c r="X3185" s="13"/>
      <c r="Y3185" s="13"/>
      <c r="Z3185" s="13"/>
      <c r="AA3185" s="13"/>
      <c r="AB3185" s="13"/>
      <c r="AC3185" s="13"/>
      <c r="AD3185" s="13"/>
      <c r="AE3185" s="13"/>
      <c r="AF3185" s="13"/>
      <c r="AG3185" s="13"/>
      <c r="AH3185" s="13"/>
      <c r="AI3185" s="13"/>
      <c r="AJ3185" s="13"/>
      <c r="AK3185" s="13"/>
      <c r="AL3185" s="13"/>
    </row>
    <row r="3186" spans="22:38">
      <c r="V3186" s="13"/>
      <c r="W3186" s="13"/>
      <c r="X3186" s="13"/>
      <c r="Y3186" s="13"/>
      <c r="Z3186" s="13"/>
      <c r="AA3186" s="13"/>
      <c r="AB3186" s="13"/>
      <c r="AC3186" s="13"/>
      <c r="AD3186" s="13"/>
      <c r="AE3186" s="13"/>
      <c r="AF3186" s="13"/>
      <c r="AG3186" s="13"/>
      <c r="AH3186" s="13"/>
      <c r="AI3186" s="13"/>
      <c r="AJ3186" s="13"/>
      <c r="AK3186" s="13"/>
      <c r="AL3186" s="13"/>
    </row>
    <row r="3187" spans="22:38">
      <c r="V3187" s="13"/>
      <c r="W3187" s="13"/>
      <c r="X3187" s="13"/>
      <c r="Y3187" s="13"/>
      <c r="Z3187" s="13"/>
      <c r="AA3187" s="13"/>
      <c r="AB3187" s="13"/>
      <c r="AC3187" s="13"/>
      <c r="AD3187" s="13"/>
      <c r="AE3187" s="13"/>
      <c r="AF3187" s="13"/>
      <c r="AG3187" s="13"/>
      <c r="AH3187" s="13"/>
      <c r="AI3187" s="13"/>
      <c r="AJ3187" s="13"/>
      <c r="AK3187" s="13"/>
      <c r="AL3187" s="13"/>
    </row>
    <row r="3188" spans="22:38">
      <c r="V3188" s="13"/>
      <c r="W3188" s="13"/>
      <c r="X3188" s="13"/>
      <c r="Y3188" s="13"/>
      <c r="Z3188" s="13"/>
      <c r="AA3188" s="13"/>
      <c r="AB3188" s="13"/>
      <c r="AC3188" s="13"/>
      <c r="AD3188" s="13"/>
      <c r="AE3188" s="13"/>
      <c r="AF3188" s="13"/>
      <c r="AG3188" s="13"/>
      <c r="AH3188" s="13"/>
      <c r="AI3188" s="13"/>
      <c r="AJ3188" s="13"/>
      <c r="AK3188" s="13"/>
      <c r="AL3188" s="13"/>
    </row>
    <row r="3189" spans="22:38">
      <c r="V3189" s="13"/>
      <c r="W3189" s="13"/>
      <c r="X3189" s="13"/>
      <c r="Y3189" s="13"/>
      <c r="Z3189" s="13"/>
      <c r="AA3189" s="13"/>
      <c r="AB3189" s="13"/>
      <c r="AC3189" s="13"/>
      <c r="AD3189" s="13"/>
      <c r="AE3189" s="13"/>
      <c r="AF3189" s="13"/>
      <c r="AG3189" s="13"/>
      <c r="AH3189" s="13"/>
      <c r="AI3189" s="13"/>
      <c r="AJ3189" s="13"/>
      <c r="AK3189" s="13"/>
      <c r="AL3189" s="13"/>
    </row>
    <row r="3190" spans="22:38">
      <c r="V3190" s="13"/>
      <c r="W3190" s="13"/>
      <c r="X3190" s="13"/>
      <c r="Y3190" s="13"/>
      <c r="Z3190" s="13"/>
      <c r="AA3190" s="13"/>
      <c r="AB3190" s="13"/>
      <c r="AC3190" s="13"/>
      <c r="AD3190" s="13"/>
      <c r="AE3190" s="13"/>
      <c r="AF3190" s="13"/>
      <c r="AG3190" s="13"/>
      <c r="AH3190" s="13"/>
      <c r="AI3190" s="13"/>
      <c r="AJ3190" s="13"/>
      <c r="AK3190" s="13"/>
      <c r="AL3190" s="13"/>
    </row>
    <row r="3191" spans="22:38">
      <c r="V3191" s="13"/>
      <c r="W3191" s="13"/>
      <c r="X3191" s="13"/>
      <c r="Y3191" s="13"/>
      <c r="Z3191" s="13"/>
      <c r="AA3191" s="13"/>
      <c r="AB3191" s="13"/>
      <c r="AC3191" s="13"/>
      <c r="AD3191" s="13"/>
      <c r="AE3191" s="13"/>
      <c r="AF3191" s="13"/>
      <c r="AG3191" s="13"/>
      <c r="AH3191" s="13"/>
      <c r="AI3191" s="13"/>
      <c r="AJ3191" s="13"/>
      <c r="AK3191" s="13"/>
      <c r="AL3191" s="13"/>
    </row>
    <row r="3192" spans="22:38">
      <c r="V3192" s="13"/>
      <c r="W3192" s="13"/>
      <c r="X3192" s="13"/>
      <c r="Y3192" s="13"/>
      <c r="Z3192" s="13"/>
      <c r="AA3192" s="13"/>
      <c r="AB3192" s="13"/>
      <c r="AC3192" s="13"/>
      <c r="AD3192" s="13"/>
      <c r="AE3192" s="13"/>
      <c r="AF3192" s="13"/>
      <c r="AG3192" s="13"/>
      <c r="AH3192" s="13"/>
      <c r="AI3192" s="13"/>
      <c r="AJ3192" s="13"/>
      <c r="AK3192" s="13"/>
      <c r="AL3192" s="13"/>
    </row>
    <row r="3193" spans="22:38">
      <c r="V3193" s="13"/>
      <c r="W3193" s="13"/>
      <c r="X3193" s="13"/>
      <c r="Y3193" s="13"/>
      <c r="Z3193" s="13"/>
      <c r="AA3193" s="13"/>
      <c r="AB3193" s="13"/>
      <c r="AC3193" s="13"/>
      <c r="AD3193" s="13"/>
      <c r="AE3193" s="13"/>
      <c r="AF3193" s="13"/>
      <c r="AG3193" s="13"/>
      <c r="AH3193" s="13"/>
      <c r="AI3193" s="13"/>
      <c r="AJ3193" s="13"/>
      <c r="AK3193" s="13"/>
      <c r="AL3193" s="13"/>
    </row>
    <row r="3194" spans="22:38">
      <c r="V3194" s="13"/>
      <c r="W3194" s="13"/>
      <c r="X3194" s="13"/>
      <c r="Y3194" s="13"/>
      <c r="Z3194" s="13"/>
      <c r="AA3194" s="13"/>
      <c r="AB3194" s="13"/>
      <c r="AC3194" s="13"/>
      <c r="AD3194" s="13"/>
      <c r="AE3194" s="13"/>
      <c r="AF3194" s="13"/>
      <c r="AG3194" s="13"/>
      <c r="AH3194" s="13"/>
      <c r="AI3194" s="13"/>
      <c r="AJ3194" s="13"/>
      <c r="AK3194" s="13"/>
      <c r="AL3194" s="13"/>
    </row>
    <row r="3195" spans="22:38">
      <c r="V3195" s="13"/>
      <c r="W3195" s="13"/>
      <c r="X3195" s="13"/>
      <c r="Y3195" s="13"/>
      <c r="Z3195" s="13"/>
      <c r="AA3195" s="13"/>
      <c r="AB3195" s="13"/>
      <c r="AC3195" s="13"/>
      <c r="AD3195" s="13"/>
      <c r="AE3195" s="13"/>
      <c r="AF3195" s="13"/>
      <c r="AG3195" s="13"/>
      <c r="AH3195" s="13"/>
      <c r="AI3195" s="13"/>
      <c r="AJ3195" s="13"/>
      <c r="AK3195" s="13"/>
      <c r="AL3195" s="13"/>
    </row>
    <row r="3196" spans="22:38">
      <c r="V3196" s="13"/>
      <c r="W3196" s="13"/>
      <c r="X3196" s="13"/>
      <c r="Y3196" s="13"/>
      <c r="Z3196" s="13"/>
      <c r="AA3196" s="13"/>
      <c r="AB3196" s="13"/>
      <c r="AC3196" s="13"/>
      <c r="AD3196" s="13"/>
      <c r="AE3196" s="13"/>
      <c r="AF3196" s="13"/>
      <c r="AG3196" s="13"/>
      <c r="AH3196" s="13"/>
      <c r="AI3196" s="13"/>
      <c r="AJ3196" s="13"/>
      <c r="AK3196" s="13"/>
      <c r="AL3196" s="13"/>
    </row>
    <row r="3197" spans="22:38">
      <c r="V3197" s="13"/>
      <c r="W3197" s="13"/>
      <c r="X3197" s="13"/>
      <c r="Y3197" s="13"/>
      <c r="Z3197" s="13"/>
      <c r="AA3197" s="13"/>
      <c r="AB3197" s="13"/>
      <c r="AC3197" s="13"/>
      <c r="AD3197" s="13"/>
      <c r="AE3197" s="13"/>
      <c r="AF3197" s="13"/>
      <c r="AG3197" s="13"/>
      <c r="AH3197" s="13"/>
      <c r="AI3197" s="13"/>
      <c r="AJ3197" s="13"/>
      <c r="AK3197" s="13"/>
      <c r="AL3197" s="13"/>
    </row>
    <row r="3198" spans="22:38">
      <c r="V3198" s="13"/>
      <c r="W3198" s="13"/>
      <c r="X3198" s="13"/>
      <c r="Y3198" s="13"/>
      <c r="Z3198" s="13"/>
      <c r="AA3198" s="13"/>
      <c r="AB3198" s="13"/>
      <c r="AC3198" s="13"/>
      <c r="AD3198" s="13"/>
      <c r="AE3198" s="13"/>
      <c r="AF3198" s="13"/>
      <c r="AG3198" s="13"/>
      <c r="AH3198" s="13"/>
      <c r="AI3198" s="13"/>
      <c r="AJ3198" s="13"/>
      <c r="AK3198" s="13"/>
      <c r="AL3198" s="13"/>
    </row>
    <row r="3199" spans="22:38">
      <c r="V3199" s="13"/>
      <c r="W3199" s="13"/>
      <c r="X3199" s="13"/>
      <c r="Y3199" s="13"/>
      <c r="Z3199" s="13"/>
      <c r="AA3199" s="13"/>
      <c r="AB3199" s="13"/>
      <c r="AC3199" s="13"/>
      <c r="AD3199" s="13"/>
      <c r="AE3199" s="13"/>
      <c r="AF3199" s="13"/>
      <c r="AG3199" s="13"/>
      <c r="AH3199" s="13"/>
      <c r="AI3199" s="13"/>
      <c r="AJ3199" s="13"/>
      <c r="AK3199" s="13"/>
      <c r="AL3199" s="13"/>
    </row>
    <row r="3200" spans="22:38">
      <c r="V3200" s="13"/>
      <c r="W3200" s="13"/>
      <c r="X3200" s="13"/>
      <c r="Y3200" s="13"/>
      <c r="Z3200" s="13"/>
      <c r="AA3200" s="13"/>
      <c r="AB3200" s="13"/>
      <c r="AC3200" s="13"/>
      <c r="AD3200" s="13"/>
      <c r="AE3200" s="13"/>
      <c r="AF3200" s="13"/>
      <c r="AG3200" s="13"/>
      <c r="AH3200" s="13"/>
      <c r="AI3200" s="13"/>
      <c r="AJ3200" s="13"/>
      <c r="AK3200" s="13"/>
      <c r="AL3200" s="13"/>
    </row>
    <row r="3201" spans="22:38">
      <c r="V3201" s="13"/>
      <c r="W3201" s="13"/>
      <c r="X3201" s="13"/>
      <c r="Y3201" s="13"/>
      <c r="Z3201" s="13"/>
      <c r="AA3201" s="13"/>
      <c r="AB3201" s="13"/>
      <c r="AC3201" s="13"/>
      <c r="AD3201" s="13"/>
      <c r="AE3201" s="13"/>
      <c r="AF3201" s="13"/>
      <c r="AG3201" s="13"/>
      <c r="AH3201" s="13"/>
      <c r="AI3201" s="13"/>
      <c r="AJ3201" s="13"/>
      <c r="AK3201" s="13"/>
      <c r="AL3201" s="13"/>
    </row>
    <row r="3202" spans="22:38">
      <c r="V3202" s="13"/>
      <c r="W3202" s="13"/>
      <c r="X3202" s="13"/>
      <c r="Y3202" s="13"/>
      <c r="Z3202" s="13"/>
      <c r="AA3202" s="13"/>
      <c r="AB3202" s="13"/>
      <c r="AC3202" s="13"/>
      <c r="AD3202" s="13"/>
      <c r="AE3202" s="13"/>
      <c r="AF3202" s="13"/>
      <c r="AG3202" s="13"/>
      <c r="AH3202" s="13"/>
      <c r="AI3202" s="13"/>
      <c r="AJ3202" s="13"/>
      <c r="AK3202" s="13"/>
      <c r="AL3202" s="13"/>
    </row>
    <row r="3203" spans="22:38">
      <c r="V3203" s="13"/>
      <c r="W3203" s="13"/>
      <c r="X3203" s="13"/>
      <c r="Y3203" s="13"/>
      <c r="Z3203" s="13"/>
      <c r="AA3203" s="13"/>
      <c r="AB3203" s="13"/>
      <c r="AC3203" s="13"/>
      <c r="AD3203" s="13"/>
      <c r="AE3203" s="13"/>
      <c r="AF3203" s="13"/>
      <c r="AG3203" s="13"/>
      <c r="AH3203" s="13"/>
      <c r="AI3203" s="13"/>
      <c r="AJ3203" s="13"/>
      <c r="AK3203" s="13"/>
      <c r="AL3203" s="13"/>
    </row>
    <row r="3204" spans="22:38">
      <c r="V3204" s="13"/>
      <c r="W3204" s="13"/>
      <c r="X3204" s="13"/>
      <c r="Y3204" s="13"/>
      <c r="Z3204" s="13"/>
      <c r="AA3204" s="13"/>
      <c r="AB3204" s="13"/>
      <c r="AC3204" s="13"/>
      <c r="AD3204" s="13"/>
      <c r="AE3204" s="13"/>
      <c r="AF3204" s="13"/>
      <c r="AG3204" s="13"/>
      <c r="AH3204" s="13"/>
      <c r="AI3204" s="13"/>
      <c r="AJ3204" s="13"/>
      <c r="AK3204" s="13"/>
      <c r="AL3204" s="13"/>
    </row>
    <row r="3205" spans="22:38">
      <c r="V3205" s="13"/>
      <c r="W3205" s="13"/>
      <c r="X3205" s="13"/>
      <c r="Y3205" s="13"/>
      <c r="Z3205" s="13"/>
      <c r="AA3205" s="13"/>
      <c r="AB3205" s="13"/>
      <c r="AC3205" s="13"/>
      <c r="AD3205" s="13"/>
      <c r="AE3205" s="13"/>
      <c r="AF3205" s="13"/>
      <c r="AG3205" s="13"/>
      <c r="AH3205" s="13"/>
      <c r="AI3205" s="13"/>
      <c r="AJ3205" s="13"/>
      <c r="AK3205" s="13"/>
      <c r="AL3205" s="13"/>
    </row>
    <row r="3206" spans="22:38">
      <c r="V3206" s="13"/>
      <c r="W3206" s="13"/>
      <c r="X3206" s="13"/>
      <c r="Y3206" s="13"/>
      <c r="Z3206" s="13"/>
      <c r="AA3206" s="13"/>
      <c r="AB3206" s="13"/>
      <c r="AC3206" s="13"/>
      <c r="AD3206" s="13"/>
      <c r="AE3206" s="13"/>
      <c r="AF3206" s="13"/>
      <c r="AG3206" s="13"/>
      <c r="AH3206" s="13"/>
      <c r="AI3206" s="13"/>
      <c r="AJ3206" s="13"/>
      <c r="AK3206" s="13"/>
      <c r="AL3206" s="13"/>
    </row>
    <row r="3207" spans="22:38">
      <c r="V3207" s="13"/>
      <c r="W3207" s="13"/>
      <c r="X3207" s="13"/>
      <c r="Y3207" s="13"/>
      <c r="Z3207" s="13"/>
      <c r="AA3207" s="13"/>
      <c r="AB3207" s="13"/>
      <c r="AC3207" s="13"/>
      <c r="AD3207" s="13"/>
      <c r="AE3207" s="13"/>
      <c r="AF3207" s="13"/>
      <c r="AG3207" s="13"/>
      <c r="AH3207" s="13"/>
      <c r="AI3207" s="13"/>
      <c r="AJ3207" s="13"/>
      <c r="AK3207" s="13"/>
      <c r="AL3207" s="13"/>
    </row>
    <row r="3208" spans="22:38">
      <c r="V3208" s="13"/>
      <c r="W3208" s="13"/>
      <c r="X3208" s="13"/>
      <c r="Y3208" s="13"/>
      <c r="Z3208" s="13"/>
      <c r="AA3208" s="13"/>
      <c r="AB3208" s="13"/>
      <c r="AC3208" s="13"/>
      <c r="AD3208" s="13"/>
      <c r="AE3208" s="13"/>
      <c r="AF3208" s="13"/>
      <c r="AG3208" s="13"/>
      <c r="AH3208" s="13"/>
      <c r="AI3208" s="13"/>
      <c r="AJ3208" s="13"/>
      <c r="AK3208" s="13"/>
      <c r="AL3208" s="13"/>
    </row>
    <row r="3209" spans="22:38">
      <c r="V3209" s="13"/>
      <c r="W3209" s="13"/>
      <c r="X3209" s="13"/>
      <c r="Y3209" s="13"/>
      <c r="Z3209" s="13"/>
      <c r="AA3209" s="13"/>
      <c r="AB3209" s="13"/>
      <c r="AC3209" s="13"/>
      <c r="AD3209" s="13"/>
      <c r="AE3209" s="13"/>
      <c r="AF3209" s="13"/>
      <c r="AG3209" s="13"/>
      <c r="AH3209" s="13"/>
      <c r="AI3209" s="13"/>
      <c r="AJ3209" s="13"/>
      <c r="AK3209" s="13"/>
      <c r="AL3209" s="13"/>
    </row>
    <row r="3210" spans="22:38">
      <c r="V3210" s="13"/>
      <c r="W3210" s="13"/>
      <c r="X3210" s="13"/>
      <c r="Y3210" s="13"/>
      <c r="Z3210" s="13"/>
      <c r="AA3210" s="13"/>
      <c r="AB3210" s="13"/>
      <c r="AC3210" s="13"/>
      <c r="AD3210" s="13"/>
      <c r="AE3210" s="13"/>
      <c r="AF3210" s="13"/>
      <c r="AG3210" s="13"/>
      <c r="AH3210" s="13"/>
      <c r="AI3210" s="13"/>
      <c r="AJ3210" s="13"/>
      <c r="AK3210" s="13"/>
      <c r="AL3210" s="13"/>
    </row>
    <row r="3211" spans="22:38">
      <c r="V3211" s="13"/>
      <c r="W3211" s="13"/>
      <c r="X3211" s="13"/>
      <c r="Y3211" s="13"/>
      <c r="Z3211" s="13"/>
      <c r="AA3211" s="13"/>
      <c r="AB3211" s="13"/>
      <c r="AC3211" s="13"/>
      <c r="AD3211" s="13"/>
      <c r="AE3211" s="13"/>
      <c r="AF3211" s="13"/>
      <c r="AG3211" s="13"/>
      <c r="AH3211" s="13"/>
      <c r="AI3211" s="13"/>
      <c r="AJ3211" s="13"/>
      <c r="AK3211" s="13"/>
      <c r="AL3211" s="13"/>
    </row>
    <row r="3212" spans="22:38">
      <c r="V3212" s="13"/>
      <c r="W3212" s="13"/>
      <c r="X3212" s="13"/>
      <c r="Y3212" s="13"/>
      <c r="Z3212" s="13"/>
      <c r="AA3212" s="13"/>
      <c r="AB3212" s="13"/>
      <c r="AC3212" s="13"/>
      <c r="AD3212" s="13"/>
      <c r="AE3212" s="13"/>
      <c r="AF3212" s="13"/>
      <c r="AG3212" s="13"/>
      <c r="AH3212" s="13"/>
      <c r="AI3212" s="13"/>
      <c r="AJ3212" s="13"/>
      <c r="AK3212" s="13"/>
      <c r="AL3212" s="13"/>
    </row>
    <row r="3213" spans="22:38">
      <c r="V3213" s="13"/>
      <c r="W3213" s="13"/>
      <c r="X3213" s="13"/>
      <c r="Y3213" s="13"/>
      <c r="Z3213" s="13"/>
      <c r="AA3213" s="13"/>
      <c r="AB3213" s="13"/>
      <c r="AC3213" s="13"/>
      <c r="AD3213" s="13"/>
      <c r="AE3213" s="13"/>
      <c r="AF3213" s="13"/>
      <c r="AG3213" s="13"/>
      <c r="AH3213" s="13"/>
      <c r="AI3213" s="13"/>
      <c r="AJ3213" s="13"/>
      <c r="AK3213" s="13"/>
      <c r="AL3213" s="13"/>
    </row>
    <row r="3214" spans="22:38">
      <c r="V3214" s="13"/>
      <c r="W3214" s="13"/>
      <c r="X3214" s="13"/>
      <c r="Y3214" s="13"/>
      <c r="Z3214" s="13"/>
      <c r="AA3214" s="13"/>
      <c r="AB3214" s="13"/>
      <c r="AC3214" s="13"/>
      <c r="AD3214" s="13"/>
      <c r="AE3214" s="13"/>
      <c r="AF3214" s="13"/>
      <c r="AG3214" s="13"/>
      <c r="AH3214" s="13"/>
      <c r="AI3214" s="13"/>
      <c r="AJ3214" s="13"/>
      <c r="AK3214" s="13"/>
      <c r="AL3214" s="13"/>
    </row>
    <row r="3215" spans="22:38">
      <c r="V3215" s="13"/>
      <c r="W3215" s="13"/>
      <c r="X3215" s="13"/>
      <c r="Y3215" s="13"/>
      <c r="Z3215" s="13"/>
      <c r="AA3215" s="13"/>
      <c r="AB3215" s="13"/>
      <c r="AC3215" s="13"/>
      <c r="AD3215" s="13"/>
      <c r="AE3215" s="13"/>
      <c r="AF3215" s="13"/>
      <c r="AG3215" s="13"/>
      <c r="AH3215" s="13"/>
      <c r="AI3215" s="13"/>
      <c r="AJ3215" s="13"/>
      <c r="AK3215" s="13"/>
      <c r="AL3215" s="13"/>
    </row>
    <row r="3216" spans="22:38">
      <c r="V3216" s="13"/>
      <c r="W3216" s="13"/>
      <c r="X3216" s="13"/>
      <c r="Y3216" s="13"/>
      <c r="Z3216" s="13"/>
      <c r="AA3216" s="13"/>
      <c r="AB3216" s="13"/>
      <c r="AC3216" s="13"/>
      <c r="AD3216" s="13"/>
      <c r="AE3216" s="13"/>
      <c r="AF3216" s="13"/>
      <c r="AG3216" s="13"/>
      <c r="AH3216" s="13"/>
      <c r="AI3216" s="13"/>
      <c r="AJ3216" s="13"/>
      <c r="AK3216" s="13"/>
      <c r="AL3216" s="13"/>
    </row>
    <row r="3217" spans="22:38">
      <c r="V3217" s="13"/>
      <c r="W3217" s="13"/>
      <c r="X3217" s="13"/>
      <c r="Y3217" s="13"/>
      <c r="Z3217" s="13"/>
      <c r="AA3217" s="13"/>
      <c r="AB3217" s="13"/>
      <c r="AC3217" s="13"/>
      <c r="AD3217" s="13"/>
      <c r="AE3217" s="13"/>
      <c r="AF3217" s="13"/>
      <c r="AG3217" s="13"/>
      <c r="AH3217" s="13"/>
      <c r="AI3217" s="13"/>
      <c r="AJ3217" s="13"/>
      <c r="AK3217" s="13"/>
      <c r="AL3217" s="13"/>
    </row>
    <row r="3218" spans="22:38">
      <c r="V3218" s="13"/>
      <c r="W3218" s="13"/>
      <c r="X3218" s="13"/>
      <c r="Y3218" s="13"/>
      <c r="Z3218" s="13"/>
      <c r="AA3218" s="13"/>
      <c r="AB3218" s="13"/>
      <c r="AC3218" s="13"/>
      <c r="AD3218" s="13"/>
      <c r="AE3218" s="13"/>
      <c r="AF3218" s="13"/>
      <c r="AG3218" s="13"/>
      <c r="AH3218" s="13"/>
      <c r="AI3218" s="13"/>
      <c r="AJ3218" s="13"/>
      <c r="AK3218" s="13"/>
      <c r="AL3218" s="13"/>
    </row>
    <row r="3219" spans="22:38">
      <c r="V3219" s="13"/>
      <c r="W3219" s="13"/>
      <c r="X3219" s="13"/>
      <c r="Y3219" s="13"/>
      <c r="Z3219" s="13"/>
      <c r="AA3219" s="13"/>
      <c r="AB3219" s="13"/>
      <c r="AC3219" s="13"/>
      <c r="AD3219" s="13"/>
      <c r="AE3219" s="13"/>
      <c r="AF3219" s="13"/>
      <c r="AG3219" s="13"/>
      <c r="AH3219" s="13"/>
      <c r="AI3219" s="13"/>
      <c r="AJ3219" s="13"/>
      <c r="AK3219" s="13"/>
      <c r="AL3219" s="13"/>
    </row>
    <row r="3220" spans="22:38">
      <c r="V3220" s="13"/>
      <c r="W3220" s="13"/>
      <c r="X3220" s="13"/>
      <c r="Y3220" s="13"/>
      <c r="Z3220" s="13"/>
      <c r="AA3220" s="13"/>
      <c r="AB3220" s="13"/>
      <c r="AC3220" s="13"/>
      <c r="AD3220" s="13"/>
      <c r="AE3220" s="13"/>
      <c r="AF3220" s="13"/>
      <c r="AG3220" s="13"/>
      <c r="AH3220" s="13"/>
      <c r="AI3220" s="13"/>
      <c r="AJ3220" s="13"/>
      <c r="AK3220" s="13"/>
      <c r="AL3220" s="13"/>
    </row>
    <row r="3221" spans="22:38">
      <c r="V3221" s="13"/>
      <c r="W3221" s="13"/>
      <c r="X3221" s="13"/>
      <c r="Y3221" s="13"/>
      <c r="Z3221" s="13"/>
      <c r="AA3221" s="13"/>
      <c r="AB3221" s="13"/>
      <c r="AC3221" s="13"/>
      <c r="AD3221" s="13"/>
      <c r="AE3221" s="13"/>
      <c r="AF3221" s="13"/>
      <c r="AG3221" s="13"/>
      <c r="AH3221" s="13"/>
      <c r="AI3221" s="13"/>
      <c r="AJ3221" s="13"/>
      <c r="AK3221" s="13"/>
      <c r="AL3221" s="13"/>
    </row>
    <row r="3222" spans="22:38">
      <c r="V3222" s="13"/>
      <c r="W3222" s="13"/>
      <c r="X3222" s="13"/>
      <c r="Y3222" s="13"/>
      <c r="Z3222" s="13"/>
      <c r="AA3222" s="13"/>
      <c r="AB3222" s="13"/>
      <c r="AC3222" s="13"/>
      <c r="AD3222" s="13"/>
      <c r="AE3222" s="13"/>
      <c r="AF3222" s="13"/>
      <c r="AG3222" s="13"/>
      <c r="AH3222" s="13"/>
      <c r="AI3222" s="13"/>
      <c r="AJ3222" s="13"/>
      <c r="AK3222" s="13"/>
      <c r="AL3222" s="13"/>
    </row>
    <row r="3223" spans="22:38">
      <c r="V3223" s="13"/>
      <c r="W3223" s="13"/>
      <c r="X3223" s="13"/>
      <c r="Y3223" s="13"/>
      <c r="Z3223" s="13"/>
      <c r="AA3223" s="13"/>
      <c r="AB3223" s="13"/>
      <c r="AC3223" s="13"/>
      <c r="AD3223" s="13"/>
      <c r="AE3223" s="13"/>
      <c r="AF3223" s="13"/>
      <c r="AG3223" s="13"/>
      <c r="AH3223" s="13"/>
      <c r="AI3223" s="13"/>
      <c r="AJ3223" s="13"/>
      <c r="AK3223" s="13"/>
      <c r="AL3223" s="13"/>
    </row>
    <row r="3224" spans="22:38">
      <c r="V3224" s="13"/>
      <c r="W3224" s="13"/>
      <c r="X3224" s="13"/>
      <c r="Y3224" s="13"/>
      <c r="Z3224" s="13"/>
      <c r="AA3224" s="13"/>
      <c r="AB3224" s="13"/>
      <c r="AC3224" s="13"/>
      <c r="AD3224" s="13"/>
      <c r="AE3224" s="13"/>
      <c r="AF3224" s="13"/>
      <c r="AG3224" s="13"/>
      <c r="AH3224" s="13"/>
      <c r="AI3224" s="13"/>
      <c r="AJ3224" s="13"/>
      <c r="AK3224" s="13"/>
      <c r="AL3224" s="13"/>
    </row>
    <row r="3225" spans="22:38">
      <c r="V3225" s="13"/>
      <c r="W3225" s="13"/>
      <c r="X3225" s="13"/>
      <c r="Y3225" s="13"/>
      <c r="Z3225" s="13"/>
      <c r="AA3225" s="13"/>
      <c r="AB3225" s="13"/>
      <c r="AC3225" s="13"/>
      <c r="AD3225" s="13"/>
      <c r="AE3225" s="13"/>
      <c r="AF3225" s="13"/>
      <c r="AG3225" s="13"/>
      <c r="AH3225" s="13"/>
      <c r="AI3225" s="13"/>
      <c r="AJ3225" s="13"/>
      <c r="AK3225" s="13"/>
      <c r="AL3225" s="13"/>
    </row>
    <row r="3226" spans="22:38">
      <c r="V3226" s="13"/>
      <c r="W3226" s="13"/>
      <c r="X3226" s="13"/>
      <c r="Y3226" s="13"/>
      <c r="Z3226" s="13"/>
      <c r="AA3226" s="13"/>
      <c r="AB3226" s="13"/>
      <c r="AC3226" s="13"/>
      <c r="AD3226" s="13"/>
      <c r="AE3226" s="13"/>
      <c r="AF3226" s="13"/>
      <c r="AG3226" s="13"/>
      <c r="AH3226" s="13"/>
      <c r="AI3226" s="13"/>
      <c r="AJ3226" s="13"/>
      <c r="AK3226" s="13"/>
      <c r="AL3226" s="13"/>
    </row>
    <row r="3227" spans="22:38">
      <c r="V3227" s="13"/>
      <c r="W3227" s="13"/>
      <c r="X3227" s="13"/>
      <c r="Y3227" s="13"/>
      <c r="Z3227" s="13"/>
      <c r="AA3227" s="13"/>
      <c r="AB3227" s="13"/>
      <c r="AC3227" s="13"/>
      <c r="AD3227" s="13"/>
      <c r="AE3227" s="13"/>
      <c r="AF3227" s="13"/>
      <c r="AG3227" s="13"/>
      <c r="AH3227" s="13"/>
      <c r="AI3227" s="13"/>
      <c r="AJ3227" s="13"/>
      <c r="AK3227" s="13"/>
      <c r="AL3227" s="13"/>
    </row>
    <row r="3228" spans="22:38">
      <c r="V3228" s="13"/>
      <c r="W3228" s="13"/>
      <c r="X3228" s="13"/>
      <c r="Y3228" s="13"/>
      <c r="Z3228" s="13"/>
      <c r="AA3228" s="13"/>
      <c r="AB3228" s="13"/>
      <c r="AC3228" s="13"/>
      <c r="AD3228" s="13"/>
      <c r="AE3228" s="13"/>
      <c r="AF3228" s="13"/>
      <c r="AG3228" s="13"/>
      <c r="AH3228" s="13"/>
      <c r="AI3228" s="13"/>
      <c r="AJ3228" s="13"/>
      <c r="AK3228" s="13"/>
      <c r="AL3228" s="13"/>
    </row>
    <row r="3229" spans="22:38">
      <c r="V3229" s="13"/>
      <c r="W3229" s="13"/>
      <c r="X3229" s="13"/>
      <c r="Y3229" s="13"/>
      <c r="Z3229" s="13"/>
      <c r="AA3229" s="13"/>
      <c r="AB3229" s="13"/>
      <c r="AC3229" s="13"/>
      <c r="AD3229" s="13"/>
      <c r="AE3229" s="13"/>
      <c r="AF3229" s="13"/>
      <c r="AG3229" s="13"/>
      <c r="AH3229" s="13"/>
      <c r="AI3229" s="13"/>
      <c r="AJ3229" s="13"/>
      <c r="AK3229" s="13"/>
      <c r="AL3229" s="13"/>
    </row>
    <row r="3230" spans="22:38">
      <c r="V3230" s="13"/>
      <c r="W3230" s="13"/>
      <c r="X3230" s="13"/>
      <c r="Y3230" s="13"/>
      <c r="Z3230" s="13"/>
      <c r="AA3230" s="13"/>
      <c r="AB3230" s="13"/>
      <c r="AC3230" s="13"/>
      <c r="AD3230" s="13"/>
      <c r="AE3230" s="13"/>
      <c r="AF3230" s="13"/>
      <c r="AG3230" s="13"/>
      <c r="AH3230" s="13"/>
      <c r="AI3230" s="13"/>
      <c r="AJ3230" s="13"/>
      <c r="AK3230" s="13"/>
      <c r="AL3230" s="13"/>
    </row>
    <row r="3231" spans="22:38">
      <c r="V3231" s="13"/>
      <c r="W3231" s="13"/>
      <c r="X3231" s="13"/>
      <c r="Y3231" s="13"/>
      <c r="Z3231" s="13"/>
      <c r="AA3231" s="13"/>
      <c r="AB3231" s="13"/>
      <c r="AC3231" s="13"/>
      <c r="AD3231" s="13"/>
      <c r="AE3231" s="13"/>
      <c r="AF3231" s="13"/>
      <c r="AG3231" s="13"/>
      <c r="AH3231" s="13"/>
      <c r="AI3231" s="13"/>
      <c r="AJ3231" s="13"/>
      <c r="AK3231" s="13"/>
      <c r="AL3231" s="13"/>
    </row>
    <row r="3232" spans="22:38">
      <c r="V3232" s="13"/>
      <c r="W3232" s="13"/>
      <c r="X3232" s="13"/>
      <c r="Y3232" s="13"/>
      <c r="Z3232" s="13"/>
      <c r="AA3232" s="13"/>
      <c r="AB3232" s="13"/>
      <c r="AC3232" s="13"/>
      <c r="AD3232" s="13"/>
      <c r="AE3232" s="13"/>
      <c r="AF3232" s="13"/>
      <c r="AG3232" s="13"/>
      <c r="AH3232" s="13"/>
      <c r="AI3232" s="13"/>
      <c r="AJ3232" s="13"/>
      <c r="AK3232" s="13"/>
      <c r="AL3232" s="13"/>
    </row>
    <row r="3233" spans="22:38">
      <c r="V3233" s="13"/>
      <c r="W3233" s="13"/>
      <c r="X3233" s="13"/>
      <c r="Y3233" s="13"/>
      <c r="Z3233" s="13"/>
      <c r="AA3233" s="13"/>
      <c r="AB3233" s="13"/>
      <c r="AC3233" s="13"/>
      <c r="AD3233" s="13"/>
      <c r="AE3233" s="13"/>
      <c r="AF3233" s="13"/>
      <c r="AG3233" s="13"/>
      <c r="AH3233" s="13"/>
      <c r="AI3233" s="13"/>
      <c r="AJ3233" s="13"/>
      <c r="AK3233" s="13"/>
      <c r="AL3233" s="13"/>
    </row>
    <row r="3234" spans="22:38">
      <c r="V3234" s="13"/>
      <c r="W3234" s="13"/>
      <c r="X3234" s="13"/>
      <c r="Y3234" s="13"/>
      <c r="Z3234" s="13"/>
      <c r="AA3234" s="13"/>
      <c r="AB3234" s="13"/>
      <c r="AC3234" s="13"/>
      <c r="AD3234" s="13"/>
      <c r="AE3234" s="13"/>
      <c r="AF3234" s="13"/>
      <c r="AG3234" s="13"/>
      <c r="AH3234" s="13"/>
      <c r="AI3234" s="13"/>
      <c r="AJ3234" s="13"/>
      <c r="AK3234" s="13"/>
      <c r="AL3234" s="13"/>
    </row>
    <row r="3235" spans="22:38">
      <c r="V3235" s="13"/>
      <c r="W3235" s="13"/>
      <c r="X3235" s="13"/>
      <c r="Y3235" s="13"/>
      <c r="Z3235" s="13"/>
      <c r="AA3235" s="13"/>
      <c r="AB3235" s="13"/>
      <c r="AC3235" s="13"/>
      <c r="AD3235" s="13"/>
      <c r="AE3235" s="13"/>
      <c r="AF3235" s="13"/>
      <c r="AG3235" s="13"/>
      <c r="AH3235" s="13"/>
      <c r="AI3235" s="13"/>
      <c r="AJ3235" s="13"/>
      <c r="AK3235" s="13"/>
      <c r="AL3235" s="13"/>
    </row>
    <row r="3236" spans="22:38">
      <c r="V3236" s="13"/>
      <c r="W3236" s="13"/>
      <c r="X3236" s="13"/>
      <c r="Y3236" s="13"/>
      <c r="Z3236" s="13"/>
      <c r="AA3236" s="13"/>
      <c r="AB3236" s="13"/>
      <c r="AC3236" s="13"/>
      <c r="AD3236" s="13"/>
      <c r="AE3236" s="13"/>
      <c r="AF3236" s="13"/>
      <c r="AG3236" s="13"/>
      <c r="AH3236" s="13"/>
      <c r="AI3236" s="13"/>
      <c r="AJ3236" s="13"/>
      <c r="AK3236" s="13"/>
      <c r="AL3236" s="13"/>
    </row>
    <row r="3237" spans="22:38">
      <c r="V3237" s="13"/>
      <c r="W3237" s="13"/>
      <c r="X3237" s="13"/>
      <c r="Y3237" s="13"/>
      <c r="Z3237" s="13"/>
      <c r="AA3237" s="13"/>
      <c r="AB3237" s="13"/>
      <c r="AC3237" s="13"/>
      <c r="AD3237" s="13"/>
      <c r="AE3237" s="13"/>
      <c r="AF3237" s="13"/>
      <c r="AG3237" s="13"/>
      <c r="AH3237" s="13"/>
      <c r="AI3237" s="13"/>
      <c r="AJ3237" s="13"/>
      <c r="AK3237" s="13"/>
      <c r="AL3237" s="13"/>
    </row>
    <row r="3238" spans="22:38">
      <c r="V3238" s="13"/>
      <c r="W3238" s="13"/>
      <c r="X3238" s="13"/>
      <c r="Y3238" s="13"/>
      <c r="Z3238" s="13"/>
      <c r="AA3238" s="13"/>
      <c r="AB3238" s="13"/>
      <c r="AC3238" s="13"/>
      <c r="AD3238" s="13"/>
      <c r="AE3238" s="13"/>
      <c r="AF3238" s="13"/>
      <c r="AG3238" s="13"/>
      <c r="AH3238" s="13"/>
      <c r="AI3238" s="13"/>
      <c r="AJ3238" s="13"/>
      <c r="AK3238" s="13"/>
      <c r="AL3238" s="13"/>
    </row>
    <row r="3239" spans="22:38">
      <c r="V3239" s="13"/>
      <c r="W3239" s="13"/>
      <c r="X3239" s="13"/>
      <c r="Y3239" s="13"/>
      <c r="Z3239" s="13"/>
      <c r="AA3239" s="13"/>
      <c r="AB3239" s="13"/>
      <c r="AC3239" s="13"/>
      <c r="AD3239" s="13"/>
      <c r="AE3239" s="13"/>
      <c r="AF3239" s="13"/>
      <c r="AG3239" s="13"/>
      <c r="AH3239" s="13"/>
      <c r="AI3239" s="13"/>
      <c r="AJ3239" s="13"/>
      <c r="AK3239" s="13"/>
      <c r="AL3239" s="13"/>
    </row>
    <row r="3240" spans="22:38">
      <c r="V3240" s="13"/>
      <c r="W3240" s="13"/>
      <c r="X3240" s="13"/>
      <c r="Y3240" s="13"/>
      <c r="Z3240" s="13"/>
      <c r="AA3240" s="13"/>
      <c r="AB3240" s="13"/>
      <c r="AC3240" s="13"/>
      <c r="AD3240" s="13"/>
      <c r="AE3240" s="13"/>
      <c r="AF3240" s="13"/>
      <c r="AG3240" s="13"/>
      <c r="AH3240" s="13"/>
      <c r="AI3240" s="13"/>
      <c r="AJ3240" s="13"/>
      <c r="AK3240" s="13"/>
      <c r="AL3240" s="13"/>
    </row>
    <row r="3241" spans="22:38">
      <c r="V3241" s="13"/>
      <c r="W3241" s="13"/>
      <c r="X3241" s="13"/>
      <c r="Y3241" s="13"/>
      <c r="Z3241" s="13"/>
      <c r="AA3241" s="13"/>
      <c r="AB3241" s="13"/>
      <c r="AC3241" s="13"/>
      <c r="AD3241" s="13"/>
      <c r="AE3241" s="13"/>
      <c r="AF3241" s="13"/>
      <c r="AG3241" s="13"/>
      <c r="AH3241" s="13"/>
      <c r="AI3241" s="13"/>
      <c r="AJ3241" s="13"/>
      <c r="AK3241" s="13"/>
      <c r="AL3241" s="13"/>
    </row>
    <row r="3242" spans="22:38">
      <c r="V3242" s="13"/>
      <c r="W3242" s="13"/>
      <c r="X3242" s="13"/>
      <c r="Y3242" s="13"/>
      <c r="Z3242" s="13"/>
      <c r="AA3242" s="13"/>
      <c r="AB3242" s="13"/>
      <c r="AC3242" s="13"/>
      <c r="AD3242" s="13"/>
      <c r="AE3242" s="13"/>
      <c r="AF3242" s="13"/>
      <c r="AG3242" s="13"/>
      <c r="AH3242" s="13"/>
      <c r="AI3242" s="13"/>
      <c r="AJ3242" s="13"/>
      <c r="AK3242" s="13"/>
      <c r="AL3242" s="13"/>
    </row>
    <row r="3243" spans="22:38">
      <c r="V3243" s="13"/>
      <c r="W3243" s="13"/>
      <c r="X3243" s="13"/>
      <c r="Y3243" s="13"/>
      <c r="Z3243" s="13"/>
      <c r="AA3243" s="13"/>
      <c r="AB3243" s="13"/>
      <c r="AC3243" s="13"/>
      <c r="AD3243" s="13"/>
      <c r="AE3243" s="13"/>
      <c r="AF3243" s="13"/>
      <c r="AG3243" s="13"/>
      <c r="AH3243" s="13"/>
      <c r="AI3243" s="13"/>
      <c r="AJ3243" s="13"/>
      <c r="AK3243" s="13"/>
      <c r="AL3243" s="13"/>
    </row>
    <row r="3244" spans="22:38">
      <c r="V3244" s="13"/>
      <c r="W3244" s="13"/>
      <c r="X3244" s="13"/>
      <c r="Y3244" s="13"/>
      <c r="Z3244" s="13"/>
      <c r="AA3244" s="13"/>
      <c r="AB3244" s="13"/>
      <c r="AC3244" s="13"/>
      <c r="AD3244" s="13"/>
      <c r="AE3244" s="13"/>
      <c r="AF3244" s="13"/>
      <c r="AG3244" s="13"/>
      <c r="AH3244" s="13"/>
      <c r="AI3244" s="13"/>
      <c r="AJ3244" s="13"/>
      <c r="AK3244" s="13"/>
      <c r="AL3244" s="13"/>
    </row>
    <row r="3245" spans="22:38">
      <c r="V3245" s="13"/>
      <c r="W3245" s="13"/>
      <c r="X3245" s="13"/>
      <c r="Y3245" s="13"/>
      <c r="Z3245" s="13"/>
      <c r="AA3245" s="13"/>
      <c r="AB3245" s="13"/>
      <c r="AC3245" s="13"/>
      <c r="AD3245" s="13"/>
      <c r="AE3245" s="13"/>
      <c r="AF3245" s="13"/>
      <c r="AG3245" s="13"/>
      <c r="AH3245" s="13"/>
      <c r="AI3245" s="13"/>
      <c r="AJ3245" s="13"/>
      <c r="AK3245" s="13"/>
      <c r="AL3245" s="13"/>
    </row>
    <row r="3246" spans="22:38">
      <c r="V3246" s="13"/>
      <c r="W3246" s="13"/>
      <c r="X3246" s="13"/>
      <c r="Y3246" s="13"/>
      <c r="Z3246" s="13"/>
      <c r="AA3246" s="13"/>
      <c r="AB3246" s="13"/>
      <c r="AC3246" s="13"/>
      <c r="AD3246" s="13"/>
      <c r="AE3246" s="13"/>
      <c r="AF3246" s="13"/>
      <c r="AG3246" s="13"/>
      <c r="AH3246" s="13"/>
      <c r="AI3246" s="13"/>
      <c r="AJ3246" s="13"/>
      <c r="AK3246" s="13"/>
      <c r="AL3246" s="13"/>
    </row>
    <row r="3247" spans="22:38">
      <c r="V3247" s="13"/>
      <c r="W3247" s="13"/>
      <c r="X3247" s="13"/>
      <c r="Y3247" s="13"/>
      <c r="Z3247" s="13"/>
      <c r="AA3247" s="13"/>
      <c r="AB3247" s="13"/>
      <c r="AC3247" s="13"/>
      <c r="AD3247" s="13"/>
      <c r="AE3247" s="13"/>
      <c r="AF3247" s="13"/>
      <c r="AG3247" s="13"/>
      <c r="AH3247" s="13"/>
      <c r="AI3247" s="13"/>
      <c r="AJ3247" s="13"/>
      <c r="AK3247" s="13"/>
      <c r="AL3247" s="13"/>
    </row>
    <row r="3248" spans="22:38">
      <c r="V3248" s="13"/>
      <c r="W3248" s="13"/>
      <c r="X3248" s="13"/>
      <c r="Y3248" s="13"/>
      <c r="Z3248" s="13"/>
      <c r="AA3248" s="13"/>
      <c r="AB3248" s="13"/>
      <c r="AC3248" s="13"/>
      <c r="AD3248" s="13"/>
      <c r="AE3248" s="13"/>
      <c r="AF3248" s="13"/>
      <c r="AG3248" s="13"/>
      <c r="AH3248" s="13"/>
      <c r="AI3248" s="13"/>
      <c r="AJ3248" s="13"/>
      <c r="AK3248" s="13"/>
      <c r="AL3248" s="13"/>
    </row>
    <row r="3249" spans="22:38">
      <c r="V3249" s="13"/>
      <c r="W3249" s="13"/>
      <c r="X3249" s="13"/>
      <c r="Y3249" s="13"/>
      <c r="Z3249" s="13"/>
      <c r="AA3249" s="13"/>
      <c r="AB3249" s="13"/>
      <c r="AC3249" s="13"/>
      <c r="AD3249" s="13"/>
      <c r="AE3249" s="13"/>
      <c r="AF3249" s="13"/>
      <c r="AG3249" s="13"/>
      <c r="AH3249" s="13"/>
      <c r="AI3249" s="13"/>
      <c r="AJ3249" s="13"/>
      <c r="AK3249" s="13"/>
      <c r="AL3249" s="13"/>
    </row>
    <row r="3250" spans="22:38">
      <c r="V3250" s="13"/>
      <c r="W3250" s="13"/>
      <c r="X3250" s="13"/>
      <c r="Y3250" s="13"/>
      <c r="Z3250" s="13"/>
      <c r="AA3250" s="13"/>
      <c r="AB3250" s="13"/>
      <c r="AC3250" s="13"/>
      <c r="AD3250" s="13"/>
      <c r="AE3250" s="13"/>
      <c r="AF3250" s="13"/>
      <c r="AG3250" s="13"/>
      <c r="AH3250" s="13"/>
      <c r="AI3250" s="13"/>
      <c r="AJ3250" s="13"/>
      <c r="AK3250" s="13"/>
      <c r="AL3250" s="13"/>
    </row>
    <row r="3251" spans="22:38">
      <c r="V3251" s="13"/>
      <c r="W3251" s="13"/>
      <c r="X3251" s="13"/>
      <c r="Y3251" s="13"/>
      <c r="Z3251" s="13"/>
      <c r="AA3251" s="13"/>
      <c r="AB3251" s="13"/>
      <c r="AC3251" s="13"/>
      <c r="AD3251" s="13"/>
      <c r="AE3251" s="13"/>
      <c r="AF3251" s="13"/>
      <c r="AG3251" s="13"/>
      <c r="AH3251" s="13"/>
      <c r="AI3251" s="13"/>
      <c r="AJ3251" s="13"/>
      <c r="AK3251" s="13"/>
      <c r="AL3251" s="13"/>
    </row>
    <row r="3252" spans="22:38">
      <c r="V3252" s="13"/>
      <c r="W3252" s="13"/>
      <c r="X3252" s="13"/>
      <c r="Y3252" s="13"/>
      <c r="Z3252" s="13"/>
      <c r="AA3252" s="13"/>
      <c r="AB3252" s="13"/>
      <c r="AC3252" s="13"/>
      <c r="AD3252" s="13"/>
      <c r="AE3252" s="13"/>
      <c r="AF3252" s="13"/>
      <c r="AG3252" s="13"/>
      <c r="AH3252" s="13"/>
      <c r="AI3252" s="13"/>
      <c r="AJ3252" s="13"/>
      <c r="AK3252" s="13"/>
      <c r="AL3252" s="13"/>
    </row>
    <row r="3253" spans="22:38">
      <c r="V3253" s="13"/>
      <c r="W3253" s="13"/>
      <c r="X3253" s="13"/>
      <c r="Y3253" s="13"/>
      <c r="Z3253" s="13"/>
      <c r="AA3253" s="13"/>
      <c r="AB3253" s="13"/>
      <c r="AC3253" s="13"/>
      <c r="AD3253" s="13"/>
      <c r="AE3253" s="13"/>
      <c r="AF3253" s="13"/>
      <c r="AG3253" s="13"/>
      <c r="AH3253" s="13"/>
      <c r="AI3253" s="13"/>
      <c r="AJ3253" s="13"/>
      <c r="AK3253" s="13"/>
      <c r="AL3253" s="13"/>
    </row>
    <row r="3254" spans="22:38">
      <c r="V3254" s="13"/>
      <c r="W3254" s="13"/>
      <c r="X3254" s="13"/>
      <c r="Y3254" s="13"/>
      <c r="Z3254" s="13"/>
      <c r="AA3254" s="13"/>
      <c r="AB3254" s="13"/>
      <c r="AC3254" s="13"/>
      <c r="AD3254" s="13"/>
      <c r="AE3254" s="13"/>
      <c r="AF3254" s="13"/>
      <c r="AG3254" s="13"/>
      <c r="AH3254" s="13"/>
      <c r="AI3254" s="13"/>
      <c r="AJ3254" s="13"/>
      <c r="AK3254" s="13"/>
      <c r="AL3254" s="13"/>
    </row>
    <row r="3255" spans="22:38">
      <c r="V3255" s="13"/>
      <c r="W3255" s="13"/>
      <c r="X3255" s="13"/>
      <c r="Y3255" s="13"/>
      <c r="Z3255" s="13"/>
      <c r="AA3255" s="13"/>
      <c r="AB3255" s="13"/>
      <c r="AC3255" s="13"/>
      <c r="AD3255" s="13"/>
      <c r="AE3255" s="13"/>
      <c r="AF3255" s="13"/>
      <c r="AG3255" s="13"/>
      <c r="AH3255" s="13"/>
      <c r="AI3255" s="13"/>
      <c r="AJ3255" s="13"/>
      <c r="AK3255" s="13"/>
      <c r="AL3255" s="13"/>
    </row>
    <row r="3256" spans="22:38">
      <c r="V3256" s="13"/>
      <c r="W3256" s="13"/>
      <c r="X3256" s="13"/>
      <c r="Y3256" s="13"/>
      <c r="Z3256" s="13"/>
      <c r="AA3256" s="13"/>
      <c r="AB3256" s="13"/>
      <c r="AC3256" s="13"/>
      <c r="AD3256" s="13"/>
      <c r="AE3256" s="13"/>
      <c r="AF3256" s="13"/>
      <c r="AG3256" s="13"/>
      <c r="AH3256" s="13"/>
      <c r="AI3256" s="13"/>
      <c r="AJ3256" s="13"/>
      <c r="AK3256" s="13"/>
      <c r="AL3256" s="13"/>
    </row>
    <row r="3257" spans="22:38">
      <c r="V3257" s="13"/>
      <c r="W3257" s="13"/>
      <c r="X3257" s="13"/>
      <c r="Y3257" s="13"/>
      <c r="Z3257" s="13"/>
      <c r="AA3257" s="13"/>
      <c r="AB3257" s="13"/>
      <c r="AC3257" s="13"/>
      <c r="AD3257" s="13"/>
      <c r="AE3257" s="13"/>
      <c r="AF3257" s="13"/>
      <c r="AG3257" s="13"/>
      <c r="AH3257" s="13"/>
      <c r="AI3257" s="13"/>
      <c r="AJ3257" s="13"/>
      <c r="AK3257" s="13"/>
      <c r="AL3257" s="13"/>
    </row>
    <row r="3258" spans="22:38">
      <c r="V3258" s="13"/>
      <c r="W3258" s="13"/>
      <c r="X3258" s="13"/>
      <c r="Y3258" s="13"/>
      <c r="Z3258" s="13"/>
      <c r="AA3258" s="13"/>
      <c r="AB3258" s="13"/>
      <c r="AC3258" s="13"/>
      <c r="AD3258" s="13"/>
      <c r="AE3258" s="13"/>
      <c r="AF3258" s="13"/>
      <c r="AG3258" s="13"/>
      <c r="AH3258" s="13"/>
      <c r="AI3258" s="13"/>
      <c r="AJ3258" s="13"/>
      <c r="AK3258" s="13"/>
      <c r="AL3258" s="13"/>
    </row>
    <row r="3259" spans="22:38">
      <c r="V3259" s="13"/>
      <c r="W3259" s="13"/>
      <c r="X3259" s="13"/>
      <c r="Y3259" s="13"/>
      <c r="Z3259" s="13"/>
      <c r="AA3259" s="13"/>
      <c r="AB3259" s="13"/>
      <c r="AC3259" s="13"/>
      <c r="AD3259" s="13"/>
      <c r="AE3259" s="13"/>
      <c r="AF3259" s="13"/>
      <c r="AG3259" s="13"/>
      <c r="AH3259" s="13"/>
      <c r="AI3259" s="13"/>
      <c r="AJ3259" s="13"/>
      <c r="AK3259" s="13"/>
      <c r="AL3259" s="13"/>
    </row>
    <row r="3260" spans="22:38">
      <c r="V3260" s="13"/>
      <c r="W3260" s="13"/>
      <c r="X3260" s="13"/>
      <c r="Y3260" s="13"/>
      <c r="Z3260" s="13"/>
      <c r="AA3260" s="13"/>
      <c r="AB3260" s="13"/>
      <c r="AC3260" s="13"/>
      <c r="AD3260" s="13"/>
      <c r="AE3260" s="13"/>
      <c r="AF3260" s="13"/>
      <c r="AG3260" s="13"/>
      <c r="AH3260" s="13"/>
      <c r="AI3260" s="13"/>
      <c r="AJ3260" s="13"/>
      <c r="AK3260" s="13"/>
      <c r="AL3260" s="13"/>
    </row>
    <row r="3261" spans="22:38">
      <c r="V3261" s="13"/>
      <c r="W3261" s="13"/>
      <c r="X3261" s="13"/>
      <c r="Y3261" s="13"/>
      <c r="Z3261" s="13"/>
      <c r="AA3261" s="13"/>
      <c r="AB3261" s="13"/>
      <c r="AC3261" s="13"/>
      <c r="AD3261" s="13"/>
      <c r="AE3261" s="13"/>
      <c r="AF3261" s="13"/>
      <c r="AG3261" s="13"/>
      <c r="AH3261" s="13"/>
      <c r="AI3261" s="13"/>
      <c r="AJ3261" s="13"/>
      <c r="AK3261" s="13"/>
      <c r="AL3261" s="13"/>
    </row>
    <row r="3262" spans="22:38">
      <c r="V3262" s="13"/>
      <c r="W3262" s="13"/>
      <c r="X3262" s="13"/>
      <c r="Y3262" s="13"/>
      <c r="Z3262" s="13"/>
      <c r="AA3262" s="13"/>
      <c r="AB3262" s="13"/>
      <c r="AC3262" s="13"/>
      <c r="AD3262" s="13"/>
      <c r="AE3262" s="13"/>
      <c r="AF3262" s="13"/>
      <c r="AG3262" s="13"/>
      <c r="AH3262" s="13"/>
      <c r="AI3262" s="13"/>
      <c r="AJ3262" s="13"/>
      <c r="AK3262" s="13"/>
      <c r="AL3262" s="13"/>
    </row>
    <row r="3263" spans="22:38">
      <c r="V3263" s="13"/>
      <c r="W3263" s="13"/>
      <c r="X3263" s="13"/>
      <c r="Y3263" s="13"/>
      <c r="Z3263" s="13"/>
      <c r="AA3263" s="13"/>
      <c r="AB3263" s="13"/>
      <c r="AC3263" s="13"/>
      <c r="AD3263" s="13"/>
      <c r="AE3263" s="13"/>
      <c r="AF3263" s="13"/>
      <c r="AG3263" s="13"/>
      <c r="AH3263" s="13"/>
      <c r="AI3263" s="13"/>
      <c r="AJ3263" s="13"/>
      <c r="AK3263" s="13"/>
      <c r="AL3263" s="13"/>
    </row>
    <row r="3264" spans="22:38">
      <c r="V3264" s="13"/>
      <c r="W3264" s="13"/>
      <c r="X3264" s="13"/>
      <c r="Y3264" s="13"/>
      <c r="Z3264" s="13"/>
      <c r="AA3264" s="13"/>
      <c r="AB3264" s="13"/>
      <c r="AC3264" s="13"/>
      <c r="AD3264" s="13"/>
      <c r="AE3264" s="13"/>
      <c r="AF3264" s="13"/>
      <c r="AG3264" s="13"/>
      <c r="AH3264" s="13"/>
      <c r="AI3264" s="13"/>
      <c r="AJ3264" s="13"/>
      <c r="AK3264" s="13"/>
      <c r="AL3264" s="13"/>
    </row>
    <row r="3265" spans="22:38">
      <c r="V3265" s="13"/>
      <c r="W3265" s="13"/>
      <c r="X3265" s="13"/>
      <c r="Y3265" s="13"/>
      <c r="Z3265" s="13"/>
      <c r="AA3265" s="13"/>
      <c r="AB3265" s="13"/>
      <c r="AC3265" s="13"/>
      <c r="AD3265" s="13"/>
      <c r="AE3265" s="13"/>
      <c r="AF3265" s="13"/>
      <c r="AG3265" s="13"/>
      <c r="AH3265" s="13"/>
      <c r="AI3265" s="13"/>
      <c r="AJ3265" s="13"/>
      <c r="AK3265" s="13"/>
      <c r="AL3265" s="13"/>
    </row>
    <row r="3266" spans="22:38">
      <c r="V3266" s="13"/>
      <c r="W3266" s="13"/>
      <c r="X3266" s="13"/>
      <c r="Y3266" s="13"/>
      <c r="Z3266" s="13"/>
      <c r="AA3266" s="13"/>
      <c r="AB3266" s="13"/>
      <c r="AC3266" s="13"/>
      <c r="AD3266" s="13"/>
      <c r="AE3266" s="13"/>
      <c r="AF3266" s="13"/>
      <c r="AG3266" s="13"/>
      <c r="AH3266" s="13"/>
      <c r="AI3266" s="13"/>
      <c r="AJ3266" s="13"/>
      <c r="AK3266" s="13"/>
      <c r="AL3266" s="13"/>
    </row>
    <row r="3267" spans="22:38">
      <c r="V3267" s="13"/>
      <c r="W3267" s="13"/>
      <c r="X3267" s="13"/>
      <c r="Y3267" s="13"/>
      <c r="Z3267" s="13"/>
      <c r="AA3267" s="13"/>
      <c r="AB3267" s="13"/>
      <c r="AC3267" s="13"/>
      <c r="AD3267" s="13"/>
      <c r="AE3267" s="13"/>
      <c r="AF3267" s="13"/>
      <c r="AG3267" s="13"/>
      <c r="AH3267" s="13"/>
      <c r="AI3267" s="13"/>
      <c r="AJ3267" s="13"/>
      <c r="AK3267" s="13"/>
      <c r="AL3267" s="13"/>
    </row>
    <row r="3268" spans="22:38">
      <c r="V3268" s="13"/>
      <c r="W3268" s="13"/>
      <c r="X3268" s="13"/>
      <c r="Y3268" s="13"/>
      <c r="Z3268" s="13"/>
      <c r="AA3268" s="13"/>
      <c r="AB3268" s="13"/>
      <c r="AC3268" s="13"/>
      <c r="AD3268" s="13"/>
      <c r="AE3268" s="13"/>
      <c r="AF3268" s="13"/>
      <c r="AG3268" s="13"/>
      <c r="AH3268" s="13"/>
      <c r="AI3268" s="13"/>
      <c r="AJ3268" s="13"/>
      <c r="AK3268" s="13"/>
      <c r="AL3268" s="13"/>
    </row>
    <row r="3269" spans="22:38">
      <c r="V3269" s="13"/>
      <c r="W3269" s="13"/>
      <c r="X3269" s="13"/>
      <c r="Y3269" s="13"/>
      <c r="Z3269" s="13"/>
      <c r="AA3269" s="13"/>
      <c r="AB3269" s="13"/>
      <c r="AC3269" s="13"/>
      <c r="AD3269" s="13"/>
      <c r="AE3269" s="13"/>
      <c r="AF3269" s="13"/>
      <c r="AG3269" s="13"/>
      <c r="AH3269" s="13"/>
      <c r="AI3269" s="13"/>
      <c r="AJ3269" s="13"/>
      <c r="AK3269" s="13"/>
      <c r="AL3269" s="13"/>
    </row>
    <row r="3270" spans="22:38">
      <c r="V3270" s="13"/>
      <c r="W3270" s="13"/>
      <c r="X3270" s="13"/>
      <c r="Y3270" s="13"/>
      <c r="Z3270" s="13"/>
      <c r="AA3270" s="13"/>
      <c r="AB3270" s="13"/>
      <c r="AC3270" s="13"/>
      <c r="AD3270" s="13"/>
      <c r="AE3270" s="13"/>
      <c r="AF3270" s="13"/>
      <c r="AG3270" s="13"/>
      <c r="AH3270" s="13"/>
      <c r="AI3270" s="13"/>
      <c r="AJ3270" s="13"/>
      <c r="AK3270" s="13"/>
      <c r="AL3270" s="13"/>
    </row>
    <row r="3271" spans="22:38">
      <c r="V3271" s="13"/>
      <c r="W3271" s="13"/>
      <c r="X3271" s="13"/>
      <c r="Y3271" s="13"/>
      <c r="Z3271" s="13"/>
      <c r="AA3271" s="13"/>
      <c r="AB3271" s="13"/>
      <c r="AC3271" s="13"/>
      <c r="AD3271" s="13"/>
      <c r="AE3271" s="13"/>
      <c r="AF3271" s="13"/>
      <c r="AG3271" s="13"/>
      <c r="AH3271" s="13"/>
      <c r="AI3271" s="13"/>
      <c r="AJ3271" s="13"/>
      <c r="AK3271" s="13"/>
      <c r="AL3271" s="13"/>
    </row>
    <row r="3272" spans="22:38">
      <c r="V3272" s="13"/>
      <c r="W3272" s="13"/>
      <c r="X3272" s="13"/>
      <c r="Y3272" s="13"/>
      <c r="Z3272" s="13"/>
      <c r="AA3272" s="13"/>
      <c r="AB3272" s="13"/>
      <c r="AC3272" s="13"/>
      <c r="AD3272" s="13"/>
      <c r="AE3272" s="13"/>
      <c r="AF3272" s="13"/>
      <c r="AG3272" s="13"/>
      <c r="AH3272" s="13"/>
      <c r="AI3272" s="13"/>
      <c r="AJ3272" s="13"/>
      <c r="AK3272" s="13"/>
      <c r="AL3272" s="13"/>
    </row>
    <row r="3273" spans="22:38">
      <c r="V3273" s="13"/>
      <c r="W3273" s="13"/>
      <c r="X3273" s="13"/>
      <c r="Y3273" s="13"/>
      <c r="Z3273" s="13"/>
      <c r="AA3273" s="13"/>
      <c r="AB3273" s="13"/>
      <c r="AC3273" s="13"/>
      <c r="AD3273" s="13"/>
      <c r="AE3273" s="13"/>
      <c r="AF3273" s="13"/>
      <c r="AG3273" s="13"/>
      <c r="AH3273" s="13"/>
      <c r="AI3273" s="13"/>
      <c r="AJ3273" s="13"/>
      <c r="AK3273" s="13"/>
      <c r="AL3273" s="13"/>
    </row>
    <row r="3274" spans="22:38">
      <c r="V3274" s="13"/>
      <c r="W3274" s="13"/>
      <c r="X3274" s="13"/>
      <c r="Y3274" s="13"/>
      <c r="Z3274" s="13"/>
      <c r="AA3274" s="13"/>
      <c r="AB3274" s="13"/>
      <c r="AC3274" s="13"/>
      <c r="AD3274" s="13"/>
      <c r="AE3274" s="13"/>
      <c r="AF3274" s="13"/>
      <c r="AG3274" s="13"/>
      <c r="AH3274" s="13"/>
      <c r="AI3274" s="13"/>
      <c r="AJ3274" s="13"/>
      <c r="AK3274" s="13"/>
      <c r="AL3274" s="13"/>
    </row>
    <row r="3275" spans="22:38">
      <c r="V3275" s="13"/>
      <c r="W3275" s="13"/>
      <c r="X3275" s="13"/>
      <c r="Y3275" s="13"/>
      <c r="Z3275" s="13"/>
      <c r="AA3275" s="13"/>
      <c r="AB3275" s="13"/>
      <c r="AC3275" s="13"/>
      <c r="AD3275" s="13"/>
      <c r="AE3275" s="13"/>
      <c r="AF3275" s="13"/>
      <c r="AG3275" s="13"/>
      <c r="AH3275" s="13"/>
      <c r="AI3275" s="13"/>
      <c r="AJ3275" s="13"/>
      <c r="AK3275" s="13"/>
      <c r="AL3275" s="13"/>
    </row>
    <row r="3276" spans="22:38">
      <c r="V3276" s="13"/>
      <c r="W3276" s="13"/>
      <c r="X3276" s="13"/>
      <c r="Y3276" s="13"/>
      <c r="Z3276" s="13"/>
      <c r="AA3276" s="13"/>
      <c r="AB3276" s="13"/>
      <c r="AC3276" s="13"/>
      <c r="AD3276" s="13"/>
      <c r="AE3276" s="13"/>
      <c r="AF3276" s="13"/>
      <c r="AG3276" s="13"/>
      <c r="AH3276" s="13"/>
      <c r="AI3276" s="13"/>
      <c r="AJ3276" s="13"/>
      <c r="AK3276" s="13"/>
      <c r="AL3276" s="13"/>
    </row>
    <row r="3277" spans="22:38">
      <c r="V3277" s="13"/>
      <c r="W3277" s="13"/>
      <c r="X3277" s="13"/>
      <c r="Y3277" s="13"/>
      <c r="Z3277" s="13"/>
      <c r="AA3277" s="13"/>
      <c r="AB3277" s="13"/>
      <c r="AC3277" s="13"/>
      <c r="AD3277" s="13"/>
      <c r="AE3277" s="13"/>
      <c r="AF3277" s="13"/>
      <c r="AG3277" s="13"/>
      <c r="AH3277" s="13"/>
      <c r="AI3277" s="13"/>
      <c r="AJ3277" s="13"/>
      <c r="AK3277" s="13"/>
      <c r="AL3277" s="13"/>
    </row>
    <row r="3278" spans="22:38">
      <c r="V3278" s="13"/>
      <c r="W3278" s="13"/>
      <c r="X3278" s="13"/>
      <c r="Y3278" s="13"/>
      <c r="Z3278" s="13"/>
      <c r="AA3278" s="13"/>
      <c r="AB3278" s="13"/>
      <c r="AC3278" s="13"/>
      <c r="AD3278" s="13"/>
      <c r="AE3278" s="13"/>
      <c r="AF3278" s="13"/>
      <c r="AG3278" s="13"/>
      <c r="AH3278" s="13"/>
      <c r="AI3278" s="13"/>
      <c r="AJ3278" s="13"/>
      <c r="AK3278" s="13"/>
      <c r="AL3278" s="13"/>
    </row>
    <row r="3279" spans="22:38">
      <c r="V3279" s="13"/>
      <c r="W3279" s="13"/>
      <c r="X3279" s="13"/>
      <c r="Y3279" s="13"/>
      <c r="Z3279" s="13"/>
      <c r="AA3279" s="13"/>
      <c r="AB3279" s="13"/>
      <c r="AC3279" s="13"/>
      <c r="AD3279" s="13"/>
      <c r="AE3279" s="13"/>
      <c r="AF3279" s="13"/>
      <c r="AG3279" s="13"/>
      <c r="AH3279" s="13"/>
      <c r="AI3279" s="13"/>
      <c r="AJ3279" s="13"/>
      <c r="AK3279" s="13"/>
      <c r="AL3279" s="13"/>
    </row>
    <row r="3280" spans="22:38">
      <c r="V3280" s="13"/>
      <c r="W3280" s="13"/>
      <c r="X3280" s="13"/>
      <c r="Y3280" s="13"/>
      <c r="Z3280" s="13"/>
      <c r="AA3280" s="13"/>
      <c r="AB3280" s="13"/>
      <c r="AC3280" s="13"/>
      <c r="AD3280" s="13"/>
      <c r="AE3280" s="13"/>
      <c r="AF3280" s="13"/>
      <c r="AG3280" s="13"/>
      <c r="AH3280" s="13"/>
      <c r="AI3280" s="13"/>
      <c r="AJ3280" s="13"/>
      <c r="AK3280" s="13"/>
      <c r="AL3280" s="13"/>
    </row>
    <row r="3281" spans="22:38">
      <c r="V3281" s="13"/>
      <c r="W3281" s="13"/>
      <c r="X3281" s="13"/>
      <c r="Y3281" s="13"/>
      <c r="Z3281" s="13"/>
      <c r="AA3281" s="13"/>
      <c r="AB3281" s="13"/>
      <c r="AC3281" s="13"/>
      <c r="AD3281" s="13"/>
      <c r="AE3281" s="13"/>
      <c r="AF3281" s="13"/>
      <c r="AG3281" s="13"/>
      <c r="AH3281" s="13"/>
      <c r="AI3281" s="13"/>
      <c r="AJ3281" s="13"/>
      <c r="AK3281" s="13"/>
      <c r="AL3281" s="13"/>
    </row>
    <row r="3282" spans="22:38">
      <c r="V3282" s="13"/>
      <c r="W3282" s="13"/>
      <c r="X3282" s="13"/>
      <c r="Y3282" s="13"/>
      <c r="Z3282" s="13"/>
      <c r="AA3282" s="13"/>
      <c r="AB3282" s="13"/>
      <c r="AC3282" s="13"/>
      <c r="AD3282" s="13"/>
      <c r="AE3282" s="13"/>
      <c r="AF3282" s="13"/>
      <c r="AG3282" s="13"/>
      <c r="AH3282" s="13"/>
      <c r="AI3282" s="13"/>
      <c r="AJ3282" s="13"/>
      <c r="AK3282" s="13"/>
      <c r="AL3282" s="13"/>
    </row>
    <row r="3283" spans="22:38">
      <c r="V3283" s="13"/>
      <c r="W3283" s="13"/>
      <c r="X3283" s="13"/>
      <c r="Y3283" s="13"/>
      <c r="Z3283" s="13"/>
      <c r="AA3283" s="13"/>
      <c r="AB3283" s="13"/>
      <c r="AC3283" s="13"/>
      <c r="AD3283" s="13"/>
      <c r="AE3283" s="13"/>
      <c r="AF3283" s="13"/>
      <c r="AG3283" s="13"/>
      <c r="AH3283" s="13"/>
      <c r="AI3283" s="13"/>
      <c r="AJ3283" s="13"/>
      <c r="AK3283" s="13"/>
      <c r="AL3283" s="13"/>
    </row>
    <row r="3284" spans="22:38">
      <c r="V3284" s="13"/>
      <c r="W3284" s="13"/>
      <c r="X3284" s="13"/>
      <c r="Y3284" s="13"/>
      <c r="Z3284" s="13"/>
      <c r="AA3284" s="13"/>
      <c r="AB3284" s="13"/>
      <c r="AC3284" s="13"/>
      <c r="AD3284" s="13"/>
      <c r="AE3284" s="13"/>
      <c r="AF3284" s="13"/>
      <c r="AG3284" s="13"/>
      <c r="AH3284" s="13"/>
      <c r="AI3284" s="13"/>
      <c r="AJ3284" s="13"/>
      <c r="AK3284" s="13"/>
      <c r="AL3284" s="13"/>
    </row>
    <row r="3285" spans="22:38">
      <c r="V3285" s="13"/>
      <c r="W3285" s="13"/>
      <c r="X3285" s="13"/>
      <c r="Y3285" s="13"/>
      <c r="Z3285" s="13"/>
      <c r="AA3285" s="13"/>
      <c r="AB3285" s="13"/>
      <c r="AC3285" s="13"/>
      <c r="AD3285" s="13"/>
      <c r="AE3285" s="13"/>
      <c r="AF3285" s="13"/>
      <c r="AG3285" s="13"/>
      <c r="AH3285" s="13"/>
      <c r="AI3285" s="13"/>
      <c r="AJ3285" s="13"/>
      <c r="AK3285" s="13"/>
      <c r="AL3285" s="13"/>
    </row>
    <row r="3286" spans="22:38">
      <c r="V3286" s="13"/>
      <c r="W3286" s="13"/>
      <c r="X3286" s="13"/>
      <c r="Y3286" s="13"/>
      <c r="Z3286" s="13"/>
      <c r="AA3286" s="13"/>
      <c r="AB3286" s="13"/>
      <c r="AC3286" s="13"/>
      <c r="AD3286" s="13"/>
      <c r="AE3286" s="13"/>
      <c r="AF3286" s="13"/>
      <c r="AG3286" s="13"/>
      <c r="AH3286" s="13"/>
      <c r="AI3286" s="13"/>
      <c r="AJ3286" s="13"/>
      <c r="AK3286" s="13"/>
      <c r="AL3286" s="13"/>
    </row>
    <row r="3287" spans="22:38">
      <c r="V3287" s="13"/>
      <c r="W3287" s="13"/>
      <c r="X3287" s="13"/>
      <c r="Y3287" s="13"/>
      <c r="Z3287" s="13"/>
      <c r="AA3287" s="13"/>
      <c r="AB3287" s="13"/>
      <c r="AC3287" s="13"/>
      <c r="AD3287" s="13"/>
      <c r="AE3287" s="13"/>
      <c r="AF3287" s="13"/>
      <c r="AG3287" s="13"/>
      <c r="AH3287" s="13"/>
      <c r="AI3287" s="13"/>
      <c r="AJ3287" s="13"/>
      <c r="AK3287" s="13"/>
      <c r="AL3287" s="13"/>
    </row>
    <row r="3288" spans="22:38">
      <c r="V3288" s="13"/>
      <c r="W3288" s="13"/>
      <c r="X3288" s="13"/>
      <c r="Y3288" s="13"/>
      <c r="Z3288" s="13"/>
      <c r="AA3288" s="13"/>
      <c r="AB3288" s="13"/>
      <c r="AC3288" s="13"/>
      <c r="AD3288" s="13"/>
      <c r="AE3288" s="13"/>
      <c r="AF3288" s="13"/>
      <c r="AG3288" s="13"/>
      <c r="AH3288" s="13"/>
      <c r="AI3288" s="13"/>
      <c r="AJ3288" s="13"/>
      <c r="AK3288" s="13"/>
      <c r="AL3288" s="13"/>
    </row>
    <row r="3289" spans="22:38">
      <c r="V3289" s="13"/>
      <c r="W3289" s="13"/>
      <c r="X3289" s="13"/>
      <c r="Y3289" s="13"/>
      <c r="Z3289" s="13"/>
      <c r="AA3289" s="13"/>
      <c r="AB3289" s="13"/>
      <c r="AC3289" s="13"/>
      <c r="AD3289" s="13"/>
      <c r="AE3289" s="13"/>
      <c r="AF3289" s="13"/>
      <c r="AG3289" s="13"/>
      <c r="AH3289" s="13"/>
      <c r="AI3289" s="13"/>
      <c r="AJ3289" s="13"/>
      <c r="AK3289" s="13"/>
      <c r="AL3289" s="13"/>
    </row>
    <row r="3290" spans="22:38">
      <c r="V3290" s="13"/>
      <c r="W3290" s="13"/>
      <c r="X3290" s="13"/>
      <c r="Y3290" s="13"/>
      <c r="Z3290" s="13"/>
      <c r="AA3290" s="13"/>
      <c r="AB3290" s="13"/>
      <c r="AC3290" s="13"/>
      <c r="AD3290" s="13"/>
      <c r="AE3290" s="13"/>
      <c r="AF3290" s="13"/>
      <c r="AG3290" s="13"/>
      <c r="AH3290" s="13"/>
      <c r="AI3290" s="13"/>
      <c r="AJ3290" s="13"/>
      <c r="AK3290" s="13"/>
      <c r="AL3290" s="13"/>
    </row>
    <row r="3291" spans="22:38">
      <c r="V3291" s="13"/>
      <c r="W3291" s="13"/>
      <c r="X3291" s="13"/>
      <c r="Y3291" s="13"/>
      <c r="Z3291" s="13"/>
      <c r="AA3291" s="13"/>
      <c r="AB3291" s="13"/>
      <c r="AC3291" s="13"/>
      <c r="AD3291" s="13"/>
      <c r="AE3291" s="13"/>
      <c r="AF3291" s="13"/>
      <c r="AG3291" s="13"/>
      <c r="AH3291" s="13"/>
      <c r="AI3291" s="13"/>
      <c r="AJ3291" s="13"/>
      <c r="AK3291" s="13"/>
      <c r="AL3291" s="13"/>
    </row>
    <row r="3292" spans="22:38">
      <c r="V3292" s="13"/>
      <c r="W3292" s="13"/>
      <c r="X3292" s="13"/>
      <c r="Y3292" s="13"/>
      <c r="Z3292" s="13"/>
      <c r="AA3292" s="13"/>
      <c r="AB3292" s="13"/>
      <c r="AC3292" s="13"/>
      <c r="AD3292" s="13"/>
      <c r="AE3292" s="13"/>
      <c r="AF3292" s="13"/>
      <c r="AG3292" s="13"/>
      <c r="AH3292" s="13"/>
      <c r="AI3292" s="13"/>
      <c r="AJ3292" s="13"/>
      <c r="AK3292" s="13"/>
      <c r="AL3292" s="13"/>
    </row>
    <row r="3293" spans="22:38">
      <c r="V3293" s="13"/>
      <c r="W3293" s="13"/>
      <c r="X3293" s="13"/>
      <c r="Y3293" s="13"/>
      <c r="Z3293" s="13"/>
      <c r="AA3293" s="13"/>
      <c r="AB3293" s="13"/>
      <c r="AC3293" s="13"/>
      <c r="AD3293" s="13"/>
      <c r="AE3293" s="13"/>
      <c r="AF3293" s="13"/>
      <c r="AG3293" s="13"/>
      <c r="AH3293" s="13"/>
      <c r="AI3293" s="13"/>
      <c r="AJ3293" s="13"/>
      <c r="AK3293" s="13"/>
      <c r="AL3293" s="13"/>
    </row>
    <row r="3294" spans="22:38">
      <c r="V3294" s="13"/>
      <c r="W3294" s="13"/>
      <c r="X3294" s="13"/>
      <c r="Y3294" s="13"/>
      <c r="Z3294" s="13"/>
      <c r="AA3294" s="13"/>
      <c r="AB3294" s="13"/>
      <c r="AC3294" s="13"/>
      <c r="AD3294" s="13"/>
      <c r="AE3294" s="13"/>
      <c r="AF3294" s="13"/>
      <c r="AG3294" s="13"/>
      <c r="AH3294" s="13"/>
      <c r="AI3294" s="13"/>
      <c r="AJ3294" s="13"/>
      <c r="AK3294" s="13"/>
      <c r="AL3294" s="13"/>
    </row>
    <row r="3295" spans="22:38">
      <c r="V3295" s="13"/>
      <c r="W3295" s="13"/>
      <c r="X3295" s="13"/>
      <c r="Y3295" s="13"/>
      <c r="Z3295" s="13"/>
      <c r="AA3295" s="13"/>
      <c r="AB3295" s="13"/>
      <c r="AC3295" s="13"/>
      <c r="AD3295" s="13"/>
      <c r="AE3295" s="13"/>
      <c r="AF3295" s="13"/>
      <c r="AG3295" s="13"/>
      <c r="AH3295" s="13"/>
      <c r="AI3295" s="13"/>
      <c r="AJ3295" s="13"/>
      <c r="AK3295" s="13"/>
      <c r="AL3295" s="13"/>
    </row>
    <row r="3296" spans="22:38">
      <c r="V3296" s="13"/>
      <c r="W3296" s="13"/>
      <c r="X3296" s="13"/>
      <c r="Y3296" s="13"/>
      <c r="Z3296" s="13"/>
      <c r="AA3296" s="13"/>
      <c r="AB3296" s="13"/>
      <c r="AC3296" s="13"/>
      <c r="AD3296" s="13"/>
      <c r="AE3296" s="13"/>
      <c r="AF3296" s="13"/>
      <c r="AG3296" s="13"/>
      <c r="AH3296" s="13"/>
      <c r="AI3296" s="13"/>
      <c r="AJ3296" s="13"/>
      <c r="AK3296" s="13"/>
      <c r="AL3296" s="13"/>
    </row>
    <row r="3297" spans="22:38">
      <c r="V3297" s="13"/>
      <c r="W3297" s="13"/>
      <c r="X3297" s="13"/>
      <c r="Y3297" s="13"/>
      <c r="Z3297" s="13"/>
      <c r="AA3297" s="13"/>
      <c r="AB3297" s="13"/>
      <c r="AC3297" s="13"/>
      <c r="AD3297" s="13"/>
      <c r="AE3297" s="13"/>
      <c r="AF3297" s="13"/>
      <c r="AG3297" s="13"/>
      <c r="AH3297" s="13"/>
      <c r="AI3297" s="13"/>
      <c r="AJ3297" s="13"/>
      <c r="AK3297" s="13"/>
      <c r="AL3297" s="13"/>
    </row>
    <row r="3298" spans="22:38">
      <c r="V3298" s="13"/>
      <c r="W3298" s="13"/>
      <c r="X3298" s="13"/>
      <c r="Y3298" s="13"/>
      <c r="Z3298" s="13"/>
      <c r="AA3298" s="13"/>
      <c r="AB3298" s="13"/>
      <c r="AC3298" s="13"/>
      <c r="AD3298" s="13"/>
      <c r="AE3298" s="13"/>
      <c r="AF3298" s="13"/>
      <c r="AG3298" s="13"/>
      <c r="AH3298" s="13"/>
      <c r="AI3298" s="13"/>
      <c r="AJ3298" s="13"/>
      <c r="AK3298" s="13"/>
      <c r="AL3298" s="13"/>
    </row>
    <row r="3299" spans="22:38">
      <c r="V3299" s="13"/>
      <c r="W3299" s="13"/>
      <c r="X3299" s="13"/>
      <c r="Y3299" s="13"/>
      <c r="Z3299" s="13"/>
      <c r="AA3299" s="13"/>
      <c r="AB3299" s="13"/>
      <c r="AC3299" s="13"/>
      <c r="AD3299" s="13"/>
      <c r="AE3299" s="13"/>
      <c r="AF3299" s="13"/>
      <c r="AG3299" s="13"/>
      <c r="AH3299" s="13"/>
      <c r="AI3299" s="13"/>
      <c r="AJ3299" s="13"/>
      <c r="AK3299" s="13"/>
      <c r="AL3299" s="13"/>
    </row>
    <row r="3300" spans="22:38">
      <c r="V3300" s="13"/>
      <c r="W3300" s="13"/>
      <c r="X3300" s="13"/>
      <c r="Y3300" s="13"/>
      <c r="Z3300" s="13"/>
      <c r="AA3300" s="13"/>
      <c r="AB3300" s="13"/>
      <c r="AC3300" s="13"/>
      <c r="AD3300" s="13"/>
      <c r="AE3300" s="13"/>
      <c r="AF3300" s="13"/>
      <c r="AG3300" s="13"/>
      <c r="AH3300" s="13"/>
      <c r="AI3300" s="13"/>
      <c r="AJ3300" s="13"/>
      <c r="AK3300" s="13"/>
      <c r="AL3300" s="13"/>
    </row>
    <row r="3301" spans="22:38">
      <c r="V3301" s="13"/>
      <c r="W3301" s="13"/>
      <c r="X3301" s="13"/>
      <c r="Y3301" s="13"/>
      <c r="Z3301" s="13"/>
      <c r="AA3301" s="13"/>
      <c r="AB3301" s="13"/>
      <c r="AC3301" s="13"/>
      <c r="AD3301" s="13"/>
      <c r="AE3301" s="13"/>
      <c r="AF3301" s="13"/>
      <c r="AG3301" s="13"/>
      <c r="AH3301" s="13"/>
      <c r="AI3301" s="13"/>
      <c r="AJ3301" s="13"/>
      <c r="AK3301" s="13"/>
      <c r="AL3301" s="13"/>
    </row>
    <row r="3302" spans="22:38">
      <c r="V3302" s="13"/>
      <c r="W3302" s="13"/>
      <c r="X3302" s="13"/>
      <c r="Y3302" s="13"/>
      <c r="Z3302" s="13"/>
      <c r="AA3302" s="13"/>
      <c r="AB3302" s="13"/>
      <c r="AC3302" s="13"/>
      <c r="AD3302" s="13"/>
      <c r="AE3302" s="13"/>
      <c r="AF3302" s="13"/>
      <c r="AG3302" s="13"/>
      <c r="AH3302" s="13"/>
      <c r="AI3302" s="13"/>
      <c r="AJ3302" s="13"/>
      <c r="AK3302" s="13"/>
      <c r="AL3302" s="13"/>
    </row>
    <row r="3303" spans="22:38">
      <c r="V3303" s="13"/>
      <c r="W3303" s="13"/>
      <c r="X3303" s="13"/>
      <c r="Y3303" s="13"/>
      <c r="Z3303" s="13"/>
      <c r="AA3303" s="13"/>
      <c r="AB3303" s="13"/>
      <c r="AC3303" s="13"/>
      <c r="AD3303" s="13"/>
      <c r="AE3303" s="13"/>
      <c r="AF3303" s="13"/>
      <c r="AG3303" s="13"/>
      <c r="AH3303" s="13"/>
      <c r="AI3303" s="13"/>
      <c r="AJ3303" s="13"/>
      <c r="AK3303" s="13"/>
      <c r="AL3303" s="13"/>
    </row>
    <row r="3304" spans="22:38">
      <c r="V3304" s="13"/>
      <c r="W3304" s="13"/>
      <c r="X3304" s="13"/>
      <c r="Y3304" s="13"/>
      <c r="Z3304" s="13"/>
      <c r="AA3304" s="13"/>
      <c r="AB3304" s="13"/>
      <c r="AC3304" s="13"/>
      <c r="AD3304" s="13"/>
      <c r="AE3304" s="13"/>
      <c r="AF3304" s="13"/>
      <c r="AG3304" s="13"/>
      <c r="AH3304" s="13"/>
      <c r="AI3304" s="13"/>
      <c r="AJ3304" s="13"/>
      <c r="AK3304" s="13"/>
      <c r="AL3304" s="13"/>
    </row>
    <row r="3305" spans="22:38">
      <c r="V3305" s="13"/>
      <c r="W3305" s="13"/>
      <c r="X3305" s="13"/>
      <c r="Y3305" s="13"/>
      <c r="Z3305" s="13"/>
      <c r="AA3305" s="13"/>
      <c r="AB3305" s="13"/>
      <c r="AC3305" s="13"/>
      <c r="AD3305" s="13"/>
      <c r="AE3305" s="13"/>
      <c r="AF3305" s="13"/>
      <c r="AG3305" s="13"/>
      <c r="AH3305" s="13"/>
      <c r="AI3305" s="13"/>
      <c r="AJ3305" s="13"/>
      <c r="AK3305" s="13"/>
      <c r="AL3305" s="13"/>
    </row>
    <row r="3306" spans="22:38">
      <c r="V3306" s="13"/>
      <c r="W3306" s="13"/>
      <c r="X3306" s="13"/>
      <c r="Y3306" s="13"/>
      <c r="Z3306" s="13"/>
      <c r="AA3306" s="13"/>
      <c r="AB3306" s="13"/>
      <c r="AC3306" s="13"/>
      <c r="AD3306" s="13"/>
      <c r="AE3306" s="13"/>
      <c r="AF3306" s="13"/>
      <c r="AG3306" s="13"/>
      <c r="AH3306" s="13"/>
      <c r="AI3306" s="13"/>
      <c r="AJ3306" s="13"/>
      <c r="AK3306" s="13"/>
      <c r="AL3306" s="13"/>
    </row>
    <row r="3307" spans="22:38">
      <c r="V3307" s="13"/>
      <c r="W3307" s="13"/>
      <c r="X3307" s="13"/>
      <c r="Y3307" s="13"/>
      <c r="Z3307" s="13"/>
      <c r="AA3307" s="13"/>
      <c r="AB3307" s="13"/>
      <c r="AC3307" s="13"/>
      <c r="AD3307" s="13"/>
      <c r="AE3307" s="13"/>
      <c r="AF3307" s="13"/>
      <c r="AG3307" s="13"/>
      <c r="AH3307" s="13"/>
      <c r="AI3307" s="13"/>
      <c r="AJ3307" s="13"/>
      <c r="AK3307" s="13"/>
      <c r="AL3307" s="13"/>
    </row>
    <row r="3308" spans="22:38">
      <c r="V3308" s="13"/>
      <c r="W3308" s="13"/>
      <c r="X3308" s="13"/>
      <c r="Y3308" s="13"/>
      <c r="Z3308" s="13"/>
      <c r="AA3308" s="13"/>
      <c r="AB3308" s="13"/>
      <c r="AC3308" s="13"/>
      <c r="AD3308" s="13"/>
      <c r="AE3308" s="13"/>
      <c r="AF3308" s="13"/>
      <c r="AG3308" s="13"/>
      <c r="AH3308" s="13"/>
      <c r="AI3308" s="13"/>
      <c r="AJ3308" s="13"/>
      <c r="AK3308" s="13"/>
      <c r="AL3308" s="13"/>
    </row>
    <row r="3309" spans="22:38">
      <c r="V3309" s="13"/>
      <c r="W3309" s="13"/>
      <c r="X3309" s="13"/>
      <c r="Y3309" s="13"/>
      <c r="Z3309" s="13"/>
      <c r="AA3309" s="13"/>
      <c r="AB3309" s="13"/>
      <c r="AC3309" s="13"/>
      <c r="AD3309" s="13"/>
      <c r="AE3309" s="13"/>
      <c r="AF3309" s="13"/>
      <c r="AG3309" s="13"/>
      <c r="AH3309" s="13"/>
      <c r="AI3309" s="13"/>
      <c r="AJ3309" s="13"/>
      <c r="AK3309" s="13"/>
      <c r="AL3309" s="13"/>
    </row>
    <row r="3310" spans="22:38">
      <c r="V3310" s="13"/>
      <c r="W3310" s="13"/>
      <c r="X3310" s="13"/>
      <c r="Y3310" s="13"/>
      <c r="Z3310" s="13"/>
      <c r="AA3310" s="13"/>
      <c r="AB3310" s="13"/>
      <c r="AC3310" s="13"/>
      <c r="AD3310" s="13"/>
      <c r="AE3310" s="13"/>
      <c r="AF3310" s="13"/>
      <c r="AG3310" s="13"/>
      <c r="AH3310" s="13"/>
      <c r="AI3310" s="13"/>
      <c r="AJ3310" s="13"/>
      <c r="AK3310" s="13"/>
      <c r="AL3310" s="13"/>
    </row>
    <row r="3311" spans="22:38">
      <c r="V3311" s="13"/>
      <c r="W3311" s="13"/>
      <c r="X3311" s="13"/>
      <c r="Y3311" s="13"/>
      <c r="Z3311" s="13"/>
      <c r="AA3311" s="13"/>
      <c r="AB3311" s="13"/>
      <c r="AC3311" s="13"/>
      <c r="AD3311" s="13"/>
      <c r="AE3311" s="13"/>
      <c r="AF3311" s="13"/>
      <c r="AG3311" s="13"/>
      <c r="AH3311" s="13"/>
      <c r="AI3311" s="13"/>
      <c r="AJ3311" s="13"/>
      <c r="AK3311" s="13"/>
      <c r="AL3311" s="13"/>
    </row>
    <row r="3312" spans="22:38">
      <c r="V3312" s="13"/>
      <c r="W3312" s="13"/>
      <c r="X3312" s="13"/>
      <c r="Y3312" s="13"/>
      <c r="Z3312" s="13"/>
      <c r="AA3312" s="13"/>
      <c r="AB3312" s="13"/>
      <c r="AC3312" s="13"/>
      <c r="AD3312" s="13"/>
      <c r="AE3312" s="13"/>
      <c r="AF3312" s="13"/>
      <c r="AG3312" s="13"/>
      <c r="AH3312" s="13"/>
      <c r="AI3312" s="13"/>
      <c r="AJ3312" s="13"/>
      <c r="AK3312" s="13"/>
      <c r="AL3312" s="13"/>
    </row>
    <row r="3313" spans="22:38">
      <c r="V3313" s="13"/>
      <c r="W3313" s="13"/>
      <c r="X3313" s="13"/>
      <c r="Y3313" s="13"/>
      <c r="Z3313" s="13"/>
      <c r="AA3313" s="13"/>
      <c r="AB3313" s="13"/>
      <c r="AC3313" s="13"/>
      <c r="AD3313" s="13"/>
      <c r="AE3313" s="13"/>
      <c r="AF3313" s="13"/>
      <c r="AG3313" s="13"/>
      <c r="AH3313" s="13"/>
      <c r="AI3313" s="13"/>
      <c r="AJ3313" s="13"/>
      <c r="AK3313" s="13"/>
      <c r="AL3313" s="13"/>
    </row>
    <row r="3314" spans="22:38">
      <c r="V3314" s="13"/>
      <c r="W3314" s="13"/>
      <c r="X3314" s="13"/>
      <c r="Y3314" s="13"/>
      <c r="Z3314" s="13"/>
      <c r="AA3314" s="13"/>
      <c r="AB3314" s="13"/>
      <c r="AC3314" s="13"/>
      <c r="AD3314" s="13"/>
      <c r="AE3314" s="13"/>
      <c r="AF3314" s="13"/>
      <c r="AG3314" s="13"/>
      <c r="AH3314" s="13"/>
      <c r="AI3314" s="13"/>
      <c r="AJ3314" s="13"/>
      <c r="AK3314" s="13"/>
      <c r="AL3314" s="13"/>
    </row>
    <row r="3315" spans="22:38">
      <c r="V3315" s="13"/>
      <c r="W3315" s="13"/>
      <c r="X3315" s="13"/>
      <c r="Y3315" s="13"/>
      <c r="Z3315" s="13"/>
      <c r="AA3315" s="13"/>
      <c r="AB3315" s="13"/>
      <c r="AC3315" s="13"/>
      <c r="AD3315" s="13"/>
      <c r="AE3315" s="13"/>
      <c r="AF3315" s="13"/>
      <c r="AG3315" s="13"/>
      <c r="AH3315" s="13"/>
      <c r="AI3315" s="13"/>
      <c r="AJ3315" s="13"/>
      <c r="AK3315" s="13"/>
      <c r="AL3315" s="13"/>
    </row>
    <row r="3316" spans="22:38">
      <c r="V3316" s="13"/>
      <c r="W3316" s="13"/>
      <c r="X3316" s="13"/>
      <c r="Y3316" s="13"/>
      <c r="Z3316" s="13"/>
      <c r="AA3316" s="13"/>
      <c r="AB3316" s="13"/>
      <c r="AC3316" s="13"/>
      <c r="AD3316" s="13"/>
      <c r="AE3316" s="13"/>
      <c r="AF3316" s="13"/>
      <c r="AG3316" s="13"/>
      <c r="AH3316" s="13"/>
      <c r="AI3316" s="13"/>
      <c r="AJ3316" s="13"/>
      <c r="AK3316" s="13"/>
      <c r="AL3316" s="13"/>
    </row>
    <row r="3317" spans="22:38">
      <c r="V3317" s="13"/>
      <c r="W3317" s="13"/>
      <c r="X3317" s="13"/>
      <c r="Y3317" s="13"/>
      <c r="Z3317" s="13"/>
      <c r="AA3317" s="13"/>
      <c r="AB3317" s="13"/>
      <c r="AC3317" s="13"/>
      <c r="AD3317" s="13"/>
      <c r="AE3317" s="13"/>
      <c r="AF3317" s="13"/>
      <c r="AG3317" s="13"/>
      <c r="AH3317" s="13"/>
      <c r="AI3317" s="13"/>
      <c r="AJ3317" s="13"/>
      <c r="AK3317" s="13"/>
      <c r="AL3317" s="13"/>
    </row>
    <row r="3318" spans="22:38">
      <c r="V3318" s="13"/>
      <c r="W3318" s="13"/>
      <c r="X3318" s="13"/>
      <c r="Y3318" s="13"/>
      <c r="Z3318" s="13"/>
      <c r="AA3318" s="13"/>
      <c r="AB3318" s="13"/>
      <c r="AC3318" s="13"/>
      <c r="AD3318" s="13"/>
      <c r="AE3318" s="13"/>
      <c r="AF3318" s="13"/>
      <c r="AG3318" s="13"/>
      <c r="AH3318" s="13"/>
      <c r="AI3318" s="13"/>
      <c r="AJ3318" s="13"/>
      <c r="AK3318" s="13"/>
      <c r="AL3318" s="13"/>
    </row>
    <row r="3319" spans="22:38">
      <c r="V3319" s="13"/>
      <c r="W3319" s="13"/>
      <c r="X3319" s="13"/>
      <c r="Y3319" s="13"/>
      <c r="Z3319" s="13"/>
      <c r="AA3319" s="13"/>
      <c r="AB3319" s="13"/>
      <c r="AC3319" s="13"/>
      <c r="AD3319" s="13"/>
      <c r="AE3319" s="13"/>
      <c r="AF3319" s="13"/>
      <c r="AG3319" s="13"/>
      <c r="AH3319" s="13"/>
      <c r="AI3319" s="13"/>
      <c r="AJ3319" s="13"/>
      <c r="AK3319" s="13"/>
      <c r="AL3319" s="13"/>
    </row>
    <row r="3320" spans="22:38">
      <c r="V3320" s="13"/>
      <c r="W3320" s="13"/>
      <c r="X3320" s="13"/>
      <c r="Y3320" s="13"/>
      <c r="Z3320" s="13"/>
      <c r="AA3320" s="13"/>
      <c r="AB3320" s="13"/>
      <c r="AC3320" s="13"/>
      <c r="AD3320" s="13"/>
      <c r="AE3320" s="13"/>
      <c r="AF3320" s="13"/>
      <c r="AG3320" s="13"/>
      <c r="AH3320" s="13"/>
      <c r="AI3320" s="13"/>
      <c r="AJ3320" s="13"/>
      <c r="AK3320" s="13"/>
      <c r="AL3320" s="13"/>
    </row>
    <row r="3321" spans="22:38">
      <c r="V3321" s="13"/>
      <c r="W3321" s="13"/>
      <c r="X3321" s="13"/>
      <c r="Y3321" s="13"/>
      <c r="Z3321" s="13"/>
      <c r="AA3321" s="13"/>
      <c r="AB3321" s="13"/>
      <c r="AC3321" s="13"/>
      <c r="AD3321" s="13"/>
      <c r="AE3321" s="13"/>
      <c r="AF3321" s="13"/>
      <c r="AG3321" s="13"/>
      <c r="AH3321" s="13"/>
      <c r="AI3321" s="13"/>
      <c r="AJ3321" s="13"/>
      <c r="AK3321" s="13"/>
      <c r="AL3321" s="13"/>
    </row>
    <row r="3322" spans="22:38">
      <c r="V3322" s="13"/>
      <c r="W3322" s="13"/>
      <c r="X3322" s="13"/>
      <c r="Y3322" s="13"/>
      <c r="Z3322" s="13"/>
      <c r="AA3322" s="13"/>
      <c r="AB3322" s="13"/>
      <c r="AC3322" s="13"/>
      <c r="AD3322" s="13"/>
      <c r="AE3322" s="13"/>
      <c r="AF3322" s="13"/>
      <c r="AG3322" s="13"/>
      <c r="AH3322" s="13"/>
      <c r="AI3322" s="13"/>
      <c r="AJ3322" s="13"/>
      <c r="AK3322" s="13"/>
      <c r="AL3322" s="13"/>
    </row>
    <row r="3323" spans="22:38">
      <c r="V3323" s="13"/>
      <c r="W3323" s="13"/>
      <c r="X3323" s="13"/>
      <c r="Y3323" s="13"/>
      <c r="Z3323" s="13"/>
      <c r="AA3323" s="13"/>
      <c r="AB3323" s="13"/>
      <c r="AC3323" s="13"/>
      <c r="AD3323" s="13"/>
      <c r="AE3323" s="13"/>
      <c r="AF3323" s="13"/>
      <c r="AG3323" s="13"/>
      <c r="AH3323" s="13"/>
      <c r="AI3323" s="13"/>
      <c r="AJ3323" s="13"/>
      <c r="AK3323" s="13"/>
      <c r="AL3323" s="13"/>
    </row>
    <row r="3324" spans="22:38">
      <c r="V3324" s="13"/>
      <c r="W3324" s="13"/>
      <c r="X3324" s="13"/>
      <c r="Y3324" s="13"/>
      <c r="Z3324" s="13"/>
      <c r="AA3324" s="13"/>
      <c r="AB3324" s="13"/>
      <c r="AC3324" s="13"/>
      <c r="AD3324" s="13"/>
      <c r="AE3324" s="13"/>
      <c r="AF3324" s="13"/>
      <c r="AG3324" s="13"/>
      <c r="AH3324" s="13"/>
      <c r="AI3324" s="13"/>
      <c r="AJ3324" s="13"/>
      <c r="AK3324" s="13"/>
      <c r="AL3324" s="13"/>
    </row>
    <row r="3325" spans="22:38">
      <c r="V3325" s="13"/>
      <c r="W3325" s="13"/>
      <c r="X3325" s="13"/>
      <c r="Y3325" s="13"/>
      <c r="Z3325" s="13"/>
      <c r="AA3325" s="13"/>
      <c r="AB3325" s="13"/>
      <c r="AC3325" s="13"/>
      <c r="AD3325" s="13"/>
      <c r="AE3325" s="13"/>
      <c r="AF3325" s="13"/>
      <c r="AG3325" s="13"/>
      <c r="AH3325" s="13"/>
      <c r="AI3325" s="13"/>
      <c r="AJ3325" s="13"/>
      <c r="AK3325" s="13"/>
      <c r="AL3325" s="13"/>
    </row>
    <row r="3326" spans="22:38">
      <c r="V3326" s="13"/>
      <c r="W3326" s="13"/>
      <c r="X3326" s="13"/>
      <c r="Y3326" s="13"/>
      <c r="Z3326" s="13"/>
      <c r="AA3326" s="13"/>
      <c r="AB3326" s="13"/>
      <c r="AC3326" s="13"/>
      <c r="AD3326" s="13"/>
      <c r="AE3326" s="13"/>
      <c r="AF3326" s="13"/>
      <c r="AG3326" s="13"/>
      <c r="AH3326" s="13"/>
      <c r="AI3326" s="13"/>
      <c r="AJ3326" s="13"/>
      <c r="AK3326" s="13"/>
      <c r="AL3326" s="13"/>
    </row>
    <row r="3327" spans="22:38">
      <c r="V3327" s="13"/>
      <c r="W3327" s="13"/>
      <c r="X3327" s="13"/>
      <c r="Y3327" s="13"/>
      <c r="Z3327" s="13"/>
      <c r="AA3327" s="13"/>
      <c r="AB3327" s="13"/>
      <c r="AC3327" s="13"/>
      <c r="AD3327" s="13"/>
      <c r="AE3327" s="13"/>
      <c r="AF3327" s="13"/>
      <c r="AG3327" s="13"/>
      <c r="AH3327" s="13"/>
      <c r="AI3327" s="13"/>
      <c r="AJ3327" s="13"/>
      <c r="AK3327" s="13"/>
      <c r="AL3327" s="13"/>
    </row>
    <row r="3328" spans="22:38">
      <c r="V3328" s="13"/>
      <c r="W3328" s="13"/>
      <c r="X3328" s="13"/>
      <c r="Y3328" s="13"/>
      <c r="Z3328" s="13"/>
      <c r="AA3328" s="13"/>
      <c r="AB3328" s="13"/>
      <c r="AC3328" s="13"/>
      <c r="AD3328" s="13"/>
      <c r="AE3328" s="13"/>
      <c r="AF3328" s="13"/>
      <c r="AG3328" s="13"/>
      <c r="AH3328" s="13"/>
      <c r="AI3328" s="13"/>
      <c r="AJ3328" s="13"/>
      <c r="AK3328" s="13"/>
      <c r="AL3328" s="13"/>
    </row>
    <row r="3329" spans="22:38">
      <c r="V3329" s="13"/>
      <c r="W3329" s="13"/>
      <c r="X3329" s="13"/>
      <c r="Y3329" s="13"/>
      <c r="Z3329" s="13"/>
      <c r="AA3329" s="13"/>
      <c r="AB3329" s="13"/>
      <c r="AC3329" s="13"/>
      <c r="AD3329" s="13"/>
      <c r="AE3329" s="13"/>
      <c r="AF3329" s="13"/>
      <c r="AG3329" s="13"/>
      <c r="AH3329" s="13"/>
      <c r="AI3329" s="13"/>
      <c r="AJ3329" s="13"/>
      <c r="AK3329" s="13"/>
      <c r="AL3329" s="13"/>
    </row>
    <row r="3330" spans="22:38">
      <c r="V3330" s="13"/>
      <c r="W3330" s="13"/>
      <c r="X3330" s="13"/>
      <c r="Y3330" s="13"/>
      <c r="Z3330" s="13"/>
      <c r="AA3330" s="13"/>
      <c r="AB3330" s="13"/>
      <c r="AC3330" s="13"/>
      <c r="AD3330" s="13"/>
      <c r="AE3330" s="13"/>
      <c r="AF3330" s="13"/>
      <c r="AG3330" s="13"/>
      <c r="AH3330" s="13"/>
      <c r="AI3330" s="13"/>
      <c r="AJ3330" s="13"/>
      <c r="AK3330" s="13"/>
      <c r="AL3330" s="13"/>
    </row>
    <row r="3331" spans="22:38">
      <c r="V3331" s="13"/>
      <c r="W3331" s="13"/>
      <c r="X3331" s="13"/>
      <c r="Y3331" s="13"/>
      <c r="Z3331" s="13"/>
      <c r="AA3331" s="13"/>
      <c r="AB3331" s="13"/>
      <c r="AC3331" s="13"/>
      <c r="AD3331" s="13"/>
      <c r="AE3331" s="13"/>
      <c r="AF3331" s="13"/>
      <c r="AG3331" s="13"/>
      <c r="AH3331" s="13"/>
      <c r="AI3331" s="13"/>
      <c r="AJ3331" s="13"/>
      <c r="AK3331" s="13"/>
      <c r="AL3331" s="13"/>
    </row>
    <row r="3332" spans="22:38">
      <c r="V3332" s="13"/>
      <c r="W3332" s="13"/>
      <c r="X3332" s="13"/>
      <c r="Y3332" s="13"/>
      <c r="Z3332" s="13"/>
      <c r="AA3332" s="13"/>
      <c r="AB3332" s="13"/>
      <c r="AC3332" s="13"/>
      <c r="AD3332" s="13"/>
      <c r="AE3332" s="13"/>
      <c r="AF3332" s="13"/>
      <c r="AG3332" s="13"/>
      <c r="AH3332" s="13"/>
      <c r="AI3332" s="13"/>
      <c r="AJ3332" s="13"/>
      <c r="AK3332" s="13"/>
      <c r="AL3332" s="13"/>
    </row>
    <row r="3333" spans="22:38">
      <c r="V3333" s="13"/>
      <c r="W3333" s="13"/>
      <c r="X3333" s="13"/>
      <c r="Y3333" s="13"/>
      <c r="Z3333" s="13"/>
      <c r="AA3333" s="13"/>
      <c r="AB3333" s="13"/>
      <c r="AC3333" s="13"/>
      <c r="AD3333" s="13"/>
      <c r="AE3333" s="13"/>
      <c r="AF3333" s="13"/>
      <c r="AG3333" s="13"/>
      <c r="AH3333" s="13"/>
      <c r="AI3333" s="13"/>
      <c r="AJ3333" s="13"/>
      <c r="AK3333" s="13"/>
      <c r="AL3333" s="13"/>
    </row>
    <row r="3334" spans="22:38">
      <c r="V3334" s="13"/>
      <c r="W3334" s="13"/>
      <c r="X3334" s="13"/>
      <c r="Y3334" s="13"/>
      <c r="Z3334" s="13"/>
      <c r="AA3334" s="13"/>
      <c r="AB3334" s="13"/>
      <c r="AC3334" s="13"/>
      <c r="AD3334" s="13"/>
      <c r="AE3334" s="13"/>
      <c r="AF3334" s="13"/>
      <c r="AG3334" s="13"/>
      <c r="AH3334" s="13"/>
      <c r="AI3334" s="13"/>
      <c r="AJ3334" s="13"/>
      <c r="AK3334" s="13"/>
      <c r="AL3334" s="13"/>
    </row>
    <row r="3335" spans="22:38">
      <c r="V3335" s="13"/>
      <c r="W3335" s="13"/>
      <c r="X3335" s="13"/>
      <c r="Y3335" s="13"/>
      <c r="Z3335" s="13"/>
      <c r="AA3335" s="13"/>
      <c r="AB3335" s="13"/>
      <c r="AC3335" s="13"/>
      <c r="AD3335" s="13"/>
      <c r="AE3335" s="13"/>
      <c r="AF3335" s="13"/>
      <c r="AG3335" s="13"/>
      <c r="AH3335" s="13"/>
      <c r="AI3335" s="13"/>
      <c r="AJ3335" s="13"/>
      <c r="AK3335" s="13"/>
      <c r="AL3335" s="13"/>
    </row>
    <row r="3336" spans="22:38">
      <c r="V3336" s="13"/>
      <c r="W3336" s="13"/>
      <c r="X3336" s="13"/>
      <c r="Y3336" s="13"/>
      <c r="Z3336" s="13"/>
      <c r="AA3336" s="13"/>
      <c r="AB3336" s="13"/>
      <c r="AC3336" s="13"/>
      <c r="AD3336" s="13"/>
      <c r="AE3336" s="13"/>
      <c r="AF3336" s="13"/>
      <c r="AG3336" s="13"/>
      <c r="AH3336" s="13"/>
      <c r="AI3336" s="13"/>
      <c r="AJ3336" s="13"/>
      <c r="AK3336" s="13"/>
      <c r="AL3336" s="13"/>
    </row>
    <row r="3337" spans="22:38">
      <c r="V3337" s="13"/>
      <c r="W3337" s="13"/>
      <c r="X3337" s="13"/>
      <c r="Y3337" s="13"/>
      <c r="Z3337" s="13"/>
      <c r="AA3337" s="13"/>
      <c r="AB3337" s="13"/>
      <c r="AC3337" s="13"/>
      <c r="AD3337" s="13"/>
      <c r="AE3337" s="13"/>
      <c r="AF3337" s="13"/>
      <c r="AG3337" s="13"/>
      <c r="AH3337" s="13"/>
      <c r="AI3337" s="13"/>
      <c r="AJ3337" s="13"/>
      <c r="AK3337" s="13"/>
      <c r="AL3337" s="13"/>
    </row>
    <row r="3338" spans="22:38">
      <c r="V3338" s="13"/>
      <c r="W3338" s="13"/>
      <c r="X3338" s="13"/>
      <c r="Y3338" s="13"/>
      <c r="Z3338" s="13"/>
      <c r="AA3338" s="13"/>
      <c r="AB3338" s="13"/>
      <c r="AC3338" s="13"/>
      <c r="AD3338" s="13"/>
      <c r="AE3338" s="13"/>
      <c r="AF3338" s="13"/>
      <c r="AG3338" s="13"/>
      <c r="AH3338" s="13"/>
      <c r="AI3338" s="13"/>
      <c r="AJ3338" s="13"/>
      <c r="AK3338" s="13"/>
      <c r="AL3338" s="13"/>
    </row>
    <row r="3339" spans="22:38">
      <c r="V3339" s="13"/>
      <c r="W3339" s="13"/>
      <c r="X3339" s="13"/>
      <c r="Y3339" s="13"/>
      <c r="Z3339" s="13"/>
      <c r="AA3339" s="13"/>
      <c r="AB3339" s="13"/>
      <c r="AC3339" s="13"/>
      <c r="AD3339" s="13"/>
      <c r="AE3339" s="13"/>
      <c r="AF3339" s="13"/>
      <c r="AG3339" s="13"/>
      <c r="AH3339" s="13"/>
      <c r="AI3339" s="13"/>
      <c r="AJ3339" s="13"/>
      <c r="AK3339" s="13"/>
      <c r="AL3339" s="13"/>
    </row>
    <row r="3340" spans="22:38">
      <c r="V3340" s="13"/>
      <c r="W3340" s="13"/>
      <c r="X3340" s="13"/>
      <c r="Y3340" s="13"/>
      <c r="Z3340" s="13"/>
      <c r="AA3340" s="13"/>
      <c r="AB3340" s="13"/>
      <c r="AC3340" s="13"/>
      <c r="AD3340" s="13"/>
      <c r="AE3340" s="13"/>
      <c r="AF3340" s="13"/>
      <c r="AG3340" s="13"/>
      <c r="AH3340" s="13"/>
      <c r="AI3340" s="13"/>
      <c r="AJ3340" s="13"/>
      <c r="AK3340" s="13"/>
      <c r="AL3340" s="13"/>
    </row>
    <row r="3341" spans="22:38">
      <c r="V3341" s="13"/>
      <c r="W3341" s="13"/>
      <c r="X3341" s="13"/>
      <c r="Y3341" s="13"/>
      <c r="Z3341" s="13"/>
      <c r="AA3341" s="13"/>
      <c r="AB3341" s="13"/>
      <c r="AC3341" s="13"/>
      <c r="AD3341" s="13"/>
      <c r="AE3341" s="13"/>
      <c r="AF3341" s="13"/>
      <c r="AG3341" s="13"/>
      <c r="AH3341" s="13"/>
      <c r="AI3341" s="13"/>
      <c r="AJ3341" s="13"/>
      <c r="AK3341" s="13"/>
      <c r="AL3341" s="13"/>
    </row>
    <row r="3342" spans="22:38">
      <c r="V3342" s="13"/>
      <c r="W3342" s="13"/>
      <c r="X3342" s="13"/>
      <c r="Y3342" s="13"/>
      <c r="Z3342" s="13"/>
      <c r="AA3342" s="13"/>
      <c r="AB3342" s="13"/>
      <c r="AC3342" s="13"/>
      <c r="AD3342" s="13"/>
      <c r="AE3342" s="13"/>
      <c r="AF3342" s="13"/>
      <c r="AG3342" s="13"/>
      <c r="AH3342" s="13"/>
      <c r="AI3342" s="13"/>
      <c r="AJ3342" s="13"/>
      <c r="AK3342" s="13"/>
      <c r="AL3342" s="13"/>
    </row>
    <row r="3343" spans="22:38">
      <c r="V3343" s="13"/>
      <c r="W3343" s="13"/>
      <c r="X3343" s="13"/>
      <c r="Y3343" s="13"/>
      <c r="Z3343" s="13"/>
      <c r="AA3343" s="13"/>
      <c r="AB3343" s="13"/>
      <c r="AC3343" s="13"/>
      <c r="AD3343" s="13"/>
      <c r="AE3343" s="13"/>
      <c r="AF3343" s="13"/>
      <c r="AG3343" s="13"/>
      <c r="AH3343" s="13"/>
      <c r="AI3343" s="13"/>
      <c r="AJ3343" s="13"/>
      <c r="AK3343" s="13"/>
      <c r="AL3343" s="13"/>
    </row>
    <row r="3344" spans="22:38">
      <c r="V3344" s="13"/>
      <c r="W3344" s="13"/>
      <c r="X3344" s="13"/>
      <c r="Y3344" s="13"/>
      <c r="Z3344" s="13"/>
      <c r="AA3344" s="13"/>
      <c r="AB3344" s="13"/>
      <c r="AC3344" s="13"/>
      <c r="AD3344" s="13"/>
      <c r="AE3344" s="13"/>
      <c r="AF3344" s="13"/>
      <c r="AG3344" s="13"/>
      <c r="AH3344" s="13"/>
      <c r="AI3344" s="13"/>
      <c r="AJ3344" s="13"/>
      <c r="AK3344" s="13"/>
      <c r="AL3344" s="13"/>
    </row>
    <row r="3345" spans="22:38">
      <c r="V3345" s="13"/>
      <c r="W3345" s="13"/>
      <c r="X3345" s="13"/>
      <c r="Y3345" s="13"/>
      <c r="Z3345" s="13"/>
      <c r="AA3345" s="13"/>
      <c r="AB3345" s="13"/>
      <c r="AC3345" s="13"/>
      <c r="AD3345" s="13"/>
      <c r="AE3345" s="13"/>
      <c r="AF3345" s="13"/>
      <c r="AG3345" s="13"/>
      <c r="AH3345" s="13"/>
      <c r="AI3345" s="13"/>
      <c r="AJ3345" s="13"/>
      <c r="AK3345" s="13"/>
      <c r="AL3345" s="13"/>
    </row>
    <row r="3346" spans="22:38">
      <c r="V3346" s="13"/>
      <c r="W3346" s="13"/>
      <c r="X3346" s="13"/>
      <c r="Y3346" s="13"/>
      <c r="Z3346" s="13"/>
      <c r="AA3346" s="13"/>
      <c r="AB3346" s="13"/>
      <c r="AC3346" s="13"/>
      <c r="AD3346" s="13"/>
      <c r="AE3346" s="13"/>
      <c r="AF3346" s="13"/>
      <c r="AG3346" s="13"/>
      <c r="AH3346" s="13"/>
      <c r="AI3346" s="13"/>
      <c r="AJ3346" s="13"/>
      <c r="AK3346" s="13"/>
      <c r="AL3346" s="13"/>
    </row>
    <row r="3347" spans="22:38">
      <c r="V3347" s="13"/>
      <c r="W3347" s="13"/>
      <c r="X3347" s="13"/>
      <c r="Y3347" s="13"/>
      <c r="Z3347" s="13"/>
      <c r="AA3347" s="13"/>
      <c r="AB3347" s="13"/>
      <c r="AC3347" s="13"/>
      <c r="AD3347" s="13"/>
      <c r="AE3347" s="13"/>
      <c r="AF3347" s="13"/>
      <c r="AG3347" s="13"/>
      <c r="AH3347" s="13"/>
      <c r="AI3347" s="13"/>
      <c r="AJ3347" s="13"/>
      <c r="AK3347" s="13"/>
      <c r="AL3347" s="13"/>
    </row>
    <row r="3348" spans="22:38">
      <c r="V3348" s="13"/>
      <c r="W3348" s="13"/>
      <c r="X3348" s="13"/>
      <c r="Y3348" s="13"/>
      <c r="Z3348" s="13"/>
      <c r="AA3348" s="13"/>
      <c r="AB3348" s="13"/>
      <c r="AC3348" s="13"/>
      <c r="AD3348" s="13"/>
      <c r="AE3348" s="13"/>
      <c r="AF3348" s="13"/>
      <c r="AG3348" s="13"/>
      <c r="AH3348" s="13"/>
      <c r="AI3348" s="13"/>
      <c r="AJ3348" s="13"/>
      <c r="AK3348" s="13"/>
      <c r="AL3348" s="13"/>
    </row>
    <row r="3349" spans="22:38">
      <c r="V3349" s="13"/>
      <c r="W3349" s="13"/>
      <c r="X3349" s="13"/>
      <c r="Y3349" s="13"/>
      <c r="Z3349" s="13"/>
      <c r="AA3349" s="13"/>
      <c r="AB3349" s="13"/>
      <c r="AC3349" s="13"/>
      <c r="AD3349" s="13"/>
      <c r="AE3349" s="13"/>
      <c r="AF3349" s="13"/>
      <c r="AG3349" s="13"/>
      <c r="AH3349" s="13"/>
      <c r="AI3349" s="13"/>
      <c r="AJ3349" s="13"/>
      <c r="AK3349" s="13"/>
      <c r="AL3349" s="13"/>
    </row>
    <row r="3350" spans="22:38">
      <c r="V3350" s="13"/>
      <c r="W3350" s="13"/>
      <c r="X3350" s="13"/>
      <c r="Y3350" s="13"/>
      <c r="Z3350" s="13"/>
      <c r="AA3350" s="13"/>
      <c r="AB3350" s="13"/>
      <c r="AC3350" s="13"/>
      <c r="AD3350" s="13"/>
      <c r="AE3350" s="13"/>
      <c r="AF3350" s="13"/>
      <c r="AG3350" s="13"/>
      <c r="AH3350" s="13"/>
      <c r="AI3350" s="13"/>
      <c r="AJ3350" s="13"/>
      <c r="AK3350" s="13"/>
      <c r="AL3350" s="13"/>
    </row>
    <row r="3351" spans="22:38">
      <c r="V3351" s="13"/>
      <c r="W3351" s="13"/>
      <c r="X3351" s="13"/>
      <c r="Y3351" s="13"/>
      <c r="Z3351" s="13"/>
      <c r="AA3351" s="13"/>
      <c r="AB3351" s="13"/>
      <c r="AC3351" s="13"/>
      <c r="AD3351" s="13"/>
      <c r="AE3351" s="13"/>
      <c r="AF3351" s="13"/>
      <c r="AG3351" s="13"/>
      <c r="AH3351" s="13"/>
      <c r="AI3351" s="13"/>
      <c r="AJ3351" s="13"/>
      <c r="AK3351" s="13"/>
      <c r="AL3351" s="13"/>
    </row>
    <row r="3352" spans="22:38">
      <c r="V3352" s="13"/>
      <c r="W3352" s="13"/>
      <c r="X3352" s="13"/>
      <c r="Y3352" s="13"/>
      <c r="Z3352" s="13"/>
      <c r="AA3352" s="13"/>
      <c r="AB3352" s="13"/>
      <c r="AC3352" s="13"/>
      <c r="AD3352" s="13"/>
      <c r="AE3352" s="13"/>
      <c r="AF3352" s="13"/>
      <c r="AG3352" s="13"/>
      <c r="AH3352" s="13"/>
      <c r="AI3352" s="13"/>
      <c r="AJ3352" s="13"/>
      <c r="AK3352" s="13"/>
      <c r="AL3352" s="13"/>
    </row>
    <row r="3353" spans="22:38">
      <c r="V3353" s="13"/>
      <c r="W3353" s="13"/>
      <c r="X3353" s="13"/>
      <c r="Y3353" s="13"/>
      <c r="Z3353" s="13"/>
      <c r="AA3353" s="13"/>
      <c r="AB3353" s="13"/>
      <c r="AC3353" s="13"/>
      <c r="AD3353" s="13"/>
      <c r="AE3353" s="13"/>
      <c r="AF3353" s="13"/>
      <c r="AG3353" s="13"/>
      <c r="AH3353" s="13"/>
      <c r="AI3353" s="13"/>
      <c r="AJ3353" s="13"/>
      <c r="AK3353" s="13"/>
      <c r="AL3353" s="13"/>
    </row>
    <row r="3354" spans="22:38">
      <c r="V3354" s="13"/>
      <c r="W3354" s="13"/>
      <c r="X3354" s="13"/>
      <c r="Y3354" s="13"/>
      <c r="Z3354" s="13"/>
      <c r="AA3354" s="13"/>
      <c r="AB3354" s="13"/>
      <c r="AC3354" s="13"/>
      <c r="AD3354" s="13"/>
      <c r="AE3354" s="13"/>
      <c r="AF3354" s="13"/>
      <c r="AG3354" s="13"/>
      <c r="AH3354" s="13"/>
      <c r="AI3354" s="13"/>
      <c r="AJ3354" s="13"/>
      <c r="AK3354" s="13"/>
      <c r="AL3354" s="13"/>
    </row>
    <row r="3355" spans="22:38">
      <c r="V3355" s="13"/>
      <c r="W3355" s="13"/>
      <c r="X3355" s="13"/>
      <c r="Y3355" s="13"/>
      <c r="Z3355" s="13"/>
      <c r="AA3355" s="13"/>
      <c r="AB3355" s="13"/>
      <c r="AC3355" s="13"/>
      <c r="AD3355" s="13"/>
      <c r="AE3355" s="13"/>
      <c r="AF3355" s="13"/>
      <c r="AG3355" s="13"/>
      <c r="AH3355" s="13"/>
      <c r="AI3355" s="13"/>
      <c r="AJ3355" s="13"/>
      <c r="AK3355" s="13"/>
      <c r="AL3355" s="13"/>
    </row>
    <row r="3356" spans="22:38">
      <c r="V3356" s="13"/>
      <c r="W3356" s="13"/>
      <c r="X3356" s="13"/>
      <c r="Y3356" s="13"/>
      <c r="Z3356" s="13"/>
      <c r="AA3356" s="13"/>
      <c r="AB3356" s="13"/>
      <c r="AC3356" s="13"/>
      <c r="AD3356" s="13"/>
      <c r="AE3356" s="13"/>
      <c r="AF3356" s="13"/>
      <c r="AG3356" s="13"/>
      <c r="AH3356" s="13"/>
      <c r="AI3356" s="13"/>
      <c r="AJ3356" s="13"/>
      <c r="AK3356" s="13"/>
      <c r="AL3356" s="13"/>
    </row>
    <row r="3357" spans="22:38">
      <c r="V3357" s="13"/>
      <c r="W3357" s="13"/>
      <c r="X3357" s="13"/>
      <c r="Y3357" s="13"/>
      <c r="Z3357" s="13"/>
      <c r="AA3357" s="13"/>
      <c r="AB3357" s="13"/>
      <c r="AC3357" s="13"/>
      <c r="AD3357" s="13"/>
      <c r="AE3357" s="13"/>
      <c r="AF3357" s="13"/>
      <c r="AG3357" s="13"/>
      <c r="AH3357" s="13"/>
      <c r="AI3357" s="13"/>
      <c r="AJ3357" s="13"/>
      <c r="AK3357" s="13"/>
      <c r="AL3357" s="13"/>
    </row>
    <row r="3358" spans="22:38">
      <c r="V3358" s="13"/>
      <c r="W3358" s="13"/>
      <c r="X3358" s="13"/>
      <c r="Y3358" s="13"/>
      <c r="Z3358" s="13"/>
      <c r="AA3358" s="13"/>
      <c r="AB3358" s="13"/>
      <c r="AC3358" s="13"/>
      <c r="AD3358" s="13"/>
      <c r="AE3358" s="13"/>
      <c r="AF3358" s="13"/>
      <c r="AG3358" s="13"/>
      <c r="AH3358" s="13"/>
      <c r="AI3358" s="13"/>
      <c r="AJ3358" s="13"/>
      <c r="AK3358" s="13"/>
      <c r="AL3358" s="13"/>
    </row>
    <row r="3359" spans="22:38">
      <c r="V3359" s="13"/>
      <c r="W3359" s="13"/>
      <c r="X3359" s="13"/>
      <c r="Y3359" s="13"/>
      <c r="Z3359" s="13"/>
      <c r="AA3359" s="13"/>
      <c r="AB3359" s="13"/>
      <c r="AC3359" s="13"/>
      <c r="AD3359" s="13"/>
      <c r="AE3359" s="13"/>
      <c r="AF3359" s="13"/>
      <c r="AG3359" s="13"/>
      <c r="AH3359" s="13"/>
      <c r="AI3359" s="13"/>
      <c r="AJ3359" s="13"/>
      <c r="AK3359" s="13"/>
      <c r="AL3359" s="13"/>
    </row>
    <row r="3360" spans="22:38">
      <c r="V3360" s="13"/>
      <c r="W3360" s="13"/>
      <c r="X3360" s="13"/>
      <c r="Y3360" s="13"/>
      <c r="Z3360" s="13"/>
      <c r="AA3360" s="13"/>
      <c r="AB3360" s="13"/>
      <c r="AC3360" s="13"/>
      <c r="AD3360" s="13"/>
      <c r="AE3360" s="13"/>
      <c r="AF3360" s="13"/>
      <c r="AG3360" s="13"/>
      <c r="AH3360" s="13"/>
      <c r="AI3360" s="13"/>
      <c r="AJ3360" s="13"/>
      <c r="AK3360" s="13"/>
      <c r="AL3360" s="13"/>
    </row>
    <row r="3361" spans="22:38">
      <c r="V3361" s="13"/>
      <c r="W3361" s="13"/>
      <c r="X3361" s="13"/>
      <c r="Y3361" s="13"/>
      <c r="Z3361" s="13"/>
      <c r="AA3361" s="13"/>
      <c r="AB3361" s="13"/>
      <c r="AC3361" s="13"/>
      <c r="AD3361" s="13"/>
      <c r="AE3361" s="13"/>
      <c r="AF3361" s="13"/>
      <c r="AG3361" s="13"/>
      <c r="AH3361" s="13"/>
      <c r="AI3361" s="13"/>
      <c r="AJ3361" s="13"/>
      <c r="AK3361" s="13"/>
      <c r="AL3361" s="13"/>
    </row>
    <row r="3362" spans="22:38">
      <c r="V3362" s="13"/>
      <c r="W3362" s="13"/>
      <c r="X3362" s="13"/>
      <c r="Y3362" s="13"/>
      <c r="Z3362" s="13"/>
      <c r="AA3362" s="13"/>
      <c r="AB3362" s="13"/>
      <c r="AC3362" s="13"/>
      <c r="AD3362" s="13"/>
      <c r="AE3362" s="13"/>
      <c r="AF3362" s="13"/>
      <c r="AG3362" s="13"/>
      <c r="AH3362" s="13"/>
      <c r="AI3362" s="13"/>
      <c r="AJ3362" s="13"/>
      <c r="AK3362" s="13"/>
      <c r="AL3362" s="13"/>
    </row>
    <row r="3363" spans="22:38">
      <c r="V3363" s="13"/>
      <c r="W3363" s="13"/>
      <c r="X3363" s="13"/>
      <c r="Y3363" s="13"/>
      <c r="Z3363" s="13"/>
      <c r="AA3363" s="13"/>
      <c r="AB3363" s="13"/>
      <c r="AC3363" s="13"/>
      <c r="AD3363" s="13"/>
      <c r="AE3363" s="13"/>
      <c r="AF3363" s="13"/>
      <c r="AG3363" s="13"/>
      <c r="AH3363" s="13"/>
      <c r="AI3363" s="13"/>
      <c r="AJ3363" s="13"/>
      <c r="AK3363" s="13"/>
      <c r="AL3363" s="13"/>
    </row>
    <row r="3364" spans="22:38">
      <c r="V3364" s="13"/>
      <c r="W3364" s="13"/>
      <c r="X3364" s="13"/>
      <c r="Y3364" s="13"/>
      <c r="Z3364" s="13"/>
      <c r="AA3364" s="13"/>
      <c r="AB3364" s="13"/>
      <c r="AC3364" s="13"/>
      <c r="AD3364" s="13"/>
      <c r="AE3364" s="13"/>
      <c r="AF3364" s="13"/>
      <c r="AG3364" s="13"/>
      <c r="AH3364" s="13"/>
      <c r="AI3364" s="13"/>
      <c r="AJ3364" s="13"/>
      <c r="AK3364" s="13"/>
      <c r="AL3364" s="13"/>
    </row>
    <row r="3365" spans="22:38">
      <c r="V3365" s="13"/>
      <c r="W3365" s="13"/>
      <c r="X3365" s="13"/>
      <c r="Y3365" s="13"/>
      <c r="Z3365" s="13"/>
      <c r="AA3365" s="13"/>
      <c r="AB3365" s="13"/>
      <c r="AC3365" s="13"/>
      <c r="AD3365" s="13"/>
      <c r="AE3365" s="13"/>
      <c r="AF3365" s="13"/>
      <c r="AG3365" s="13"/>
      <c r="AH3365" s="13"/>
      <c r="AI3365" s="13"/>
      <c r="AJ3365" s="13"/>
      <c r="AK3365" s="13"/>
      <c r="AL3365" s="13"/>
    </row>
    <row r="3366" spans="22:38">
      <c r="V3366" s="13"/>
      <c r="W3366" s="13"/>
      <c r="X3366" s="13"/>
      <c r="Y3366" s="13"/>
      <c r="Z3366" s="13"/>
      <c r="AA3366" s="13"/>
      <c r="AB3366" s="13"/>
      <c r="AC3366" s="13"/>
      <c r="AD3366" s="13"/>
      <c r="AE3366" s="13"/>
      <c r="AF3366" s="13"/>
      <c r="AG3366" s="13"/>
      <c r="AH3366" s="13"/>
      <c r="AI3366" s="13"/>
      <c r="AJ3366" s="13"/>
      <c r="AK3366" s="13"/>
      <c r="AL3366" s="13"/>
    </row>
    <row r="3367" spans="22:38">
      <c r="V3367" s="13"/>
      <c r="W3367" s="13"/>
      <c r="X3367" s="13"/>
      <c r="Y3367" s="13"/>
      <c r="Z3367" s="13"/>
      <c r="AA3367" s="13"/>
      <c r="AB3367" s="13"/>
      <c r="AC3367" s="13"/>
      <c r="AD3367" s="13"/>
      <c r="AE3367" s="13"/>
      <c r="AF3367" s="13"/>
      <c r="AG3367" s="13"/>
      <c r="AH3367" s="13"/>
      <c r="AI3367" s="13"/>
      <c r="AJ3367" s="13"/>
      <c r="AK3367" s="13"/>
      <c r="AL3367" s="13"/>
    </row>
    <row r="3368" spans="22:38">
      <c r="V3368" s="13"/>
      <c r="W3368" s="13"/>
      <c r="X3368" s="13"/>
      <c r="Y3368" s="13"/>
      <c r="Z3368" s="13"/>
      <c r="AA3368" s="13"/>
      <c r="AB3368" s="13"/>
      <c r="AC3368" s="13"/>
      <c r="AD3368" s="13"/>
      <c r="AE3368" s="13"/>
      <c r="AF3368" s="13"/>
      <c r="AG3368" s="13"/>
      <c r="AH3368" s="13"/>
      <c r="AI3368" s="13"/>
      <c r="AJ3368" s="13"/>
      <c r="AK3368" s="13"/>
      <c r="AL3368" s="13"/>
    </row>
    <row r="3369" spans="22:38">
      <c r="V3369" s="13"/>
      <c r="W3369" s="13"/>
      <c r="X3369" s="13"/>
      <c r="Y3369" s="13"/>
      <c r="Z3369" s="13"/>
      <c r="AA3369" s="13"/>
      <c r="AB3369" s="13"/>
      <c r="AC3369" s="13"/>
      <c r="AD3369" s="13"/>
      <c r="AE3369" s="13"/>
      <c r="AF3369" s="13"/>
      <c r="AG3369" s="13"/>
      <c r="AH3369" s="13"/>
      <c r="AI3369" s="13"/>
      <c r="AJ3369" s="13"/>
      <c r="AK3369" s="13"/>
      <c r="AL3369" s="13"/>
    </row>
    <row r="3370" spans="22:38">
      <c r="V3370" s="13"/>
      <c r="W3370" s="13"/>
      <c r="X3370" s="13"/>
      <c r="Y3370" s="13"/>
      <c r="Z3370" s="13"/>
      <c r="AA3370" s="13"/>
      <c r="AB3370" s="13"/>
      <c r="AC3370" s="13"/>
      <c r="AD3370" s="13"/>
      <c r="AE3370" s="13"/>
      <c r="AF3370" s="13"/>
      <c r="AG3370" s="13"/>
      <c r="AH3370" s="13"/>
      <c r="AI3370" s="13"/>
      <c r="AJ3370" s="13"/>
      <c r="AK3370" s="13"/>
      <c r="AL3370" s="13"/>
    </row>
    <row r="3371" spans="22:38">
      <c r="V3371" s="13"/>
      <c r="W3371" s="13"/>
      <c r="X3371" s="13"/>
      <c r="Y3371" s="13"/>
      <c r="Z3371" s="13"/>
      <c r="AA3371" s="13"/>
      <c r="AB3371" s="13"/>
      <c r="AC3371" s="13"/>
      <c r="AD3371" s="13"/>
      <c r="AE3371" s="13"/>
      <c r="AF3371" s="13"/>
      <c r="AG3371" s="13"/>
      <c r="AH3371" s="13"/>
      <c r="AI3371" s="13"/>
      <c r="AJ3371" s="13"/>
      <c r="AK3371" s="13"/>
      <c r="AL3371" s="13"/>
    </row>
    <row r="3372" spans="22:38">
      <c r="V3372" s="13"/>
      <c r="W3372" s="13"/>
      <c r="X3372" s="13"/>
      <c r="Y3372" s="13"/>
      <c r="Z3372" s="13"/>
      <c r="AA3372" s="13"/>
      <c r="AB3372" s="13"/>
      <c r="AC3372" s="13"/>
      <c r="AD3372" s="13"/>
      <c r="AE3372" s="13"/>
      <c r="AF3372" s="13"/>
      <c r="AG3372" s="13"/>
      <c r="AH3372" s="13"/>
      <c r="AI3372" s="13"/>
      <c r="AJ3372" s="13"/>
      <c r="AK3372" s="13"/>
      <c r="AL3372" s="13"/>
    </row>
    <row r="3373" spans="22:38">
      <c r="V3373" s="13"/>
      <c r="W3373" s="13"/>
      <c r="X3373" s="13"/>
      <c r="Y3373" s="13"/>
      <c r="Z3373" s="13"/>
      <c r="AA3373" s="13"/>
      <c r="AB3373" s="13"/>
      <c r="AC3373" s="13"/>
      <c r="AD3373" s="13"/>
      <c r="AE3373" s="13"/>
      <c r="AF3373" s="13"/>
      <c r="AG3373" s="13"/>
      <c r="AH3373" s="13"/>
      <c r="AI3373" s="13"/>
      <c r="AJ3373" s="13"/>
      <c r="AK3373" s="13"/>
      <c r="AL3373" s="13"/>
    </row>
    <row r="3374" spans="22:38">
      <c r="V3374" s="13"/>
      <c r="W3374" s="13"/>
      <c r="X3374" s="13"/>
      <c r="Y3374" s="13"/>
      <c r="Z3374" s="13"/>
      <c r="AA3374" s="13"/>
      <c r="AB3374" s="13"/>
      <c r="AC3374" s="13"/>
      <c r="AD3374" s="13"/>
      <c r="AE3374" s="13"/>
      <c r="AF3374" s="13"/>
      <c r="AG3374" s="13"/>
      <c r="AH3374" s="13"/>
      <c r="AI3374" s="13"/>
      <c r="AJ3374" s="13"/>
      <c r="AK3374" s="13"/>
      <c r="AL3374" s="13"/>
    </row>
    <row r="3375" spans="22:38">
      <c r="V3375" s="13"/>
      <c r="W3375" s="13"/>
      <c r="X3375" s="13"/>
      <c r="Y3375" s="13"/>
      <c r="Z3375" s="13"/>
      <c r="AA3375" s="13"/>
      <c r="AB3375" s="13"/>
      <c r="AC3375" s="13"/>
      <c r="AD3375" s="13"/>
      <c r="AE3375" s="13"/>
      <c r="AF3375" s="13"/>
      <c r="AG3375" s="13"/>
      <c r="AH3375" s="13"/>
      <c r="AI3375" s="13"/>
      <c r="AJ3375" s="13"/>
      <c r="AK3375" s="13"/>
      <c r="AL3375" s="13"/>
    </row>
    <row r="3376" spans="22:38">
      <c r="V3376" s="13"/>
      <c r="W3376" s="13"/>
      <c r="X3376" s="13"/>
      <c r="Y3376" s="13"/>
      <c r="Z3376" s="13"/>
      <c r="AA3376" s="13"/>
      <c r="AB3376" s="13"/>
      <c r="AC3376" s="13"/>
      <c r="AD3376" s="13"/>
      <c r="AE3376" s="13"/>
      <c r="AF3376" s="13"/>
      <c r="AG3376" s="13"/>
      <c r="AH3376" s="13"/>
      <c r="AI3376" s="13"/>
      <c r="AJ3376" s="13"/>
      <c r="AK3376" s="13"/>
      <c r="AL3376" s="13"/>
    </row>
    <row r="3377" spans="22:38">
      <c r="V3377" s="13"/>
      <c r="W3377" s="13"/>
      <c r="X3377" s="13"/>
      <c r="Y3377" s="13"/>
      <c r="Z3377" s="13"/>
      <c r="AA3377" s="13"/>
      <c r="AB3377" s="13"/>
      <c r="AC3377" s="13"/>
      <c r="AD3377" s="13"/>
      <c r="AE3377" s="13"/>
      <c r="AF3377" s="13"/>
      <c r="AG3377" s="13"/>
      <c r="AH3377" s="13"/>
      <c r="AI3377" s="13"/>
      <c r="AJ3377" s="13"/>
      <c r="AK3377" s="13"/>
      <c r="AL3377" s="13"/>
    </row>
    <row r="3378" spans="22:38">
      <c r="V3378" s="13"/>
      <c r="W3378" s="13"/>
      <c r="X3378" s="13"/>
      <c r="Y3378" s="13"/>
      <c r="Z3378" s="13"/>
      <c r="AA3378" s="13"/>
      <c r="AB3378" s="13"/>
      <c r="AC3378" s="13"/>
      <c r="AD3378" s="13"/>
      <c r="AE3378" s="13"/>
      <c r="AF3378" s="13"/>
      <c r="AG3378" s="13"/>
      <c r="AH3378" s="13"/>
      <c r="AI3378" s="13"/>
      <c r="AJ3378" s="13"/>
      <c r="AK3378" s="13"/>
      <c r="AL3378" s="13"/>
    </row>
    <row r="3379" spans="22:38">
      <c r="V3379" s="13"/>
      <c r="W3379" s="13"/>
      <c r="X3379" s="13"/>
      <c r="Y3379" s="13"/>
      <c r="Z3379" s="13"/>
      <c r="AA3379" s="13"/>
      <c r="AB3379" s="13"/>
      <c r="AC3379" s="13"/>
      <c r="AD3379" s="13"/>
      <c r="AE3379" s="13"/>
      <c r="AF3379" s="13"/>
      <c r="AG3379" s="13"/>
      <c r="AH3379" s="13"/>
      <c r="AI3379" s="13"/>
      <c r="AJ3379" s="13"/>
      <c r="AK3379" s="13"/>
      <c r="AL3379" s="13"/>
    </row>
    <row r="3380" spans="22:38">
      <c r="V3380" s="13"/>
      <c r="W3380" s="13"/>
      <c r="X3380" s="13"/>
      <c r="Y3380" s="13"/>
      <c r="Z3380" s="13"/>
      <c r="AA3380" s="13"/>
      <c r="AB3380" s="13"/>
      <c r="AC3380" s="13"/>
      <c r="AD3380" s="13"/>
      <c r="AE3380" s="13"/>
      <c r="AF3380" s="13"/>
      <c r="AG3380" s="13"/>
      <c r="AH3380" s="13"/>
      <c r="AI3380" s="13"/>
      <c r="AJ3380" s="13"/>
      <c r="AK3380" s="13"/>
      <c r="AL3380" s="13"/>
    </row>
    <row r="3381" spans="22:38">
      <c r="V3381" s="13"/>
      <c r="W3381" s="13"/>
      <c r="X3381" s="13"/>
      <c r="Y3381" s="13"/>
      <c r="Z3381" s="13"/>
      <c r="AA3381" s="13"/>
      <c r="AB3381" s="13"/>
      <c r="AC3381" s="13"/>
      <c r="AD3381" s="13"/>
      <c r="AE3381" s="13"/>
      <c r="AF3381" s="13"/>
      <c r="AG3381" s="13"/>
      <c r="AH3381" s="13"/>
      <c r="AI3381" s="13"/>
      <c r="AJ3381" s="13"/>
      <c r="AK3381" s="13"/>
      <c r="AL3381" s="13"/>
    </row>
    <row r="3382" spans="22:38">
      <c r="V3382" s="13"/>
      <c r="W3382" s="13"/>
      <c r="X3382" s="13"/>
      <c r="Y3382" s="13"/>
      <c r="Z3382" s="13"/>
      <c r="AA3382" s="13"/>
      <c r="AB3382" s="13"/>
      <c r="AC3382" s="13"/>
      <c r="AD3382" s="13"/>
      <c r="AE3382" s="13"/>
      <c r="AF3382" s="13"/>
      <c r="AG3382" s="13"/>
      <c r="AH3382" s="13"/>
      <c r="AI3382" s="13"/>
      <c r="AJ3382" s="13"/>
      <c r="AK3382" s="13"/>
      <c r="AL3382" s="13"/>
    </row>
    <row r="3383" spans="22:38">
      <c r="V3383" s="13"/>
      <c r="W3383" s="13"/>
      <c r="X3383" s="13"/>
      <c r="Y3383" s="13"/>
      <c r="Z3383" s="13"/>
      <c r="AA3383" s="13"/>
      <c r="AB3383" s="13"/>
      <c r="AC3383" s="13"/>
      <c r="AD3383" s="13"/>
      <c r="AE3383" s="13"/>
      <c r="AF3383" s="13"/>
      <c r="AG3383" s="13"/>
      <c r="AH3383" s="13"/>
      <c r="AI3383" s="13"/>
      <c r="AJ3383" s="13"/>
      <c r="AK3383" s="13"/>
      <c r="AL3383" s="13"/>
    </row>
    <row r="3384" spans="22:38">
      <c r="V3384" s="13"/>
      <c r="W3384" s="13"/>
      <c r="X3384" s="13"/>
      <c r="Y3384" s="13"/>
      <c r="Z3384" s="13"/>
      <c r="AA3384" s="13"/>
      <c r="AB3384" s="13"/>
      <c r="AC3384" s="13"/>
      <c r="AD3384" s="13"/>
      <c r="AE3384" s="13"/>
      <c r="AF3384" s="13"/>
      <c r="AG3384" s="13"/>
      <c r="AH3384" s="13"/>
      <c r="AI3384" s="13"/>
      <c r="AJ3384" s="13"/>
      <c r="AK3384" s="13"/>
      <c r="AL3384" s="13"/>
    </row>
    <row r="3385" spans="22:38">
      <c r="V3385" s="13"/>
      <c r="W3385" s="13"/>
      <c r="X3385" s="13"/>
      <c r="Y3385" s="13"/>
      <c r="Z3385" s="13"/>
      <c r="AA3385" s="13"/>
      <c r="AB3385" s="13"/>
      <c r="AC3385" s="13"/>
      <c r="AD3385" s="13"/>
      <c r="AE3385" s="13"/>
      <c r="AF3385" s="13"/>
      <c r="AG3385" s="13"/>
      <c r="AH3385" s="13"/>
      <c r="AI3385" s="13"/>
      <c r="AJ3385" s="13"/>
      <c r="AK3385" s="13"/>
      <c r="AL3385" s="13"/>
    </row>
    <row r="3386" spans="22:38">
      <c r="V3386" s="13"/>
      <c r="W3386" s="13"/>
      <c r="X3386" s="13"/>
      <c r="Y3386" s="13"/>
      <c r="Z3386" s="13"/>
      <c r="AA3386" s="13"/>
      <c r="AB3386" s="13"/>
      <c r="AC3386" s="13"/>
      <c r="AD3386" s="13"/>
      <c r="AE3386" s="13"/>
      <c r="AF3386" s="13"/>
      <c r="AG3386" s="13"/>
      <c r="AH3386" s="13"/>
      <c r="AI3386" s="13"/>
      <c r="AJ3386" s="13"/>
      <c r="AK3386" s="13"/>
      <c r="AL3386" s="13"/>
    </row>
    <row r="3387" spans="22:38">
      <c r="V3387" s="13"/>
      <c r="W3387" s="13"/>
      <c r="X3387" s="13"/>
      <c r="Y3387" s="13"/>
      <c r="Z3387" s="13"/>
      <c r="AA3387" s="13"/>
      <c r="AB3387" s="13"/>
      <c r="AC3387" s="13"/>
      <c r="AD3387" s="13"/>
      <c r="AE3387" s="13"/>
      <c r="AF3387" s="13"/>
      <c r="AG3387" s="13"/>
      <c r="AH3387" s="13"/>
      <c r="AI3387" s="13"/>
      <c r="AJ3387" s="13"/>
      <c r="AK3387" s="13"/>
      <c r="AL3387" s="13"/>
    </row>
    <row r="3388" spans="22:38">
      <c r="V3388" s="13"/>
      <c r="W3388" s="13"/>
      <c r="X3388" s="13"/>
      <c r="Y3388" s="13"/>
      <c r="Z3388" s="13"/>
      <c r="AA3388" s="13"/>
      <c r="AB3388" s="13"/>
      <c r="AC3388" s="13"/>
      <c r="AD3388" s="13"/>
      <c r="AE3388" s="13"/>
      <c r="AF3388" s="13"/>
      <c r="AG3388" s="13"/>
      <c r="AH3388" s="13"/>
      <c r="AI3388" s="13"/>
      <c r="AJ3388" s="13"/>
      <c r="AK3388" s="13"/>
      <c r="AL3388" s="13"/>
    </row>
    <row r="3389" spans="22:38">
      <c r="V3389" s="13"/>
      <c r="W3389" s="13"/>
      <c r="X3389" s="13"/>
      <c r="Y3389" s="13"/>
      <c r="Z3389" s="13"/>
      <c r="AA3389" s="13"/>
      <c r="AB3389" s="13"/>
      <c r="AC3389" s="13"/>
      <c r="AD3389" s="13"/>
      <c r="AE3389" s="13"/>
      <c r="AF3389" s="13"/>
      <c r="AG3389" s="13"/>
      <c r="AH3389" s="13"/>
      <c r="AI3389" s="13"/>
      <c r="AJ3389" s="13"/>
      <c r="AK3389" s="13"/>
      <c r="AL3389" s="13"/>
    </row>
    <row r="3390" spans="22:38">
      <c r="V3390" s="13"/>
      <c r="W3390" s="13"/>
      <c r="X3390" s="13"/>
      <c r="Y3390" s="13"/>
      <c r="Z3390" s="13"/>
      <c r="AA3390" s="13"/>
      <c r="AB3390" s="13"/>
      <c r="AC3390" s="13"/>
      <c r="AD3390" s="13"/>
      <c r="AE3390" s="13"/>
      <c r="AF3390" s="13"/>
      <c r="AG3390" s="13"/>
      <c r="AH3390" s="13"/>
      <c r="AI3390" s="13"/>
      <c r="AJ3390" s="13"/>
      <c r="AK3390" s="13"/>
      <c r="AL3390" s="13"/>
    </row>
    <row r="3391" spans="22:38">
      <c r="V3391" s="13"/>
      <c r="W3391" s="13"/>
      <c r="X3391" s="13"/>
      <c r="Y3391" s="13"/>
      <c r="Z3391" s="13"/>
      <c r="AA3391" s="13"/>
      <c r="AB3391" s="13"/>
      <c r="AC3391" s="13"/>
      <c r="AD3391" s="13"/>
      <c r="AE3391" s="13"/>
      <c r="AF3391" s="13"/>
      <c r="AG3391" s="13"/>
      <c r="AH3391" s="13"/>
      <c r="AI3391" s="13"/>
      <c r="AJ3391" s="13"/>
      <c r="AK3391" s="13"/>
      <c r="AL3391" s="13"/>
    </row>
    <row r="3392" spans="22:38">
      <c r="V3392" s="13"/>
      <c r="W3392" s="13"/>
      <c r="X3392" s="13"/>
      <c r="Y3392" s="13"/>
      <c r="Z3392" s="13"/>
      <c r="AA3392" s="13"/>
      <c r="AB3392" s="13"/>
      <c r="AC3392" s="13"/>
      <c r="AD3392" s="13"/>
      <c r="AE3392" s="13"/>
      <c r="AF3392" s="13"/>
      <c r="AG3392" s="13"/>
      <c r="AH3392" s="13"/>
      <c r="AI3392" s="13"/>
      <c r="AJ3392" s="13"/>
      <c r="AK3392" s="13"/>
      <c r="AL3392" s="13"/>
    </row>
    <row r="3393" spans="22:38">
      <c r="V3393" s="13"/>
      <c r="W3393" s="13"/>
      <c r="X3393" s="13"/>
      <c r="Y3393" s="13"/>
      <c r="Z3393" s="13"/>
      <c r="AA3393" s="13"/>
      <c r="AB3393" s="13"/>
      <c r="AC3393" s="13"/>
      <c r="AD3393" s="13"/>
      <c r="AE3393" s="13"/>
      <c r="AF3393" s="13"/>
      <c r="AG3393" s="13"/>
      <c r="AH3393" s="13"/>
      <c r="AI3393" s="13"/>
      <c r="AJ3393" s="13"/>
      <c r="AK3393" s="13"/>
      <c r="AL3393" s="13"/>
    </row>
    <row r="3394" spans="22:38">
      <c r="V3394" s="13"/>
      <c r="W3394" s="13"/>
      <c r="X3394" s="13"/>
      <c r="Y3394" s="13"/>
      <c r="Z3394" s="13"/>
      <c r="AA3394" s="13"/>
      <c r="AB3394" s="13"/>
      <c r="AC3394" s="13"/>
      <c r="AD3394" s="13"/>
      <c r="AE3394" s="13"/>
      <c r="AF3394" s="13"/>
      <c r="AG3394" s="13"/>
      <c r="AH3394" s="13"/>
      <c r="AI3394" s="13"/>
      <c r="AJ3394" s="13"/>
      <c r="AK3394" s="13"/>
      <c r="AL3394" s="13"/>
    </row>
    <row r="3395" spans="22:38">
      <c r="V3395" s="13"/>
      <c r="W3395" s="13"/>
      <c r="X3395" s="13"/>
      <c r="Y3395" s="13"/>
      <c r="Z3395" s="13"/>
      <c r="AA3395" s="13"/>
      <c r="AB3395" s="13"/>
      <c r="AC3395" s="13"/>
      <c r="AD3395" s="13"/>
      <c r="AE3395" s="13"/>
      <c r="AF3395" s="13"/>
      <c r="AG3395" s="13"/>
      <c r="AH3395" s="13"/>
      <c r="AI3395" s="13"/>
      <c r="AJ3395" s="13"/>
      <c r="AK3395" s="13"/>
      <c r="AL3395" s="13"/>
    </row>
    <row r="3396" spans="22:38">
      <c r="V3396" s="13"/>
      <c r="W3396" s="13"/>
      <c r="X3396" s="13"/>
      <c r="Y3396" s="13"/>
      <c r="Z3396" s="13"/>
      <c r="AA3396" s="13"/>
      <c r="AB3396" s="13"/>
      <c r="AC3396" s="13"/>
      <c r="AD3396" s="13"/>
      <c r="AE3396" s="13"/>
      <c r="AF3396" s="13"/>
      <c r="AG3396" s="13"/>
      <c r="AH3396" s="13"/>
      <c r="AI3396" s="13"/>
      <c r="AJ3396" s="13"/>
      <c r="AK3396" s="13"/>
      <c r="AL3396" s="13"/>
    </row>
    <row r="3397" spans="22:38">
      <c r="V3397" s="13"/>
      <c r="W3397" s="13"/>
      <c r="X3397" s="13"/>
      <c r="Y3397" s="13"/>
      <c r="Z3397" s="13"/>
      <c r="AA3397" s="13"/>
      <c r="AB3397" s="13"/>
      <c r="AC3397" s="13"/>
      <c r="AD3397" s="13"/>
      <c r="AE3397" s="13"/>
      <c r="AF3397" s="13"/>
      <c r="AG3397" s="13"/>
      <c r="AH3397" s="13"/>
      <c r="AI3397" s="13"/>
      <c r="AJ3397" s="13"/>
      <c r="AK3397" s="13"/>
      <c r="AL3397" s="13"/>
    </row>
    <row r="3398" spans="22:38">
      <c r="V3398" s="13"/>
      <c r="W3398" s="13"/>
      <c r="X3398" s="13"/>
      <c r="Y3398" s="13"/>
      <c r="Z3398" s="13"/>
      <c r="AA3398" s="13"/>
      <c r="AB3398" s="13"/>
      <c r="AC3398" s="13"/>
      <c r="AD3398" s="13"/>
      <c r="AE3398" s="13"/>
      <c r="AF3398" s="13"/>
      <c r="AG3398" s="13"/>
      <c r="AH3398" s="13"/>
      <c r="AI3398" s="13"/>
      <c r="AJ3398" s="13"/>
      <c r="AK3398" s="13"/>
      <c r="AL3398" s="13"/>
    </row>
    <row r="3399" spans="22:38">
      <c r="V3399" s="13"/>
      <c r="W3399" s="13"/>
      <c r="X3399" s="13"/>
      <c r="Y3399" s="13"/>
      <c r="Z3399" s="13"/>
      <c r="AA3399" s="13"/>
      <c r="AB3399" s="13"/>
      <c r="AC3399" s="13"/>
      <c r="AD3399" s="13"/>
      <c r="AE3399" s="13"/>
      <c r="AF3399" s="13"/>
      <c r="AG3399" s="13"/>
      <c r="AH3399" s="13"/>
      <c r="AI3399" s="13"/>
      <c r="AJ3399" s="13"/>
      <c r="AK3399" s="13"/>
      <c r="AL3399" s="13"/>
    </row>
    <row r="3400" spans="22:38">
      <c r="V3400" s="13"/>
      <c r="W3400" s="13"/>
      <c r="X3400" s="13"/>
      <c r="Y3400" s="13"/>
      <c r="Z3400" s="13"/>
      <c r="AA3400" s="13"/>
      <c r="AB3400" s="13"/>
      <c r="AC3400" s="13"/>
      <c r="AD3400" s="13"/>
      <c r="AE3400" s="13"/>
      <c r="AF3400" s="13"/>
      <c r="AG3400" s="13"/>
      <c r="AH3400" s="13"/>
      <c r="AI3400" s="13"/>
      <c r="AJ3400" s="13"/>
      <c r="AK3400" s="13"/>
      <c r="AL3400" s="13"/>
    </row>
    <row r="3401" spans="22:38">
      <c r="V3401" s="13"/>
      <c r="W3401" s="13"/>
      <c r="X3401" s="13"/>
      <c r="Y3401" s="13"/>
      <c r="Z3401" s="13"/>
      <c r="AA3401" s="13"/>
      <c r="AB3401" s="13"/>
      <c r="AC3401" s="13"/>
      <c r="AD3401" s="13"/>
      <c r="AE3401" s="13"/>
      <c r="AF3401" s="13"/>
      <c r="AG3401" s="13"/>
      <c r="AH3401" s="13"/>
      <c r="AI3401" s="13"/>
      <c r="AJ3401" s="13"/>
      <c r="AK3401" s="13"/>
      <c r="AL3401" s="13"/>
    </row>
    <row r="3402" spans="22:38">
      <c r="V3402" s="13"/>
      <c r="W3402" s="13"/>
      <c r="X3402" s="13"/>
      <c r="Y3402" s="13"/>
      <c r="Z3402" s="13"/>
      <c r="AA3402" s="13"/>
      <c r="AB3402" s="13"/>
      <c r="AC3402" s="13"/>
      <c r="AD3402" s="13"/>
      <c r="AE3402" s="13"/>
      <c r="AF3402" s="13"/>
      <c r="AG3402" s="13"/>
      <c r="AH3402" s="13"/>
      <c r="AI3402" s="13"/>
      <c r="AJ3402" s="13"/>
      <c r="AK3402" s="13"/>
      <c r="AL3402" s="13"/>
    </row>
    <row r="3403" spans="22:38">
      <c r="V3403" s="13"/>
      <c r="W3403" s="13"/>
      <c r="X3403" s="13"/>
      <c r="Y3403" s="13"/>
      <c r="Z3403" s="13"/>
      <c r="AA3403" s="13"/>
      <c r="AB3403" s="13"/>
      <c r="AC3403" s="13"/>
      <c r="AD3403" s="13"/>
      <c r="AE3403" s="13"/>
      <c r="AF3403" s="13"/>
      <c r="AG3403" s="13"/>
      <c r="AH3403" s="13"/>
      <c r="AI3403" s="13"/>
      <c r="AJ3403" s="13"/>
      <c r="AK3403" s="13"/>
      <c r="AL3403" s="13"/>
    </row>
    <row r="3404" spans="22:38">
      <c r="V3404" s="13"/>
      <c r="W3404" s="13"/>
      <c r="X3404" s="13"/>
      <c r="Y3404" s="13"/>
      <c r="Z3404" s="13"/>
      <c r="AA3404" s="13"/>
      <c r="AB3404" s="13"/>
      <c r="AC3404" s="13"/>
      <c r="AD3404" s="13"/>
      <c r="AE3404" s="13"/>
      <c r="AF3404" s="13"/>
      <c r="AG3404" s="13"/>
      <c r="AH3404" s="13"/>
      <c r="AI3404" s="13"/>
      <c r="AJ3404" s="13"/>
      <c r="AK3404" s="13"/>
      <c r="AL3404" s="13"/>
    </row>
    <row r="3405" spans="22:38">
      <c r="V3405" s="13"/>
      <c r="W3405" s="13"/>
      <c r="X3405" s="13"/>
      <c r="Y3405" s="13"/>
      <c r="Z3405" s="13"/>
      <c r="AA3405" s="13"/>
      <c r="AB3405" s="13"/>
      <c r="AC3405" s="13"/>
      <c r="AD3405" s="13"/>
      <c r="AE3405" s="13"/>
      <c r="AF3405" s="13"/>
      <c r="AG3405" s="13"/>
      <c r="AH3405" s="13"/>
      <c r="AI3405" s="13"/>
      <c r="AJ3405" s="13"/>
      <c r="AK3405" s="13"/>
      <c r="AL3405" s="13"/>
    </row>
    <row r="3406" spans="22:38">
      <c r="V3406" s="13"/>
      <c r="W3406" s="13"/>
      <c r="X3406" s="13"/>
      <c r="Y3406" s="13"/>
      <c r="Z3406" s="13"/>
      <c r="AA3406" s="13"/>
      <c r="AB3406" s="13"/>
      <c r="AC3406" s="13"/>
      <c r="AD3406" s="13"/>
      <c r="AE3406" s="13"/>
      <c r="AF3406" s="13"/>
      <c r="AG3406" s="13"/>
      <c r="AH3406" s="13"/>
      <c r="AI3406" s="13"/>
      <c r="AJ3406" s="13"/>
      <c r="AK3406" s="13"/>
      <c r="AL3406" s="13"/>
    </row>
    <row r="3407" spans="22:38">
      <c r="V3407" s="13"/>
      <c r="W3407" s="13"/>
      <c r="X3407" s="13"/>
      <c r="Y3407" s="13"/>
      <c r="Z3407" s="13"/>
      <c r="AA3407" s="13"/>
      <c r="AB3407" s="13"/>
      <c r="AC3407" s="13"/>
      <c r="AD3407" s="13"/>
      <c r="AE3407" s="13"/>
      <c r="AF3407" s="13"/>
      <c r="AG3407" s="13"/>
      <c r="AH3407" s="13"/>
      <c r="AI3407" s="13"/>
      <c r="AJ3407" s="13"/>
      <c r="AK3407" s="13"/>
      <c r="AL3407" s="13"/>
    </row>
    <row r="3408" spans="22:38">
      <c r="V3408" s="13"/>
      <c r="W3408" s="13"/>
      <c r="X3408" s="13"/>
      <c r="Y3408" s="13"/>
      <c r="Z3408" s="13"/>
      <c r="AA3408" s="13"/>
      <c r="AB3408" s="13"/>
      <c r="AC3408" s="13"/>
      <c r="AD3408" s="13"/>
      <c r="AE3408" s="13"/>
      <c r="AF3408" s="13"/>
      <c r="AG3408" s="13"/>
      <c r="AH3408" s="13"/>
      <c r="AI3408" s="13"/>
      <c r="AJ3408" s="13"/>
      <c r="AK3408" s="13"/>
      <c r="AL3408" s="13"/>
    </row>
    <row r="3409" spans="22:38">
      <c r="V3409" s="13"/>
      <c r="W3409" s="13"/>
      <c r="X3409" s="13"/>
      <c r="Y3409" s="13"/>
      <c r="Z3409" s="13"/>
      <c r="AA3409" s="13"/>
      <c r="AB3409" s="13"/>
      <c r="AC3409" s="13"/>
      <c r="AD3409" s="13"/>
      <c r="AE3409" s="13"/>
      <c r="AF3409" s="13"/>
      <c r="AG3409" s="13"/>
      <c r="AH3409" s="13"/>
      <c r="AI3409" s="13"/>
      <c r="AJ3409" s="13"/>
      <c r="AK3409" s="13"/>
      <c r="AL3409" s="13"/>
    </row>
    <row r="3410" spans="22:38">
      <c r="V3410" s="13"/>
      <c r="W3410" s="13"/>
      <c r="X3410" s="13"/>
      <c r="Y3410" s="13"/>
      <c r="Z3410" s="13"/>
      <c r="AA3410" s="13"/>
      <c r="AB3410" s="13"/>
      <c r="AC3410" s="13"/>
      <c r="AD3410" s="13"/>
      <c r="AE3410" s="13"/>
      <c r="AF3410" s="13"/>
      <c r="AG3410" s="13"/>
      <c r="AH3410" s="13"/>
      <c r="AI3410" s="13"/>
      <c r="AJ3410" s="13"/>
      <c r="AK3410" s="13"/>
      <c r="AL3410" s="13"/>
    </row>
    <row r="3411" spans="22:38">
      <c r="V3411" s="13"/>
      <c r="W3411" s="13"/>
      <c r="X3411" s="13"/>
      <c r="Y3411" s="13"/>
      <c r="Z3411" s="13"/>
      <c r="AA3411" s="13"/>
      <c r="AB3411" s="13"/>
      <c r="AC3411" s="13"/>
      <c r="AD3411" s="13"/>
      <c r="AE3411" s="13"/>
      <c r="AF3411" s="13"/>
      <c r="AG3411" s="13"/>
      <c r="AH3411" s="13"/>
      <c r="AI3411" s="13"/>
      <c r="AJ3411" s="13"/>
      <c r="AK3411" s="13"/>
      <c r="AL3411" s="13"/>
    </row>
    <row r="3412" spans="22:38">
      <c r="V3412" s="13"/>
      <c r="W3412" s="13"/>
      <c r="X3412" s="13"/>
      <c r="Y3412" s="13"/>
      <c r="Z3412" s="13"/>
      <c r="AA3412" s="13"/>
      <c r="AB3412" s="13"/>
      <c r="AC3412" s="13"/>
      <c r="AD3412" s="13"/>
      <c r="AE3412" s="13"/>
      <c r="AF3412" s="13"/>
      <c r="AG3412" s="13"/>
      <c r="AH3412" s="13"/>
      <c r="AI3412" s="13"/>
      <c r="AJ3412" s="13"/>
      <c r="AK3412" s="13"/>
      <c r="AL3412" s="13"/>
    </row>
    <row r="3413" spans="22:38">
      <c r="V3413" s="13"/>
      <c r="W3413" s="13"/>
      <c r="X3413" s="13"/>
      <c r="Y3413" s="13"/>
      <c r="Z3413" s="13"/>
      <c r="AA3413" s="13"/>
      <c r="AB3413" s="13"/>
      <c r="AC3413" s="13"/>
      <c r="AD3413" s="13"/>
      <c r="AE3413" s="13"/>
      <c r="AF3413" s="13"/>
      <c r="AG3413" s="13"/>
      <c r="AH3413" s="13"/>
      <c r="AI3413" s="13"/>
      <c r="AJ3413" s="13"/>
      <c r="AK3413" s="13"/>
      <c r="AL3413" s="13"/>
    </row>
    <row r="3414" spans="22:38">
      <c r="V3414" s="13"/>
      <c r="W3414" s="13"/>
      <c r="X3414" s="13"/>
      <c r="Y3414" s="13"/>
      <c r="Z3414" s="13"/>
      <c r="AA3414" s="13"/>
      <c r="AB3414" s="13"/>
      <c r="AC3414" s="13"/>
      <c r="AD3414" s="13"/>
      <c r="AE3414" s="13"/>
      <c r="AF3414" s="13"/>
      <c r="AG3414" s="13"/>
      <c r="AH3414" s="13"/>
      <c r="AI3414" s="13"/>
      <c r="AJ3414" s="13"/>
      <c r="AK3414" s="13"/>
      <c r="AL3414" s="13"/>
    </row>
    <row r="3415" spans="22:38">
      <c r="V3415" s="13"/>
      <c r="W3415" s="13"/>
      <c r="X3415" s="13"/>
      <c r="Y3415" s="13"/>
      <c r="Z3415" s="13"/>
      <c r="AA3415" s="13"/>
      <c r="AB3415" s="13"/>
      <c r="AC3415" s="13"/>
      <c r="AD3415" s="13"/>
      <c r="AE3415" s="13"/>
      <c r="AF3415" s="13"/>
      <c r="AG3415" s="13"/>
      <c r="AH3415" s="13"/>
      <c r="AI3415" s="13"/>
      <c r="AJ3415" s="13"/>
      <c r="AK3415" s="13"/>
      <c r="AL3415" s="13"/>
    </row>
    <row r="3416" spans="22:38">
      <c r="V3416" s="13"/>
      <c r="W3416" s="13"/>
      <c r="X3416" s="13"/>
      <c r="Y3416" s="13"/>
      <c r="Z3416" s="13"/>
      <c r="AA3416" s="13"/>
      <c r="AB3416" s="13"/>
      <c r="AC3416" s="13"/>
      <c r="AD3416" s="13"/>
      <c r="AE3416" s="13"/>
      <c r="AF3416" s="13"/>
      <c r="AG3416" s="13"/>
      <c r="AH3416" s="13"/>
      <c r="AI3416" s="13"/>
      <c r="AJ3416" s="13"/>
      <c r="AK3416" s="13"/>
      <c r="AL3416" s="13"/>
    </row>
    <row r="3417" spans="22:38">
      <c r="V3417" s="13"/>
      <c r="W3417" s="13"/>
      <c r="X3417" s="13"/>
      <c r="Y3417" s="13"/>
      <c r="Z3417" s="13"/>
      <c r="AA3417" s="13"/>
      <c r="AB3417" s="13"/>
      <c r="AC3417" s="13"/>
      <c r="AD3417" s="13"/>
      <c r="AE3417" s="13"/>
      <c r="AF3417" s="13"/>
      <c r="AG3417" s="13"/>
      <c r="AH3417" s="13"/>
      <c r="AI3417" s="13"/>
      <c r="AJ3417" s="13"/>
      <c r="AK3417" s="13"/>
      <c r="AL3417" s="13"/>
    </row>
    <row r="3418" spans="22:38">
      <c r="V3418" s="13"/>
      <c r="W3418" s="13"/>
      <c r="X3418" s="13"/>
      <c r="Y3418" s="13"/>
      <c r="Z3418" s="13"/>
      <c r="AA3418" s="13"/>
      <c r="AB3418" s="13"/>
      <c r="AC3418" s="13"/>
      <c r="AD3418" s="13"/>
      <c r="AE3418" s="13"/>
      <c r="AF3418" s="13"/>
      <c r="AG3418" s="13"/>
      <c r="AH3418" s="13"/>
      <c r="AI3418" s="13"/>
      <c r="AJ3418" s="13"/>
      <c r="AK3418" s="13"/>
      <c r="AL3418" s="13"/>
    </row>
    <row r="3419" spans="22:38">
      <c r="V3419" s="13"/>
      <c r="W3419" s="13"/>
      <c r="X3419" s="13"/>
      <c r="Y3419" s="13"/>
      <c r="Z3419" s="13"/>
      <c r="AA3419" s="13"/>
      <c r="AB3419" s="13"/>
      <c r="AC3419" s="13"/>
      <c r="AD3419" s="13"/>
      <c r="AE3419" s="13"/>
      <c r="AF3419" s="13"/>
      <c r="AG3419" s="13"/>
      <c r="AH3419" s="13"/>
      <c r="AI3419" s="13"/>
      <c r="AJ3419" s="13"/>
      <c r="AK3419" s="13"/>
      <c r="AL3419" s="13"/>
    </row>
    <row r="3420" spans="22:38">
      <c r="V3420" s="13"/>
      <c r="W3420" s="13"/>
      <c r="X3420" s="13"/>
      <c r="Y3420" s="13"/>
      <c r="Z3420" s="13"/>
      <c r="AA3420" s="13"/>
      <c r="AB3420" s="13"/>
      <c r="AC3420" s="13"/>
      <c r="AD3420" s="13"/>
      <c r="AE3420" s="13"/>
      <c r="AF3420" s="13"/>
      <c r="AG3420" s="13"/>
      <c r="AH3420" s="13"/>
      <c r="AI3420" s="13"/>
      <c r="AJ3420" s="13"/>
      <c r="AK3420" s="13"/>
      <c r="AL3420" s="13"/>
    </row>
    <row r="3421" spans="22:38">
      <c r="V3421" s="13"/>
      <c r="W3421" s="13"/>
      <c r="X3421" s="13"/>
      <c r="Y3421" s="13"/>
      <c r="Z3421" s="13"/>
      <c r="AA3421" s="13"/>
      <c r="AB3421" s="13"/>
      <c r="AC3421" s="13"/>
      <c r="AD3421" s="13"/>
      <c r="AE3421" s="13"/>
      <c r="AF3421" s="13"/>
      <c r="AG3421" s="13"/>
      <c r="AH3421" s="13"/>
      <c r="AI3421" s="13"/>
      <c r="AJ3421" s="13"/>
      <c r="AK3421" s="13"/>
      <c r="AL3421" s="13"/>
    </row>
    <row r="3422" spans="22:38">
      <c r="V3422" s="13"/>
      <c r="W3422" s="13"/>
      <c r="X3422" s="13"/>
      <c r="Y3422" s="13"/>
      <c r="Z3422" s="13"/>
      <c r="AA3422" s="13"/>
      <c r="AB3422" s="13"/>
      <c r="AC3422" s="13"/>
      <c r="AD3422" s="13"/>
      <c r="AE3422" s="13"/>
      <c r="AF3422" s="13"/>
      <c r="AG3422" s="13"/>
      <c r="AH3422" s="13"/>
      <c r="AI3422" s="13"/>
      <c r="AJ3422" s="13"/>
      <c r="AK3422" s="13"/>
      <c r="AL3422" s="13"/>
    </row>
    <row r="3423" spans="22:38">
      <c r="V3423" s="13"/>
      <c r="W3423" s="13"/>
      <c r="X3423" s="13"/>
      <c r="Y3423" s="13"/>
      <c r="Z3423" s="13"/>
      <c r="AA3423" s="13"/>
      <c r="AB3423" s="13"/>
      <c r="AC3423" s="13"/>
      <c r="AD3423" s="13"/>
      <c r="AE3423" s="13"/>
      <c r="AF3423" s="13"/>
      <c r="AG3423" s="13"/>
      <c r="AH3423" s="13"/>
      <c r="AI3423" s="13"/>
      <c r="AJ3423" s="13"/>
      <c r="AK3423" s="13"/>
      <c r="AL3423" s="13"/>
    </row>
    <row r="3424" spans="22:38">
      <c r="V3424" s="13"/>
      <c r="W3424" s="13"/>
      <c r="X3424" s="13"/>
      <c r="Y3424" s="13"/>
      <c r="Z3424" s="13"/>
      <c r="AA3424" s="13"/>
      <c r="AB3424" s="13"/>
      <c r="AC3424" s="13"/>
      <c r="AD3424" s="13"/>
      <c r="AE3424" s="13"/>
      <c r="AF3424" s="13"/>
      <c r="AG3424" s="13"/>
      <c r="AH3424" s="13"/>
      <c r="AI3424" s="13"/>
      <c r="AJ3424" s="13"/>
      <c r="AK3424" s="13"/>
      <c r="AL3424" s="13"/>
    </row>
    <row r="3425" spans="22:38">
      <c r="V3425" s="13"/>
      <c r="W3425" s="13"/>
      <c r="X3425" s="13"/>
      <c r="Y3425" s="13"/>
      <c r="Z3425" s="13"/>
      <c r="AA3425" s="13"/>
      <c r="AB3425" s="13"/>
      <c r="AC3425" s="13"/>
      <c r="AD3425" s="13"/>
      <c r="AE3425" s="13"/>
      <c r="AF3425" s="13"/>
      <c r="AG3425" s="13"/>
      <c r="AH3425" s="13"/>
      <c r="AI3425" s="13"/>
      <c r="AJ3425" s="13"/>
      <c r="AK3425" s="13"/>
      <c r="AL3425" s="13"/>
    </row>
    <row r="3426" spans="22:38">
      <c r="V3426" s="13"/>
      <c r="W3426" s="13"/>
      <c r="X3426" s="13"/>
      <c r="Y3426" s="13"/>
      <c r="Z3426" s="13"/>
      <c r="AA3426" s="13"/>
      <c r="AB3426" s="13"/>
      <c r="AC3426" s="13"/>
      <c r="AD3426" s="13"/>
      <c r="AE3426" s="13"/>
      <c r="AF3426" s="13"/>
      <c r="AG3426" s="13"/>
      <c r="AH3426" s="13"/>
      <c r="AI3426" s="13"/>
      <c r="AJ3426" s="13"/>
      <c r="AK3426" s="13"/>
      <c r="AL3426" s="13"/>
    </row>
    <row r="3427" spans="22:38">
      <c r="V3427" s="13"/>
      <c r="W3427" s="13"/>
      <c r="X3427" s="13"/>
      <c r="Y3427" s="13"/>
      <c r="Z3427" s="13"/>
      <c r="AA3427" s="13"/>
      <c r="AB3427" s="13"/>
      <c r="AC3427" s="13"/>
      <c r="AD3427" s="13"/>
      <c r="AE3427" s="13"/>
      <c r="AF3427" s="13"/>
      <c r="AG3427" s="13"/>
      <c r="AH3427" s="13"/>
      <c r="AI3427" s="13"/>
      <c r="AJ3427" s="13"/>
      <c r="AK3427" s="13"/>
      <c r="AL3427" s="13"/>
    </row>
    <row r="3428" spans="22:38">
      <c r="V3428" s="13"/>
      <c r="W3428" s="13"/>
      <c r="X3428" s="13"/>
      <c r="Y3428" s="13"/>
      <c r="Z3428" s="13"/>
      <c r="AA3428" s="13"/>
      <c r="AB3428" s="13"/>
      <c r="AC3428" s="13"/>
      <c r="AD3428" s="13"/>
      <c r="AE3428" s="13"/>
      <c r="AF3428" s="13"/>
      <c r="AG3428" s="13"/>
      <c r="AH3428" s="13"/>
      <c r="AI3428" s="13"/>
      <c r="AJ3428" s="13"/>
      <c r="AK3428" s="13"/>
      <c r="AL3428" s="13"/>
    </row>
    <row r="3429" spans="22:38">
      <c r="V3429" s="13"/>
      <c r="W3429" s="13"/>
      <c r="X3429" s="13"/>
      <c r="Y3429" s="13"/>
      <c r="Z3429" s="13"/>
      <c r="AA3429" s="13"/>
      <c r="AB3429" s="13"/>
      <c r="AC3429" s="13"/>
      <c r="AD3429" s="13"/>
      <c r="AE3429" s="13"/>
      <c r="AF3429" s="13"/>
      <c r="AG3429" s="13"/>
      <c r="AH3429" s="13"/>
      <c r="AI3429" s="13"/>
      <c r="AJ3429" s="13"/>
      <c r="AK3429" s="13"/>
      <c r="AL3429" s="13"/>
    </row>
    <row r="3430" spans="22:38">
      <c r="V3430" s="13"/>
      <c r="W3430" s="13"/>
      <c r="X3430" s="13"/>
      <c r="Y3430" s="13"/>
      <c r="Z3430" s="13"/>
      <c r="AA3430" s="13"/>
      <c r="AB3430" s="13"/>
      <c r="AC3430" s="13"/>
      <c r="AD3430" s="13"/>
      <c r="AE3430" s="13"/>
      <c r="AF3430" s="13"/>
      <c r="AG3430" s="13"/>
      <c r="AH3430" s="13"/>
      <c r="AI3430" s="13"/>
      <c r="AJ3430" s="13"/>
      <c r="AK3430" s="13"/>
      <c r="AL3430" s="13"/>
    </row>
    <row r="3431" spans="22:38">
      <c r="V3431" s="13"/>
      <c r="W3431" s="13"/>
      <c r="X3431" s="13"/>
      <c r="Y3431" s="13"/>
      <c r="Z3431" s="13"/>
      <c r="AA3431" s="13"/>
      <c r="AB3431" s="13"/>
      <c r="AC3431" s="13"/>
      <c r="AD3431" s="13"/>
      <c r="AE3431" s="13"/>
      <c r="AF3431" s="13"/>
      <c r="AG3431" s="13"/>
      <c r="AH3431" s="13"/>
      <c r="AI3431" s="13"/>
      <c r="AJ3431" s="13"/>
      <c r="AK3431" s="13"/>
      <c r="AL3431" s="13"/>
    </row>
    <row r="3432" spans="22:38">
      <c r="V3432" s="13"/>
      <c r="W3432" s="13"/>
      <c r="X3432" s="13"/>
      <c r="Y3432" s="13"/>
      <c r="Z3432" s="13"/>
      <c r="AA3432" s="13"/>
      <c r="AB3432" s="13"/>
      <c r="AC3432" s="13"/>
      <c r="AD3432" s="13"/>
      <c r="AE3432" s="13"/>
      <c r="AF3432" s="13"/>
      <c r="AG3432" s="13"/>
      <c r="AH3432" s="13"/>
      <c r="AI3432" s="13"/>
      <c r="AJ3432" s="13"/>
      <c r="AK3432" s="13"/>
      <c r="AL3432" s="13"/>
    </row>
    <row r="3433" spans="22:38">
      <c r="V3433" s="13"/>
      <c r="W3433" s="13"/>
      <c r="X3433" s="13"/>
      <c r="Y3433" s="13"/>
      <c r="Z3433" s="13"/>
      <c r="AA3433" s="13"/>
      <c r="AB3433" s="13"/>
      <c r="AC3433" s="13"/>
      <c r="AD3433" s="13"/>
      <c r="AE3433" s="13"/>
      <c r="AF3433" s="13"/>
      <c r="AG3433" s="13"/>
      <c r="AH3433" s="13"/>
      <c r="AI3433" s="13"/>
      <c r="AJ3433" s="13"/>
      <c r="AK3433" s="13"/>
      <c r="AL3433" s="13"/>
    </row>
    <row r="3434" spans="22:38">
      <c r="V3434" s="13"/>
      <c r="W3434" s="13"/>
      <c r="X3434" s="13"/>
      <c r="Y3434" s="13"/>
      <c r="Z3434" s="13"/>
      <c r="AA3434" s="13"/>
      <c r="AB3434" s="13"/>
      <c r="AC3434" s="13"/>
      <c r="AD3434" s="13"/>
      <c r="AE3434" s="13"/>
      <c r="AF3434" s="13"/>
      <c r="AG3434" s="13"/>
      <c r="AH3434" s="13"/>
      <c r="AI3434" s="13"/>
      <c r="AJ3434" s="13"/>
      <c r="AK3434" s="13"/>
      <c r="AL3434" s="13"/>
    </row>
    <row r="3435" spans="22:38">
      <c r="V3435" s="13"/>
      <c r="W3435" s="13"/>
      <c r="X3435" s="13"/>
      <c r="Y3435" s="13"/>
      <c r="Z3435" s="13"/>
      <c r="AA3435" s="13"/>
      <c r="AB3435" s="13"/>
      <c r="AC3435" s="13"/>
      <c r="AD3435" s="13"/>
      <c r="AE3435" s="13"/>
      <c r="AF3435" s="13"/>
      <c r="AG3435" s="13"/>
      <c r="AH3435" s="13"/>
      <c r="AI3435" s="13"/>
      <c r="AJ3435" s="13"/>
      <c r="AK3435" s="13"/>
      <c r="AL3435" s="13"/>
    </row>
    <row r="3436" spans="22:38">
      <c r="V3436" s="13"/>
      <c r="W3436" s="13"/>
      <c r="X3436" s="13"/>
      <c r="Y3436" s="13"/>
      <c r="Z3436" s="13"/>
      <c r="AA3436" s="13"/>
      <c r="AB3436" s="13"/>
      <c r="AC3436" s="13"/>
      <c r="AD3436" s="13"/>
      <c r="AE3436" s="13"/>
      <c r="AF3436" s="13"/>
      <c r="AG3436" s="13"/>
      <c r="AH3436" s="13"/>
      <c r="AI3436" s="13"/>
      <c r="AJ3436" s="13"/>
      <c r="AK3436" s="13"/>
      <c r="AL3436" s="13"/>
    </row>
    <row r="3437" spans="22:38">
      <c r="V3437" s="13"/>
      <c r="W3437" s="13"/>
      <c r="X3437" s="13"/>
      <c r="Y3437" s="13"/>
      <c r="Z3437" s="13"/>
      <c r="AA3437" s="13"/>
      <c r="AB3437" s="13"/>
      <c r="AC3437" s="13"/>
      <c r="AD3437" s="13"/>
      <c r="AE3437" s="13"/>
      <c r="AF3437" s="13"/>
      <c r="AG3437" s="13"/>
      <c r="AH3437" s="13"/>
      <c r="AI3437" s="13"/>
      <c r="AJ3437" s="13"/>
      <c r="AK3437" s="13"/>
      <c r="AL3437" s="13"/>
    </row>
    <row r="3438" spans="22:38">
      <c r="V3438" s="13"/>
      <c r="W3438" s="13"/>
      <c r="X3438" s="13"/>
      <c r="Y3438" s="13"/>
      <c r="Z3438" s="13"/>
      <c r="AA3438" s="13"/>
      <c r="AB3438" s="13"/>
      <c r="AC3438" s="13"/>
      <c r="AD3438" s="13"/>
      <c r="AE3438" s="13"/>
      <c r="AF3438" s="13"/>
      <c r="AG3438" s="13"/>
      <c r="AH3438" s="13"/>
      <c r="AI3438" s="13"/>
      <c r="AJ3438" s="13"/>
      <c r="AK3438" s="13"/>
      <c r="AL3438" s="13"/>
    </row>
    <row r="3439" spans="22:38">
      <c r="V3439" s="13"/>
      <c r="W3439" s="13"/>
      <c r="X3439" s="13"/>
      <c r="Y3439" s="13"/>
      <c r="Z3439" s="13"/>
      <c r="AA3439" s="13"/>
      <c r="AB3439" s="13"/>
      <c r="AC3439" s="13"/>
      <c r="AD3439" s="13"/>
      <c r="AE3439" s="13"/>
      <c r="AF3439" s="13"/>
      <c r="AG3439" s="13"/>
      <c r="AH3439" s="13"/>
      <c r="AI3439" s="13"/>
      <c r="AJ3439" s="13"/>
      <c r="AK3439" s="13"/>
      <c r="AL3439" s="13"/>
    </row>
    <row r="3440" spans="22:38">
      <c r="V3440" s="13"/>
      <c r="W3440" s="13"/>
      <c r="X3440" s="13"/>
      <c r="Y3440" s="13"/>
      <c r="Z3440" s="13"/>
      <c r="AA3440" s="13"/>
      <c r="AB3440" s="13"/>
      <c r="AC3440" s="13"/>
      <c r="AD3440" s="13"/>
      <c r="AE3440" s="13"/>
      <c r="AF3440" s="13"/>
      <c r="AG3440" s="13"/>
      <c r="AH3440" s="13"/>
      <c r="AI3440" s="13"/>
      <c r="AJ3440" s="13"/>
      <c r="AK3440" s="13"/>
      <c r="AL3440" s="13"/>
    </row>
    <row r="3441" spans="22:38">
      <c r="V3441" s="13"/>
      <c r="W3441" s="13"/>
      <c r="X3441" s="13"/>
      <c r="Y3441" s="13"/>
      <c r="Z3441" s="13"/>
      <c r="AA3441" s="13"/>
      <c r="AB3441" s="13"/>
      <c r="AC3441" s="13"/>
      <c r="AD3441" s="13"/>
      <c r="AE3441" s="13"/>
      <c r="AF3441" s="13"/>
      <c r="AG3441" s="13"/>
      <c r="AH3441" s="13"/>
      <c r="AI3441" s="13"/>
      <c r="AJ3441" s="13"/>
      <c r="AK3441" s="13"/>
      <c r="AL3441" s="13"/>
    </row>
    <row r="3442" spans="22:38">
      <c r="V3442" s="13"/>
      <c r="W3442" s="13"/>
      <c r="X3442" s="13"/>
      <c r="Y3442" s="13"/>
      <c r="Z3442" s="13"/>
      <c r="AA3442" s="13"/>
      <c r="AB3442" s="13"/>
      <c r="AC3442" s="13"/>
      <c r="AD3442" s="13"/>
      <c r="AE3442" s="13"/>
      <c r="AF3442" s="13"/>
      <c r="AG3442" s="13"/>
      <c r="AH3442" s="13"/>
      <c r="AI3442" s="13"/>
      <c r="AJ3442" s="13"/>
      <c r="AK3442" s="13"/>
      <c r="AL3442" s="13"/>
    </row>
    <row r="3443" spans="22:38">
      <c r="V3443" s="13"/>
      <c r="W3443" s="13"/>
      <c r="X3443" s="13"/>
      <c r="Y3443" s="13"/>
      <c r="Z3443" s="13"/>
      <c r="AA3443" s="13"/>
      <c r="AB3443" s="13"/>
      <c r="AC3443" s="13"/>
      <c r="AD3443" s="13"/>
      <c r="AE3443" s="13"/>
      <c r="AF3443" s="13"/>
      <c r="AG3443" s="13"/>
      <c r="AH3443" s="13"/>
      <c r="AI3443" s="13"/>
      <c r="AJ3443" s="13"/>
      <c r="AK3443" s="13"/>
      <c r="AL3443" s="13"/>
    </row>
    <row r="3444" spans="22:38">
      <c r="V3444" s="13"/>
      <c r="W3444" s="13"/>
      <c r="X3444" s="13"/>
      <c r="Y3444" s="13"/>
      <c r="Z3444" s="13"/>
      <c r="AA3444" s="13"/>
      <c r="AB3444" s="13"/>
      <c r="AC3444" s="13"/>
      <c r="AD3444" s="13"/>
      <c r="AE3444" s="13"/>
      <c r="AF3444" s="13"/>
      <c r="AG3444" s="13"/>
      <c r="AH3444" s="13"/>
      <c r="AI3444" s="13"/>
      <c r="AJ3444" s="13"/>
      <c r="AK3444" s="13"/>
      <c r="AL3444" s="13"/>
    </row>
    <row r="3445" spans="22:38">
      <c r="V3445" s="13"/>
      <c r="W3445" s="13"/>
      <c r="X3445" s="13"/>
      <c r="Y3445" s="13"/>
      <c r="Z3445" s="13"/>
      <c r="AA3445" s="13"/>
      <c r="AB3445" s="13"/>
      <c r="AC3445" s="13"/>
      <c r="AD3445" s="13"/>
      <c r="AE3445" s="13"/>
      <c r="AF3445" s="13"/>
      <c r="AG3445" s="13"/>
      <c r="AH3445" s="13"/>
      <c r="AI3445" s="13"/>
      <c r="AJ3445" s="13"/>
      <c r="AK3445" s="13"/>
      <c r="AL3445" s="13"/>
    </row>
    <row r="3446" spans="22:38">
      <c r="V3446" s="13"/>
      <c r="W3446" s="13"/>
      <c r="X3446" s="13"/>
      <c r="Y3446" s="13"/>
      <c r="Z3446" s="13"/>
      <c r="AA3446" s="13"/>
      <c r="AB3446" s="13"/>
      <c r="AC3446" s="13"/>
      <c r="AD3446" s="13"/>
      <c r="AE3446" s="13"/>
      <c r="AF3446" s="13"/>
      <c r="AG3446" s="13"/>
      <c r="AH3446" s="13"/>
      <c r="AI3446" s="13"/>
      <c r="AJ3446" s="13"/>
      <c r="AK3446" s="13"/>
      <c r="AL3446" s="13"/>
    </row>
    <row r="3447" spans="22:38">
      <c r="V3447" s="13"/>
      <c r="W3447" s="13"/>
      <c r="X3447" s="13"/>
      <c r="Y3447" s="13"/>
      <c r="Z3447" s="13"/>
      <c r="AA3447" s="13"/>
      <c r="AB3447" s="13"/>
      <c r="AC3447" s="13"/>
      <c r="AD3447" s="13"/>
      <c r="AE3447" s="13"/>
      <c r="AF3447" s="13"/>
      <c r="AG3447" s="13"/>
      <c r="AH3447" s="13"/>
      <c r="AI3447" s="13"/>
      <c r="AJ3447" s="13"/>
      <c r="AK3447" s="13"/>
      <c r="AL3447" s="13"/>
    </row>
    <row r="3448" spans="22:38">
      <c r="V3448" s="13"/>
      <c r="W3448" s="13"/>
      <c r="X3448" s="13"/>
      <c r="Y3448" s="13"/>
      <c r="Z3448" s="13"/>
      <c r="AA3448" s="13"/>
      <c r="AB3448" s="13"/>
      <c r="AC3448" s="13"/>
      <c r="AD3448" s="13"/>
      <c r="AE3448" s="13"/>
      <c r="AF3448" s="13"/>
      <c r="AG3448" s="13"/>
      <c r="AH3448" s="13"/>
      <c r="AI3448" s="13"/>
      <c r="AJ3448" s="13"/>
      <c r="AK3448" s="13"/>
      <c r="AL3448" s="13"/>
    </row>
    <row r="3449" spans="22:38">
      <c r="V3449" s="13"/>
      <c r="W3449" s="13"/>
      <c r="X3449" s="13"/>
      <c r="Y3449" s="13"/>
      <c r="Z3449" s="13"/>
      <c r="AA3449" s="13"/>
      <c r="AB3449" s="13"/>
      <c r="AC3449" s="13"/>
      <c r="AD3449" s="13"/>
      <c r="AE3449" s="13"/>
      <c r="AF3449" s="13"/>
      <c r="AG3449" s="13"/>
      <c r="AH3449" s="13"/>
      <c r="AI3449" s="13"/>
      <c r="AJ3449" s="13"/>
      <c r="AK3449" s="13"/>
      <c r="AL3449" s="13"/>
    </row>
    <row r="3450" spans="22:38">
      <c r="V3450" s="13"/>
      <c r="W3450" s="13"/>
      <c r="X3450" s="13"/>
      <c r="Y3450" s="13"/>
      <c r="Z3450" s="13"/>
      <c r="AA3450" s="13"/>
      <c r="AB3450" s="13"/>
      <c r="AC3450" s="13"/>
      <c r="AD3450" s="13"/>
      <c r="AE3450" s="13"/>
      <c r="AF3450" s="13"/>
      <c r="AG3450" s="13"/>
      <c r="AH3450" s="13"/>
      <c r="AI3450" s="13"/>
      <c r="AJ3450" s="13"/>
      <c r="AK3450" s="13"/>
      <c r="AL3450" s="13"/>
    </row>
    <row r="3451" spans="22:38">
      <c r="V3451" s="13"/>
      <c r="W3451" s="13"/>
      <c r="X3451" s="13"/>
      <c r="Y3451" s="13"/>
      <c r="Z3451" s="13"/>
      <c r="AA3451" s="13"/>
      <c r="AB3451" s="13"/>
      <c r="AC3451" s="13"/>
      <c r="AD3451" s="13"/>
      <c r="AE3451" s="13"/>
      <c r="AF3451" s="13"/>
      <c r="AG3451" s="13"/>
      <c r="AH3451" s="13"/>
      <c r="AI3451" s="13"/>
      <c r="AJ3451" s="13"/>
      <c r="AK3451" s="13"/>
      <c r="AL3451" s="13"/>
    </row>
    <row r="3452" spans="22:38">
      <c r="V3452" s="13"/>
      <c r="W3452" s="13"/>
      <c r="X3452" s="13"/>
      <c r="Y3452" s="13"/>
      <c r="Z3452" s="13"/>
      <c r="AA3452" s="13"/>
      <c r="AB3452" s="13"/>
      <c r="AC3452" s="13"/>
      <c r="AD3452" s="13"/>
      <c r="AE3452" s="13"/>
      <c r="AF3452" s="13"/>
      <c r="AG3452" s="13"/>
      <c r="AH3452" s="13"/>
      <c r="AI3452" s="13"/>
      <c r="AJ3452" s="13"/>
      <c r="AK3452" s="13"/>
      <c r="AL3452" s="13"/>
    </row>
    <row r="3453" spans="22:38">
      <c r="V3453" s="13"/>
      <c r="W3453" s="13"/>
      <c r="X3453" s="13"/>
      <c r="Y3453" s="13"/>
      <c r="Z3453" s="13"/>
      <c r="AA3453" s="13"/>
      <c r="AB3453" s="13"/>
      <c r="AC3453" s="13"/>
      <c r="AD3453" s="13"/>
      <c r="AE3453" s="13"/>
      <c r="AF3453" s="13"/>
      <c r="AG3453" s="13"/>
      <c r="AH3453" s="13"/>
      <c r="AI3453" s="13"/>
      <c r="AJ3453" s="13"/>
      <c r="AK3453" s="13"/>
      <c r="AL3453" s="13"/>
    </row>
    <row r="3454" spans="22:38">
      <c r="V3454" s="13"/>
      <c r="W3454" s="13"/>
      <c r="X3454" s="13"/>
      <c r="Y3454" s="13"/>
      <c r="Z3454" s="13"/>
      <c r="AA3454" s="13"/>
      <c r="AB3454" s="13"/>
      <c r="AC3454" s="13"/>
      <c r="AD3454" s="13"/>
      <c r="AE3454" s="13"/>
      <c r="AF3454" s="13"/>
      <c r="AG3454" s="13"/>
      <c r="AH3454" s="13"/>
      <c r="AI3454" s="13"/>
      <c r="AJ3454" s="13"/>
      <c r="AK3454" s="13"/>
      <c r="AL3454" s="13"/>
    </row>
    <row r="3455" spans="22:38">
      <c r="V3455" s="13"/>
      <c r="W3455" s="13"/>
      <c r="X3455" s="13"/>
      <c r="Y3455" s="13"/>
      <c r="Z3455" s="13"/>
      <c r="AA3455" s="13"/>
      <c r="AB3455" s="13"/>
      <c r="AC3455" s="13"/>
      <c r="AD3455" s="13"/>
      <c r="AE3455" s="13"/>
      <c r="AF3455" s="13"/>
      <c r="AG3455" s="13"/>
      <c r="AH3455" s="13"/>
      <c r="AI3455" s="13"/>
      <c r="AJ3455" s="13"/>
      <c r="AK3455" s="13"/>
      <c r="AL3455" s="13"/>
    </row>
    <row r="3456" spans="22:38">
      <c r="V3456" s="13"/>
      <c r="W3456" s="13"/>
      <c r="X3456" s="13"/>
      <c r="Y3456" s="13"/>
      <c r="Z3456" s="13"/>
      <c r="AA3456" s="13"/>
      <c r="AB3456" s="13"/>
      <c r="AC3456" s="13"/>
      <c r="AD3456" s="13"/>
      <c r="AE3456" s="13"/>
      <c r="AF3456" s="13"/>
      <c r="AG3456" s="13"/>
      <c r="AH3456" s="13"/>
      <c r="AI3456" s="13"/>
      <c r="AJ3456" s="13"/>
      <c r="AK3456" s="13"/>
      <c r="AL3456" s="13"/>
    </row>
    <row r="3457" spans="22:38">
      <c r="V3457" s="13"/>
      <c r="W3457" s="13"/>
      <c r="X3457" s="13"/>
      <c r="Y3457" s="13"/>
      <c r="Z3457" s="13"/>
      <c r="AA3457" s="13"/>
      <c r="AB3457" s="13"/>
      <c r="AC3457" s="13"/>
      <c r="AD3457" s="13"/>
      <c r="AE3457" s="13"/>
      <c r="AF3457" s="13"/>
      <c r="AG3457" s="13"/>
      <c r="AH3457" s="13"/>
      <c r="AI3457" s="13"/>
      <c r="AJ3457" s="13"/>
      <c r="AK3457" s="13"/>
      <c r="AL3457" s="13"/>
    </row>
    <row r="3458" spans="22:38">
      <c r="V3458" s="13"/>
      <c r="W3458" s="13"/>
      <c r="X3458" s="13"/>
      <c r="Y3458" s="13"/>
      <c r="Z3458" s="13"/>
      <c r="AA3458" s="13"/>
      <c r="AB3458" s="13"/>
      <c r="AC3458" s="13"/>
      <c r="AD3458" s="13"/>
      <c r="AE3458" s="13"/>
      <c r="AF3458" s="13"/>
      <c r="AG3458" s="13"/>
      <c r="AH3458" s="13"/>
      <c r="AI3458" s="13"/>
      <c r="AJ3458" s="13"/>
      <c r="AK3458" s="13"/>
      <c r="AL3458" s="13"/>
    </row>
    <row r="3459" spans="22:38">
      <c r="V3459" s="13"/>
      <c r="W3459" s="13"/>
      <c r="X3459" s="13"/>
      <c r="Y3459" s="13"/>
      <c r="Z3459" s="13"/>
      <c r="AA3459" s="13"/>
      <c r="AB3459" s="13"/>
      <c r="AC3459" s="13"/>
      <c r="AD3459" s="13"/>
      <c r="AE3459" s="13"/>
      <c r="AF3459" s="13"/>
      <c r="AG3459" s="13"/>
      <c r="AH3459" s="13"/>
      <c r="AI3459" s="13"/>
      <c r="AJ3459" s="13"/>
      <c r="AK3459" s="13"/>
      <c r="AL3459" s="13"/>
    </row>
    <row r="3460" spans="22:38">
      <c r="V3460" s="13"/>
      <c r="W3460" s="13"/>
      <c r="X3460" s="13"/>
      <c r="Y3460" s="13"/>
      <c r="Z3460" s="13"/>
      <c r="AA3460" s="13"/>
      <c r="AB3460" s="13"/>
      <c r="AC3460" s="13"/>
      <c r="AD3460" s="13"/>
      <c r="AE3460" s="13"/>
      <c r="AF3460" s="13"/>
      <c r="AG3460" s="13"/>
      <c r="AH3460" s="13"/>
      <c r="AI3460" s="13"/>
      <c r="AJ3460" s="13"/>
      <c r="AK3460" s="13"/>
      <c r="AL3460" s="13"/>
    </row>
    <row r="3461" spans="22:38">
      <c r="V3461" s="13"/>
      <c r="W3461" s="13"/>
      <c r="X3461" s="13"/>
      <c r="Y3461" s="13"/>
      <c r="Z3461" s="13"/>
      <c r="AA3461" s="13"/>
      <c r="AB3461" s="13"/>
      <c r="AC3461" s="13"/>
      <c r="AD3461" s="13"/>
      <c r="AE3461" s="13"/>
      <c r="AF3461" s="13"/>
      <c r="AG3461" s="13"/>
      <c r="AH3461" s="13"/>
      <c r="AI3461" s="13"/>
      <c r="AJ3461" s="13"/>
      <c r="AK3461" s="13"/>
      <c r="AL3461" s="13"/>
    </row>
    <row r="3462" spans="22:38">
      <c r="V3462" s="13"/>
      <c r="W3462" s="13"/>
      <c r="X3462" s="13"/>
      <c r="Y3462" s="13"/>
      <c r="Z3462" s="13"/>
      <c r="AA3462" s="13"/>
      <c r="AB3462" s="13"/>
      <c r="AC3462" s="13"/>
      <c r="AD3462" s="13"/>
      <c r="AE3462" s="13"/>
      <c r="AF3462" s="13"/>
      <c r="AG3462" s="13"/>
      <c r="AH3462" s="13"/>
      <c r="AI3462" s="13"/>
      <c r="AJ3462" s="13"/>
      <c r="AK3462" s="13"/>
      <c r="AL3462" s="13"/>
    </row>
    <row r="3463" spans="22:38">
      <c r="V3463" s="13"/>
      <c r="W3463" s="13"/>
      <c r="X3463" s="13"/>
      <c r="Y3463" s="13"/>
      <c r="Z3463" s="13"/>
      <c r="AA3463" s="13"/>
      <c r="AB3463" s="13"/>
      <c r="AC3463" s="13"/>
      <c r="AD3463" s="13"/>
      <c r="AE3463" s="13"/>
      <c r="AF3463" s="13"/>
      <c r="AG3463" s="13"/>
      <c r="AH3463" s="13"/>
      <c r="AI3463" s="13"/>
      <c r="AJ3463" s="13"/>
      <c r="AK3463" s="13"/>
      <c r="AL3463" s="13"/>
    </row>
    <row r="3464" spans="22:38">
      <c r="V3464" s="13"/>
      <c r="W3464" s="13"/>
      <c r="X3464" s="13"/>
      <c r="Y3464" s="13"/>
      <c r="Z3464" s="13"/>
      <c r="AA3464" s="13"/>
      <c r="AB3464" s="13"/>
      <c r="AC3464" s="13"/>
      <c r="AD3464" s="13"/>
      <c r="AE3464" s="13"/>
      <c r="AF3464" s="13"/>
      <c r="AG3464" s="13"/>
      <c r="AH3464" s="13"/>
      <c r="AI3464" s="13"/>
      <c r="AJ3464" s="13"/>
      <c r="AK3464" s="13"/>
      <c r="AL3464" s="13"/>
    </row>
    <row r="3465" spans="22:38">
      <c r="V3465" s="13"/>
      <c r="W3465" s="13"/>
      <c r="X3465" s="13"/>
      <c r="Y3465" s="13"/>
      <c r="Z3465" s="13"/>
      <c r="AA3465" s="13"/>
      <c r="AB3465" s="13"/>
      <c r="AC3465" s="13"/>
      <c r="AD3465" s="13"/>
      <c r="AE3465" s="13"/>
      <c r="AF3465" s="13"/>
      <c r="AG3465" s="13"/>
      <c r="AH3465" s="13"/>
      <c r="AI3465" s="13"/>
      <c r="AJ3465" s="13"/>
      <c r="AK3465" s="13"/>
      <c r="AL3465" s="13"/>
    </row>
    <row r="3466" spans="22:38">
      <c r="V3466" s="13"/>
      <c r="W3466" s="13"/>
      <c r="X3466" s="13"/>
      <c r="Y3466" s="13"/>
      <c r="Z3466" s="13"/>
      <c r="AA3466" s="13"/>
      <c r="AB3466" s="13"/>
      <c r="AC3466" s="13"/>
      <c r="AD3466" s="13"/>
      <c r="AE3466" s="13"/>
      <c r="AF3466" s="13"/>
      <c r="AG3466" s="13"/>
      <c r="AH3466" s="13"/>
      <c r="AI3466" s="13"/>
      <c r="AJ3466" s="13"/>
      <c r="AK3466" s="13"/>
      <c r="AL3466" s="13"/>
    </row>
    <row r="3467" spans="22:38">
      <c r="V3467" s="13"/>
      <c r="W3467" s="13"/>
      <c r="X3467" s="13"/>
      <c r="Y3467" s="13"/>
      <c r="Z3467" s="13"/>
      <c r="AA3467" s="13"/>
      <c r="AB3467" s="13"/>
      <c r="AC3467" s="13"/>
      <c r="AD3467" s="13"/>
      <c r="AE3467" s="13"/>
      <c r="AF3467" s="13"/>
      <c r="AG3467" s="13"/>
      <c r="AH3467" s="13"/>
      <c r="AI3467" s="13"/>
      <c r="AJ3467" s="13"/>
      <c r="AK3467" s="13"/>
      <c r="AL3467" s="13"/>
    </row>
    <row r="3468" spans="22:38">
      <c r="V3468" s="13"/>
      <c r="W3468" s="13"/>
      <c r="X3468" s="13"/>
      <c r="Y3468" s="13"/>
      <c r="Z3468" s="13"/>
      <c r="AA3468" s="13"/>
      <c r="AB3468" s="13"/>
      <c r="AC3468" s="13"/>
      <c r="AD3468" s="13"/>
      <c r="AE3468" s="13"/>
      <c r="AF3468" s="13"/>
      <c r="AG3468" s="13"/>
      <c r="AH3468" s="13"/>
      <c r="AI3468" s="13"/>
      <c r="AJ3468" s="13"/>
      <c r="AK3468" s="13"/>
      <c r="AL3468" s="13"/>
    </row>
    <row r="3469" spans="22:38">
      <c r="V3469" s="13"/>
      <c r="W3469" s="13"/>
      <c r="X3469" s="13"/>
      <c r="Y3469" s="13"/>
      <c r="Z3469" s="13"/>
      <c r="AA3469" s="13"/>
      <c r="AB3469" s="13"/>
      <c r="AC3469" s="13"/>
      <c r="AD3469" s="13"/>
      <c r="AE3469" s="13"/>
      <c r="AF3469" s="13"/>
      <c r="AG3469" s="13"/>
      <c r="AH3469" s="13"/>
      <c r="AI3469" s="13"/>
      <c r="AJ3469" s="13"/>
      <c r="AK3469" s="13"/>
      <c r="AL3469" s="13"/>
    </row>
    <row r="3470" spans="22:38">
      <c r="V3470" s="13"/>
      <c r="W3470" s="13"/>
      <c r="X3470" s="13"/>
      <c r="Y3470" s="13"/>
      <c r="Z3470" s="13"/>
      <c r="AA3470" s="13"/>
      <c r="AB3470" s="13"/>
      <c r="AC3470" s="13"/>
      <c r="AD3470" s="13"/>
      <c r="AE3470" s="13"/>
      <c r="AF3470" s="13"/>
      <c r="AG3470" s="13"/>
      <c r="AH3470" s="13"/>
      <c r="AI3470" s="13"/>
      <c r="AJ3470" s="13"/>
      <c r="AK3470" s="13"/>
      <c r="AL3470" s="13"/>
    </row>
    <row r="3471" spans="22:38">
      <c r="V3471" s="13"/>
      <c r="W3471" s="13"/>
      <c r="X3471" s="13"/>
      <c r="Y3471" s="13"/>
      <c r="Z3471" s="13"/>
      <c r="AA3471" s="13"/>
      <c r="AB3471" s="13"/>
      <c r="AC3471" s="13"/>
      <c r="AD3471" s="13"/>
      <c r="AE3471" s="13"/>
      <c r="AF3471" s="13"/>
      <c r="AG3471" s="13"/>
      <c r="AH3471" s="13"/>
      <c r="AI3471" s="13"/>
      <c r="AJ3471" s="13"/>
      <c r="AK3471" s="13"/>
      <c r="AL3471" s="13"/>
    </row>
    <row r="3472" spans="22:38">
      <c r="V3472" s="13"/>
      <c r="W3472" s="13"/>
      <c r="X3472" s="13"/>
      <c r="Y3472" s="13"/>
      <c r="Z3472" s="13"/>
      <c r="AA3472" s="13"/>
      <c r="AB3472" s="13"/>
      <c r="AC3472" s="13"/>
      <c r="AD3472" s="13"/>
      <c r="AE3472" s="13"/>
      <c r="AF3472" s="13"/>
      <c r="AG3472" s="13"/>
      <c r="AH3472" s="13"/>
      <c r="AI3472" s="13"/>
      <c r="AJ3472" s="13"/>
      <c r="AK3472" s="13"/>
      <c r="AL3472" s="13"/>
    </row>
    <row r="3473" spans="22:38">
      <c r="V3473" s="13"/>
      <c r="W3473" s="13"/>
      <c r="X3473" s="13"/>
      <c r="Y3473" s="13"/>
      <c r="Z3473" s="13"/>
      <c r="AA3473" s="13"/>
      <c r="AB3473" s="13"/>
      <c r="AC3473" s="13"/>
      <c r="AD3473" s="13"/>
      <c r="AE3473" s="13"/>
      <c r="AF3473" s="13"/>
      <c r="AG3473" s="13"/>
      <c r="AH3473" s="13"/>
      <c r="AI3473" s="13"/>
      <c r="AJ3473" s="13"/>
      <c r="AK3473" s="13"/>
      <c r="AL3473" s="13"/>
    </row>
    <row r="3474" spans="22:38">
      <c r="V3474" s="13"/>
      <c r="W3474" s="13"/>
      <c r="X3474" s="13"/>
      <c r="Y3474" s="13"/>
      <c r="Z3474" s="13"/>
      <c r="AA3474" s="13"/>
      <c r="AB3474" s="13"/>
      <c r="AC3474" s="13"/>
      <c r="AD3474" s="13"/>
      <c r="AE3474" s="13"/>
      <c r="AF3474" s="13"/>
      <c r="AG3474" s="13"/>
      <c r="AH3474" s="13"/>
      <c r="AI3474" s="13"/>
      <c r="AJ3474" s="13"/>
      <c r="AK3474" s="13"/>
      <c r="AL3474" s="13"/>
    </row>
    <row r="3475" spans="22:38">
      <c r="V3475" s="13"/>
      <c r="W3475" s="13"/>
      <c r="X3475" s="13"/>
      <c r="Y3475" s="13"/>
      <c r="Z3475" s="13"/>
      <c r="AA3475" s="13"/>
      <c r="AB3475" s="13"/>
      <c r="AC3475" s="13"/>
      <c r="AD3475" s="13"/>
      <c r="AE3475" s="13"/>
      <c r="AF3475" s="13"/>
      <c r="AG3475" s="13"/>
      <c r="AH3475" s="13"/>
      <c r="AI3475" s="13"/>
      <c r="AJ3475" s="13"/>
      <c r="AK3475" s="13"/>
      <c r="AL3475" s="13"/>
    </row>
    <row r="3476" spans="22:38">
      <c r="V3476" s="13"/>
      <c r="W3476" s="13"/>
      <c r="X3476" s="13"/>
      <c r="Y3476" s="13"/>
      <c r="Z3476" s="13"/>
      <c r="AA3476" s="13"/>
      <c r="AB3476" s="13"/>
      <c r="AC3476" s="13"/>
      <c r="AD3476" s="13"/>
      <c r="AE3476" s="13"/>
      <c r="AF3476" s="13"/>
      <c r="AG3476" s="13"/>
      <c r="AH3476" s="13"/>
      <c r="AI3476" s="13"/>
      <c r="AJ3476" s="13"/>
      <c r="AK3476" s="13"/>
      <c r="AL3476" s="13"/>
    </row>
    <row r="3477" spans="22:38">
      <c r="V3477" s="13"/>
      <c r="W3477" s="13"/>
      <c r="X3477" s="13"/>
      <c r="Y3477" s="13"/>
      <c r="Z3477" s="13"/>
      <c r="AA3477" s="13"/>
      <c r="AB3477" s="13"/>
      <c r="AC3477" s="13"/>
      <c r="AD3477" s="13"/>
      <c r="AE3477" s="13"/>
      <c r="AF3477" s="13"/>
      <c r="AG3477" s="13"/>
      <c r="AH3477" s="13"/>
      <c r="AI3477" s="13"/>
      <c r="AJ3477" s="13"/>
      <c r="AK3477" s="13"/>
      <c r="AL3477" s="13"/>
    </row>
    <row r="3478" spans="22:38">
      <c r="V3478" s="13"/>
      <c r="W3478" s="13"/>
      <c r="X3478" s="13"/>
      <c r="Y3478" s="13"/>
      <c r="Z3478" s="13"/>
      <c r="AA3478" s="13"/>
      <c r="AB3478" s="13"/>
      <c r="AC3478" s="13"/>
      <c r="AD3478" s="13"/>
      <c r="AE3478" s="13"/>
      <c r="AF3478" s="13"/>
      <c r="AG3478" s="13"/>
      <c r="AH3478" s="13"/>
      <c r="AI3478" s="13"/>
      <c r="AJ3478" s="13"/>
      <c r="AK3478" s="13"/>
      <c r="AL3478" s="13"/>
    </row>
    <row r="3479" spans="22:38">
      <c r="V3479" s="13"/>
      <c r="W3479" s="13"/>
      <c r="X3479" s="13"/>
      <c r="Y3479" s="13"/>
      <c r="Z3479" s="13"/>
      <c r="AA3479" s="13"/>
      <c r="AB3479" s="13"/>
      <c r="AC3479" s="13"/>
      <c r="AD3479" s="13"/>
      <c r="AE3479" s="13"/>
      <c r="AF3479" s="13"/>
      <c r="AG3479" s="13"/>
      <c r="AH3479" s="13"/>
      <c r="AI3479" s="13"/>
      <c r="AJ3479" s="13"/>
      <c r="AK3479" s="13"/>
      <c r="AL3479" s="13"/>
    </row>
    <row r="3480" spans="22:38">
      <c r="V3480" s="13"/>
      <c r="W3480" s="13"/>
      <c r="X3480" s="13"/>
      <c r="Y3480" s="13"/>
      <c r="Z3480" s="13"/>
      <c r="AA3480" s="13"/>
      <c r="AB3480" s="13"/>
      <c r="AC3480" s="13"/>
      <c r="AD3480" s="13"/>
      <c r="AE3480" s="13"/>
      <c r="AF3480" s="13"/>
      <c r="AG3480" s="13"/>
      <c r="AH3480" s="13"/>
      <c r="AI3480" s="13"/>
      <c r="AJ3480" s="13"/>
      <c r="AK3480" s="13"/>
      <c r="AL3480" s="13"/>
    </row>
    <row r="3481" spans="22:38">
      <c r="V3481" s="13"/>
      <c r="W3481" s="13"/>
      <c r="X3481" s="13"/>
      <c r="Y3481" s="13"/>
      <c r="Z3481" s="13"/>
      <c r="AA3481" s="13"/>
      <c r="AB3481" s="13"/>
      <c r="AC3481" s="13"/>
      <c r="AD3481" s="13"/>
      <c r="AE3481" s="13"/>
      <c r="AF3481" s="13"/>
      <c r="AG3481" s="13"/>
      <c r="AH3481" s="13"/>
      <c r="AI3481" s="13"/>
      <c r="AJ3481" s="13"/>
      <c r="AK3481" s="13"/>
      <c r="AL3481" s="13"/>
    </row>
    <row r="3482" spans="22:38">
      <c r="V3482" s="13"/>
      <c r="W3482" s="13"/>
      <c r="X3482" s="13"/>
      <c r="Y3482" s="13"/>
      <c r="Z3482" s="13"/>
      <c r="AA3482" s="13"/>
      <c r="AB3482" s="13"/>
      <c r="AC3482" s="13"/>
      <c r="AD3482" s="13"/>
      <c r="AE3482" s="13"/>
      <c r="AF3482" s="13"/>
      <c r="AG3482" s="13"/>
      <c r="AH3482" s="13"/>
      <c r="AI3482" s="13"/>
      <c r="AJ3482" s="13"/>
      <c r="AK3482" s="13"/>
      <c r="AL3482" s="13"/>
    </row>
    <row r="3483" spans="22:38">
      <c r="V3483" s="13"/>
      <c r="W3483" s="13"/>
      <c r="X3483" s="13"/>
      <c r="Y3483" s="13"/>
      <c r="Z3483" s="13"/>
      <c r="AA3483" s="13"/>
      <c r="AB3483" s="13"/>
      <c r="AC3483" s="13"/>
      <c r="AD3483" s="13"/>
      <c r="AE3483" s="13"/>
      <c r="AF3483" s="13"/>
      <c r="AG3483" s="13"/>
      <c r="AH3483" s="13"/>
      <c r="AI3483" s="13"/>
      <c r="AJ3483" s="13"/>
      <c r="AK3483" s="13"/>
      <c r="AL3483" s="13"/>
    </row>
    <row r="3484" spans="22:38">
      <c r="V3484" s="13"/>
      <c r="W3484" s="13"/>
      <c r="X3484" s="13"/>
      <c r="Y3484" s="13"/>
      <c r="Z3484" s="13"/>
      <c r="AA3484" s="13"/>
      <c r="AB3484" s="13"/>
      <c r="AC3484" s="13"/>
      <c r="AD3484" s="13"/>
      <c r="AE3484" s="13"/>
      <c r="AF3484" s="13"/>
      <c r="AG3484" s="13"/>
      <c r="AH3484" s="13"/>
      <c r="AI3484" s="13"/>
      <c r="AJ3484" s="13"/>
      <c r="AK3484" s="13"/>
      <c r="AL3484" s="13"/>
    </row>
    <row r="3485" spans="22:38">
      <c r="V3485" s="13"/>
      <c r="W3485" s="13"/>
      <c r="X3485" s="13"/>
      <c r="Y3485" s="13"/>
      <c r="Z3485" s="13"/>
      <c r="AA3485" s="13"/>
      <c r="AB3485" s="13"/>
      <c r="AC3485" s="13"/>
      <c r="AD3485" s="13"/>
      <c r="AE3485" s="13"/>
      <c r="AF3485" s="13"/>
      <c r="AG3485" s="13"/>
      <c r="AH3485" s="13"/>
      <c r="AI3485" s="13"/>
      <c r="AJ3485" s="13"/>
      <c r="AK3485" s="13"/>
      <c r="AL3485" s="13"/>
    </row>
    <row r="3486" spans="22:38">
      <c r="V3486" s="13"/>
      <c r="W3486" s="13"/>
      <c r="X3486" s="13"/>
      <c r="Y3486" s="13"/>
      <c r="Z3486" s="13"/>
      <c r="AA3486" s="13"/>
      <c r="AB3486" s="13"/>
      <c r="AC3486" s="13"/>
      <c r="AD3486" s="13"/>
      <c r="AE3486" s="13"/>
      <c r="AF3486" s="13"/>
      <c r="AG3486" s="13"/>
      <c r="AH3486" s="13"/>
      <c r="AI3486" s="13"/>
      <c r="AJ3486" s="13"/>
      <c r="AK3486" s="13"/>
      <c r="AL3486" s="13"/>
    </row>
    <row r="3487" spans="22:38">
      <c r="V3487" s="13"/>
      <c r="W3487" s="13"/>
      <c r="X3487" s="13"/>
      <c r="Y3487" s="13"/>
      <c r="Z3487" s="13"/>
      <c r="AA3487" s="13"/>
      <c r="AB3487" s="13"/>
      <c r="AC3487" s="13"/>
      <c r="AD3487" s="13"/>
      <c r="AE3487" s="13"/>
      <c r="AF3487" s="13"/>
      <c r="AG3487" s="13"/>
      <c r="AH3487" s="13"/>
      <c r="AI3487" s="13"/>
      <c r="AJ3487" s="13"/>
      <c r="AK3487" s="13"/>
      <c r="AL3487" s="13"/>
    </row>
    <row r="3488" spans="22:38">
      <c r="V3488" s="13"/>
      <c r="W3488" s="13"/>
      <c r="X3488" s="13"/>
      <c r="Y3488" s="13"/>
      <c r="Z3488" s="13"/>
      <c r="AA3488" s="13"/>
      <c r="AB3488" s="13"/>
      <c r="AC3488" s="13"/>
      <c r="AD3488" s="13"/>
      <c r="AE3488" s="13"/>
      <c r="AF3488" s="13"/>
      <c r="AG3488" s="13"/>
      <c r="AH3488" s="13"/>
      <c r="AI3488" s="13"/>
      <c r="AJ3488" s="13"/>
      <c r="AK3488" s="13"/>
      <c r="AL3488" s="13"/>
    </row>
    <row r="3489" spans="22:38">
      <c r="V3489" s="13"/>
      <c r="W3489" s="13"/>
      <c r="X3489" s="13"/>
      <c r="Y3489" s="13"/>
      <c r="Z3489" s="13"/>
      <c r="AA3489" s="13"/>
      <c r="AB3489" s="13"/>
      <c r="AC3489" s="13"/>
      <c r="AD3489" s="13"/>
      <c r="AE3489" s="13"/>
      <c r="AF3489" s="13"/>
      <c r="AG3489" s="13"/>
      <c r="AH3489" s="13"/>
      <c r="AI3489" s="13"/>
      <c r="AJ3489" s="13"/>
      <c r="AK3489" s="13"/>
      <c r="AL3489" s="13"/>
    </row>
    <row r="3490" spans="22:38">
      <c r="V3490" s="13"/>
      <c r="W3490" s="13"/>
      <c r="X3490" s="13"/>
      <c r="Y3490" s="13"/>
      <c r="Z3490" s="13"/>
      <c r="AA3490" s="13"/>
      <c r="AB3490" s="13"/>
      <c r="AC3490" s="13"/>
      <c r="AD3490" s="13"/>
      <c r="AE3490" s="13"/>
      <c r="AF3490" s="13"/>
      <c r="AG3490" s="13"/>
      <c r="AH3490" s="13"/>
      <c r="AI3490" s="13"/>
      <c r="AJ3490" s="13"/>
      <c r="AK3490" s="13"/>
      <c r="AL3490" s="13"/>
    </row>
    <row r="3491" spans="22:38">
      <c r="V3491" s="13"/>
      <c r="W3491" s="13"/>
      <c r="X3491" s="13"/>
      <c r="Y3491" s="13"/>
      <c r="Z3491" s="13"/>
      <c r="AA3491" s="13"/>
      <c r="AB3491" s="13"/>
      <c r="AC3491" s="13"/>
      <c r="AD3491" s="13"/>
      <c r="AE3491" s="13"/>
      <c r="AF3491" s="13"/>
      <c r="AG3491" s="13"/>
      <c r="AH3491" s="13"/>
      <c r="AI3491" s="13"/>
      <c r="AJ3491" s="13"/>
      <c r="AK3491" s="13"/>
      <c r="AL3491" s="13"/>
    </row>
    <row r="3492" spans="22:38">
      <c r="V3492" s="13"/>
      <c r="W3492" s="13"/>
      <c r="X3492" s="13"/>
      <c r="Y3492" s="13"/>
      <c r="Z3492" s="13"/>
      <c r="AA3492" s="13"/>
      <c r="AB3492" s="13"/>
      <c r="AC3492" s="13"/>
      <c r="AD3492" s="13"/>
      <c r="AE3492" s="13"/>
      <c r="AF3492" s="13"/>
      <c r="AG3492" s="13"/>
      <c r="AH3492" s="13"/>
      <c r="AI3492" s="13"/>
      <c r="AJ3492" s="13"/>
      <c r="AK3492" s="13"/>
      <c r="AL3492" s="13"/>
    </row>
    <row r="3493" spans="22:38">
      <c r="V3493" s="13"/>
      <c r="W3493" s="13"/>
      <c r="X3493" s="13"/>
      <c r="Y3493" s="13"/>
      <c r="Z3493" s="13"/>
      <c r="AA3493" s="13"/>
      <c r="AB3493" s="13"/>
      <c r="AC3493" s="13"/>
      <c r="AD3493" s="13"/>
      <c r="AE3493" s="13"/>
      <c r="AF3493" s="13"/>
      <c r="AG3493" s="13"/>
      <c r="AH3493" s="13"/>
      <c r="AI3493" s="13"/>
      <c r="AJ3493" s="13"/>
      <c r="AK3493" s="13"/>
      <c r="AL3493" s="13"/>
    </row>
    <row r="3494" spans="22:38">
      <c r="V3494" s="13"/>
      <c r="W3494" s="13"/>
      <c r="X3494" s="13"/>
      <c r="Y3494" s="13"/>
      <c r="Z3494" s="13"/>
      <c r="AA3494" s="13"/>
      <c r="AB3494" s="13"/>
      <c r="AC3494" s="13"/>
      <c r="AD3494" s="13"/>
      <c r="AE3494" s="13"/>
      <c r="AF3494" s="13"/>
      <c r="AG3494" s="13"/>
      <c r="AH3494" s="13"/>
      <c r="AI3494" s="13"/>
      <c r="AJ3494" s="13"/>
      <c r="AK3494" s="13"/>
      <c r="AL3494" s="13"/>
    </row>
    <row r="3495" spans="22:38">
      <c r="V3495" s="13"/>
      <c r="W3495" s="13"/>
      <c r="X3495" s="13"/>
      <c r="Y3495" s="13"/>
      <c r="Z3495" s="13"/>
      <c r="AA3495" s="13"/>
      <c r="AB3495" s="13"/>
      <c r="AC3495" s="13"/>
      <c r="AD3495" s="13"/>
      <c r="AE3495" s="13"/>
      <c r="AF3495" s="13"/>
      <c r="AG3495" s="13"/>
      <c r="AH3495" s="13"/>
      <c r="AI3495" s="13"/>
      <c r="AJ3495" s="13"/>
      <c r="AK3495" s="13"/>
      <c r="AL3495" s="13"/>
    </row>
    <row r="3496" spans="22:38">
      <c r="V3496" s="13"/>
      <c r="W3496" s="13"/>
      <c r="X3496" s="13"/>
      <c r="Y3496" s="13"/>
      <c r="Z3496" s="13"/>
      <c r="AA3496" s="13"/>
      <c r="AB3496" s="13"/>
      <c r="AC3496" s="13"/>
      <c r="AD3496" s="13"/>
      <c r="AE3496" s="13"/>
      <c r="AF3496" s="13"/>
      <c r="AG3496" s="13"/>
      <c r="AH3496" s="13"/>
      <c r="AI3496" s="13"/>
      <c r="AJ3496" s="13"/>
      <c r="AK3496" s="13"/>
      <c r="AL3496" s="13"/>
    </row>
    <row r="3497" spans="22:38">
      <c r="V3497" s="13"/>
      <c r="W3497" s="13"/>
      <c r="X3497" s="13"/>
      <c r="Y3497" s="13"/>
      <c r="Z3497" s="13"/>
      <c r="AA3497" s="13"/>
      <c r="AB3497" s="13"/>
      <c r="AC3497" s="13"/>
      <c r="AD3497" s="13"/>
      <c r="AE3497" s="13"/>
      <c r="AF3497" s="13"/>
      <c r="AG3497" s="13"/>
      <c r="AH3497" s="13"/>
      <c r="AI3497" s="13"/>
      <c r="AJ3497" s="13"/>
      <c r="AK3497" s="13"/>
      <c r="AL3497" s="13"/>
    </row>
    <row r="3498" spans="22:38">
      <c r="V3498" s="13"/>
      <c r="W3498" s="13"/>
      <c r="X3498" s="13"/>
      <c r="Y3498" s="13"/>
      <c r="Z3498" s="13"/>
      <c r="AA3498" s="13"/>
      <c r="AB3498" s="13"/>
      <c r="AC3498" s="13"/>
      <c r="AD3498" s="13"/>
      <c r="AE3498" s="13"/>
      <c r="AF3498" s="13"/>
      <c r="AG3498" s="13"/>
      <c r="AH3498" s="13"/>
      <c r="AI3498" s="13"/>
      <c r="AJ3498" s="13"/>
      <c r="AK3498" s="13"/>
      <c r="AL3498" s="13"/>
    </row>
    <row r="3499" spans="22:38">
      <c r="V3499" s="13"/>
      <c r="W3499" s="13"/>
      <c r="X3499" s="13"/>
      <c r="Y3499" s="13"/>
      <c r="Z3499" s="13"/>
      <c r="AA3499" s="13"/>
      <c r="AB3499" s="13"/>
      <c r="AC3499" s="13"/>
      <c r="AD3499" s="13"/>
      <c r="AE3499" s="13"/>
      <c r="AF3499" s="13"/>
      <c r="AG3499" s="13"/>
      <c r="AH3499" s="13"/>
      <c r="AI3499" s="13"/>
      <c r="AJ3499" s="13"/>
      <c r="AK3499" s="13"/>
      <c r="AL3499" s="13"/>
    </row>
    <row r="3500" spans="22:38">
      <c r="V3500" s="13"/>
      <c r="W3500" s="13"/>
      <c r="X3500" s="13"/>
      <c r="Y3500" s="13"/>
      <c r="Z3500" s="13"/>
      <c r="AA3500" s="13"/>
      <c r="AB3500" s="13"/>
      <c r="AC3500" s="13"/>
      <c r="AD3500" s="13"/>
      <c r="AE3500" s="13"/>
      <c r="AF3500" s="13"/>
      <c r="AG3500" s="13"/>
      <c r="AH3500" s="13"/>
      <c r="AI3500" s="13"/>
      <c r="AJ3500" s="13"/>
      <c r="AK3500" s="13"/>
      <c r="AL3500" s="13"/>
    </row>
    <row r="3501" spans="22:38">
      <c r="V3501" s="13"/>
      <c r="W3501" s="13"/>
      <c r="X3501" s="13"/>
      <c r="Y3501" s="13"/>
      <c r="Z3501" s="13"/>
      <c r="AA3501" s="13"/>
      <c r="AB3501" s="13"/>
      <c r="AC3501" s="13"/>
      <c r="AD3501" s="13"/>
      <c r="AE3501" s="13"/>
      <c r="AF3501" s="13"/>
      <c r="AG3501" s="13"/>
      <c r="AH3501" s="13"/>
      <c r="AI3501" s="13"/>
      <c r="AJ3501" s="13"/>
      <c r="AK3501" s="13"/>
      <c r="AL3501" s="13"/>
    </row>
    <row r="3502" spans="22:38">
      <c r="V3502" s="13"/>
      <c r="W3502" s="13"/>
      <c r="X3502" s="13"/>
      <c r="Y3502" s="13"/>
      <c r="Z3502" s="13"/>
      <c r="AA3502" s="13"/>
      <c r="AB3502" s="13"/>
      <c r="AC3502" s="13"/>
      <c r="AD3502" s="13"/>
      <c r="AE3502" s="13"/>
      <c r="AF3502" s="13"/>
      <c r="AG3502" s="13"/>
      <c r="AH3502" s="13"/>
      <c r="AI3502" s="13"/>
      <c r="AJ3502" s="13"/>
      <c r="AK3502" s="13"/>
      <c r="AL3502" s="13"/>
    </row>
    <row r="3503" spans="22:38">
      <c r="V3503" s="13"/>
      <c r="W3503" s="13"/>
      <c r="X3503" s="13"/>
      <c r="Y3503" s="13"/>
      <c r="Z3503" s="13"/>
      <c r="AA3503" s="13"/>
      <c r="AB3503" s="13"/>
      <c r="AC3503" s="13"/>
      <c r="AD3503" s="13"/>
      <c r="AE3503" s="13"/>
      <c r="AF3503" s="13"/>
      <c r="AG3503" s="13"/>
      <c r="AH3503" s="13"/>
      <c r="AI3503" s="13"/>
      <c r="AJ3503" s="13"/>
      <c r="AK3503" s="13"/>
      <c r="AL3503" s="13"/>
    </row>
    <row r="3504" spans="22:38">
      <c r="V3504" s="13"/>
      <c r="W3504" s="13"/>
      <c r="X3504" s="13"/>
      <c r="Y3504" s="13"/>
      <c r="Z3504" s="13"/>
      <c r="AA3504" s="13"/>
      <c r="AB3504" s="13"/>
      <c r="AC3504" s="13"/>
      <c r="AD3504" s="13"/>
      <c r="AE3504" s="13"/>
      <c r="AF3504" s="13"/>
      <c r="AG3504" s="13"/>
      <c r="AH3504" s="13"/>
      <c r="AI3504" s="13"/>
      <c r="AJ3504" s="13"/>
      <c r="AK3504" s="13"/>
      <c r="AL3504" s="13"/>
    </row>
    <row r="3505" spans="22:38">
      <c r="V3505" s="13"/>
      <c r="W3505" s="13"/>
      <c r="X3505" s="13"/>
      <c r="Y3505" s="13"/>
      <c r="Z3505" s="13"/>
      <c r="AA3505" s="13"/>
      <c r="AB3505" s="13"/>
      <c r="AC3505" s="13"/>
      <c r="AD3505" s="13"/>
      <c r="AE3505" s="13"/>
      <c r="AF3505" s="13"/>
      <c r="AG3505" s="13"/>
      <c r="AH3505" s="13"/>
      <c r="AI3505" s="13"/>
      <c r="AJ3505" s="13"/>
      <c r="AK3505" s="13"/>
      <c r="AL3505" s="13"/>
    </row>
    <row r="3506" spans="22:38">
      <c r="V3506" s="13"/>
      <c r="W3506" s="13"/>
      <c r="X3506" s="13"/>
      <c r="Y3506" s="13"/>
      <c r="Z3506" s="13"/>
      <c r="AA3506" s="13"/>
      <c r="AB3506" s="13"/>
      <c r="AC3506" s="13"/>
      <c r="AD3506" s="13"/>
      <c r="AE3506" s="13"/>
      <c r="AF3506" s="13"/>
      <c r="AG3506" s="13"/>
      <c r="AH3506" s="13"/>
      <c r="AI3506" s="13"/>
      <c r="AJ3506" s="13"/>
      <c r="AK3506" s="13"/>
      <c r="AL3506" s="13"/>
    </row>
    <row r="3507" spans="22:38">
      <c r="V3507" s="13"/>
      <c r="W3507" s="13"/>
      <c r="X3507" s="13"/>
      <c r="Y3507" s="13"/>
      <c r="Z3507" s="13"/>
      <c r="AA3507" s="13"/>
      <c r="AB3507" s="13"/>
      <c r="AC3507" s="13"/>
      <c r="AD3507" s="13"/>
      <c r="AE3507" s="13"/>
      <c r="AF3507" s="13"/>
      <c r="AG3507" s="13"/>
      <c r="AH3507" s="13"/>
      <c r="AI3507" s="13"/>
      <c r="AJ3507" s="13"/>
      <c r="AK3507" s="13"/>
      <c r="AL3507" s="13"/>
    </row>
    <row r="3508" spans="22:38">
      <c r="V3508" s="13"/>
      <c r="W3508" s="13"/>
      <c r="X3508" s="13"/>
      <c r="Y3508" s="13"/>
      <c r="Z3508" s="13"/>
      <c r="AA3508" s="13"/>
      <c r="AB3508" s="13"/>
      <c r="AC3508" s="13"/>
      <c r="AD3508" s="13"/>
      <c r="AE3508" s="13"/>
      <c r="AF3508" s="13"/>
      <c r="AG3508" s="13"/>
      <c r="AH3508" s="13"/>
      <c r="AI3508" s="13"/>
      <c r="AJ3508" s="13"/>
      <c r="AK3508" s="13"/>
      <c r="AL3508" s="13"/>
    </row>
    <row r="3509" spans="22:38">
      <c r="V3509" s="13"/>
      <c r="W3509" s="13"/>
      <c r="X3509" s="13"/>
      <c r="Y3509" s="13"/>
      <c r="Z3509" s="13"/>
      <c r="AA3509" s="13"/>
      <c r="AB3509" s="13"/>
      <c r="AC3509" s="13"/>
      <c r="AD3509" s="13"/>
      <c r="AE3509" s="13"/>
      <c r="AF3509" s="13"/>
      <c r="AG3509" s="13"/>
      <c r="AH3509" s="13"/>
      <c r="AI3509" s="13"/>
      <c r="AJ3509" s="13"/>
      <c r="AK3509" s="13"/>
      <c r="AL3509" s="13"/>
    </row>
    <row r="3510" spans="22:38">
      <c r="V3510" s="13"/>
      <c r="W3510" s="13"/>
      <c r="X3510" s="13"/>
      <c r="Y3510" s="13"/>
      <c r="Z3510" s="13"/>
      <c r="AA3510" s="13"/>
      <c r="AB3510" s="13"/>
      <c r="AC3510" s="13"/>
      <c r="AD3510" s="13"/>
      <c r="AE3510" s="13"/>
      <c r="AF3510" s="13"/>
      <c r="AG3510" s="13"/>
      <c r="AH3510" s="13"/>
      <c r="AI3510" s="13"/>
      <c r="AJ3510" s="13"/>
      <c r="AK3510" s="13"/>
      <c r="AL3510" s="13"/>
    </row>
    <row r="3511" spans="22:38">
      <c r="V3511" s="13"/>
      <c r="W3511" s="13"/>
      <c r="X3511" s="13"/>
      <c r="Y3511" s="13"/>
      <c r="Z3511" s="13"/>
      <c r="AA3511" s="13"/>
      <c r="AB3511" s="13"/>
      <c r="AC3511" s="13"/>
      <c r="AD3511" s="13"/>
      <c r="AE3511" s="13"/>
      <c r="AF3511" s="13"/>
      <c r="AG3511" s="13"/>
      <c r="AH3511" s="13"/>
      <c r="AI3511" s="13"/>
      <c r="AJ3511" s="13"/>
      <c r="AK3511" s="13"/>
      <c r="AL3511" s="13"/>
    </row>
    <row r="3512" spans="22:38">
      <c r="V3512" s="13"/>
      <c r="W3512" s="13"/>
      <c r="X3512" s="13"/>
      <c r="Y3512" s="13"/>
      <c r="Z3512" s="13"/>
      <c r="AA3512" s="13"/>
      <c r="AB3512" s="13"/>
      <c r="AC3512" s="13"/>
      <c r="AD3512" s="13"/>
      <c r="AE3512" s="13"/>
      <c r="AF3512" s="13"/>
      <c r="AG3512" s="13"/>
      <c r="AH3512" s="13"/>
      <c r="AI3512" s="13"/>
      <c r="AJ3512" s="13"/>
      <c r="AK3512" s="13"/>
      <c r="AL3512" s="13"/>
    </row>
    <row r="3513" spans="22:38">
      <c r="V3513" s="13"/>
      <c r="W3513" s="13"/>
      <c r="X3513" s="13"/>
      <c r="Y3513" s="13"/>
      <c r="Z3513" s="13"/>
      <c r="AA3513" s="13"/>
      <c r="AB3513" s="13"/>
      <c r="AC3513" s="13"/>
      <c r="AD3513" s="13"/>
      <c r="AE3513" s="13"/>
      <c r="AF3513" s="13"/>
      <c r="AG3513" s="13"/>
      <c r="AH3513" s="13"/>
      <c r="AI3513" s="13"/>
      <c r="AJ3513" s="13"/>
      <c r="AK3513" s="13"/>
      <c r="AL3513" s="13"/>
    </row>
    <row r="3514" spans="22:38">
      <c r="V3514" s="13"/>
      <c r="W3514" s="13"/>
      <c r="X3514" s="13"/>
      <c r="Y3514" s="13"/>
      <c r="Z3514" s="13"/>
      <c r="AA3514" s="13"/>
      <c r="AB3514" s="13"/>
      <c r="AC3514" s="13"/>
      <c r="AD3514" s="13"/>
      <c r="AE3514" s="13"/>
      <c r="AF3514" s="13"/>
      <c r="AG3514" s="13"/>
      <c r="AH3514" s="13"/>
      <c r="AI3514" s="13"/>
      <c r="AJ3514" s="13"/>
      <c r="AK3514" s="13"/>
      <c r="AL3514" s="13"/>
    </row>
    <row r="3515" spans="22:38">
      <c r="V3515" s="13"/>
      <c r="W3515" s="13"/>
      <c r="X3515" s="13"/>
      <c r="Y3515" s="13"/>
      <c r="Z3515" s="13"/>
      <c r="AA3515" s="13"/>
      <c r="AB3515" s="13"/>
      <c r="AC3515" s="13"/>
      <c r="AD3515" s="13"/>
      <c r="AE3515" s="13"/>
      <c r="AF3515" s="13"/>
      <c r="AG3515" s="13"/>
      <c r="AH3515" s="13"/>
      <c r="AI3515" s="13"/>
      <c r="AJ3515" s="13"/>
      <c r="AK3515" s="13"/>
      <c r="AL3515" s="13"/>
    </row>
    <row r="3516" spans="22:38">
      <c r="V3516" s="13"/>
      <c r="W3516" s="13"/>
      <c r="X3516" s="13"/>
      <c r="Y3516" s="13"/>
      <c r="Z3516" s="13"/>
      <c r="AA3516" s="13"/>
      <c r="AB3516" s="13"/>
      <c r="AC3516" s="13"/>
      <c r="AD3516" s="13"/>
      <c r="AE3516" s="13"/>
      <c r="AF3516" s="13"/>
      <c r="AG3516" s="13"/>
      <c r="AH3516" s="13"/>
      <c r="AI3516" s="13"/>
      <c r="AJ3516" s="13"/>
      <c r="AK3516" s="13"/>
      <c r="AL3516" s="13"/>
    </row>
    <row r="3517" spans="22:38">
      <c r="V3517" s="13"/>
      <c r="W3517" s="13"/>
      <c r="X3517" s="13"/>
      <c r="Y3517" s="13"/>
      <c r="Z3517" s="13"/>
      <c r="AA3517" s="13"/>
      <c r="AB3517" s="13"/>
      <c r="AC3517" s="13"/>
      <c r="AD3517" s="13"/>
      <c r="AE3517" s="13"/>
      <c r="AF3517" s="13"/>
      <c r="AG3517" s="13"/>
      <c r="AH3517" s="13"/>
      <c r="AI3517" s="13"/>
      <c r="AJ3517" s="13"/>
      <c r="AK3517" s="13"/>
      <c r="AL3517" s="13"/>
    </row>
    <row r="3518" spans="22:38">
      <c r="V3518" s="13"/>
      <c r="W3518" s="13"/>
      <c r="X3518" s="13"/>
      <c r="Y3518" s="13"/>
      <c r="Z3518" s="13"/>
      <c r="AA3518" s="13"/>
      <c r="AB3518" s="13"/>
      <c r="AC3518" s="13"/>
      <c r="AD3518" s="13"/>
      <c r="AE3518" s="13"/>
      <c r="AF3518" s="13"/>
      <c r="AG3518" s="13"/>
      <c r="AH3518" s="13"/>
      <c r="AI3518" s="13"/>
      <c r="AJ3518" s="13"/>
      <c r="AK3518" s="13"/>
      <c r="AL3518" s="13"/>
    </row>
    <row r="3519" spans="22:38">
      <c r="V3519" s="13"/>
      <c r="W3519" s="13"/>
      <c r="X3519" s="13"/>
      <c r="Y3519" s="13"/>
      <c r="Z3519" s="13"/>
      <c r="AA3519" s="13"/>
      <c r="AB3519" s="13"/>
      <c r="AC3519" s="13"/>
      <c r="AD3519" s="13"/>
      <c r="AE3519" s="13"/>
      <c r="AF3519" s="13"/>
      <c r="AG3519" s="13"/>
      <c r="AH3519" s="13"/>
      <c r="AI3519" s="13"/>
      <c r="AJ3519" s="13"/>
      <c r="AK3519" s="13"/>
      <c r="AL3519" s="13"/>
    </row>
    <row r="3520" spans="22:38">
      <c r="V3520" s="13"/>
      <c r="W3520" s="13"/>
      <c r="X3520" s="13"/>
      <c r="Y3520" s="13"/>
      <c r="Z3520" s="13"/>
      <c r="AA3520" s="13"/>
      <c r="AB3520" s="13"/>
      <c r="AC3520" s="13"/>
      <c r="AD3520" s="13"/>
      <c r="AE3520" s="13"/>
      <c r="AF3520" s="13"/>
      <c r="AG3520" s="13"/>
      <c r="AH3520" s="13"/>
      <c r="AI3520" s="13"/>
      <c r="AJ3520" s="13"/>
      <c r="AK3520" s="13"/>
      <c r="AL3520" s="13"/>
    </row>
    <row r="3521" spans="22:38">
      <c r="V3521" s="13"/>
      <c r="W3521" s="13"/>
      <c r="X3521" s="13"/>
      <c r="Y3521" s="13"/>
      <c r="Z3521" s="13"/>
      <c r="AA3521" s="13"/>
      <c r="AB3521" s="13"/>
      <c r="AC3521" s="13"/>
      <c r="AD3521" s="13"/>
      <c r="AE3521" s="13"/>
      <c r="AF3521" s="13"/>
      <c r="AG3521" s="13"/>
      <c r="AH3521" s="13"/>
      <c r="AI3521" s="13"/>
      <c r="AJ3521" s="13"/>
      <c r="AK3521" s="13"/>
      <c r="AL3521" s="13"/>
    </row>
    <row r="3522" spans="22:38">
      <c r="V3522" s="13"/>
      <c r="W3522" s="13"/>
      <c r="X3522" s="13"/>
      <c r="Y3522" s="13"/>
      <c r="Z3522" s="13"/>
      <c r="AA3522" s="13"/>
      <c r="AB3522" s="13"/>
      <c r="AC3522" s="13"/>
      <c r="AD3522" s="13"/>
      <c r="AE3522" s="13"/>
      <c r="AF3522" s="13"/>
      <c r="AG3522" s="13"/>
      <c r="AH3522" s="13"/>
      <c r="AI3522" s="13"/>
      <c r="AJ3522" s="13"/>
      <c r="AK3522" s="13"/>
      <c r="AL3522" s="13"/>
    </row>
    <row r="3523" spans="22:38">
      <c r="V3523" s="13"/>
      <c r="W3523" s="13"/>
      <c r="X3523" s="13"/>
      <c r="Y3523" s="13"/>
      <c r="Z3523" s="13"/>
      <c r="AA3523" s="13"/>
      <c r="AB3523" s="13"/>
      <c r="AC3523" s="13"/>
      <c r="AD3523" s="13"/>
      <c r="AE3523" s="13"/>
      <c r="AF3523" s="13"/>
      <c r="AG3523" s="13"/>
      <c r="AH3523" s="13"/>
      <c r="AI3523" s="13"/>
      <c r="AJ3523" s="13"/>
      <c r="AK3523" s="13"/>
      <c r="AL3523" s="13"/>
    </row>
    <row r="3524" spans="22:38">
      <c r="V3524" s="13"/>
      <c r="W3524" s="13"/>
      <c r="X3524" s="13"/>
      <c r="Y3524" s="13"/>
      <c r="Z3524" s="13"/>
      <c r="AA3524" s="13"/>
      <c r="AB3524" s="13"/>
      <c r="AC3524" s="13"/>
      <c r="AD3524" s="13"/>
      <c r="AE3524" s="13"/>
      <c r="AF3524" s="13"/>
      <c r="AG3524" s="13"/>
      <c r="AH3524" s="13"/>
      <c r="AI3524" s="13"/>
      <c r="AJ3524" s="13"/>
      <c r="AK3524" s="13"/>
      <c r="AL3524" s="13"/>
    </row>
    <row r="3525" spans="22:38">
      <c r="V3525" s="13"/>
      <c r="W3525" s="13"/>
      <c r="X3525" s="13"/>
      <c r="Y3525" s="13"/>
      <c r="Z3525" s="13"/>
      <c r="AA3525" s="13"/>
      <c r="AB3525" s="13"/>
      <c r="AC3525" s="13"/>
      <c r="AD3525" s="13"/>
      <c r="AE3525" s="13"/>
      <c r="AF3525" s="13"/>
      <c r="AG3525" s="13"/>
      <c r="AH3525" s="13"/>
      <c r="AI3525" s="13"/>
      <c r="AJ3525" s="13"/>
      <c r="AK3525" s="13"/>
      <c r="AL3525" s="13"/>
    </row>
    <row r="3526" spans="22:38">
      <c r="V3526" s="13"/>
      <c r="W3526" s="13"/>
      <c r="X3526" s="13"/>
      <c r="Y3526" s="13"/>
      <c r="Z3526" s="13"/>
      <c r="AA3526" s="13"/>
      <c r="AB3526" s="13"/>
      <c r="AC3526" s="13"/>
      <c r="AD3526" s="13"/>
      <c r="AE3526" s="13"/>
      <c r="AF3526" s="13"/>
      <c r="AG3526" s="13"/>
      <c r="AH3526" s="13"/>
      <c r="AI3526" s="13"/>
      <c r="AJ3526" s="13"/>
      <c r="AK3526" s="13"/>
      <c r="AL3526" s="13"/>
    </row>
    <row r="3527" spans="22:38">
      <c r="V3527" s="13"/>
      <c r="W3527" s="13"/>
      <c r="X3527" s="13"/>
      <c r="Y3527" s="13"/>
      <c r="Z3527" s="13"/>
      <c r="AA3527" s="13"/>
      <c r="AB3527" s="13"/>
      <c r="AC3527" s="13"/>
      <c r="AD3527" s="13"/>
      <c r="AE3527" s="13"/>
      <c r="AF3527" s="13"/>
      <c r="AG3527" s="13"/>
      <c r="AH3527" s="13"/>
      <c r="AI3527" s="13"/>
      <c r="AJ3527" s="13"/>
      <c r="AK3527" s="13"/>
      <c r="AL3527" s="13"/>
    </row>
    <row r="3528" spans="22:38">
      <c r="V3528" s="13"/>
      <c r="W3528" s="13"/>
      <c r="X3528" s="13"/>
      <c r="Y3528" s="13"/>
      <c r="Z3528" s="13"/>
      <c r="AA3528" s="13"/>
      <c r="AB3528" s="13"/>
      <c r="AC3528" s="13"/>
      <c r="AD3528" s="13"/>
      <c r="AE3528" s="13"/>
      <c r="AF3528" s="13"/>
      <c r="AG3528" s="13"/>
      <c r="AH3528" s="13"/>
      <c r="AI3528" s="13"/>
      <c r="AJ3528" s="13"/>
      <c r="AK3528" s="13"/>
      <c r="AL3528" s="13"/>
    </row>
    <row r="3529" spans="22:38">
      <c r="V3529" s="13"/>
      <c r="W3529" s="13"/>
      <c r="X3529" s="13"/>
      <c r="Y3529" s="13"/>
      <c r="Z3529" s="13"/>
      <c r="AA3529" s="13"/>
      <c r="AB3529" s="13"/>
      <c r="AC3529" s="13"/>
      <c r="AD3529" s="13"/>
      <c r="AE3529" s="13"/>
      <c r="AF3529" s="13"/>
      <c r="AG3529" s="13"/>
      <c r="AH3529" s="13"/>
      <c r="AI3529" s="13"/>
      <c r="AJ3529" s="13"/>
      <c r="AK3529" s="13"/>
      <c r="AL3529" s="13"/>
    </row>
    <row r="3530" spans="22:38">
      <c r="V3530" s="13"/>
      <c r="W3530" s="13"/>
      <c r="X3530" s="13"/>
      <c r="Y3530" s="13"/>
      <c r="Z3530" s="13"/>
      <c r="AA3530" s="13"/>
      <c r="AB3530" s="13"/>
      <c r="AC3530" s="13"/>
      <c r="AD3530" s="13"/>
      <c r="AE3530" s="13"/>
      <c r="AF3530" s="13"/>
      <c r="AG3530" s="13"/>
      <c r="AH3530" s="13"/>
      <c r="AI3530" s="13"/>
      <c r="AJ3530" s="13"/>
      <c r="AK3530" s="13"/>
      <c r="AL3530" s="13"/>
    </row>
    <row r="3531" spans="22:38">
      <c r="V3531" s="13"/>
      <c r="W3531" s="13"/>
      <c r="X3531" s="13"/>
      <c r="Y3531" s="13"/>
      <c r="Z3531" s="13"/>
      <c r="AA3531" s="13"/>
      <c r="AB3531" s="13"/>
      <c r="AC3531" s="13"/>
      <c r="AD3531" s="13"/>
      <c r="AE3531" s="13"/>
      <c r="AF3531" s="13"/>
      <c r="AG3531" s="13"/>
      <c r="AH3531" s="13"/>
      <c r="AI3531" s="13"/>
      <c r="AJ3531" s="13"/>
      <c r="AK3531" s="13"/>
      <c r="AL3531" s="13"/>
    </row>
    <row r="3532" spans="22:38">
      <c r="V3532" s="13"/>
      <c r="W3532" s="13"/>
      <c r="X3532" s="13"/>
      <c r="Y3532" s="13"/>
      <c r="Z3532" s="13"/>
      <c r="AA3532" s="13"/>
      <c r="AB3532" s="13"/>
      <c r="AC3532" s="13"/>
      <c r="AD3532" s="13"/>
      <c r="AE3532" s="13"/>
      <c r="AF3532" s="13"/>
      <c r="AG3532" s="13"/>
      <c r="AH3532" s="13"/>
      <c r="AI3532" s="13"/>
      <c r="AJ3532" s="13"/>
      <c r="AK3532" s="13"/>
      <c r="AL3532" s="13"/>
    </row>
    <row r="3533" spans="22:38">
      <c r="V3533" s="13"/>
      <c r="W3533" s="13"/>
      <c r="X3533" s="13"/>
      <c r="Y3533" s="13"/>
      <c r="Z3533" s="13"/>
      <c r="AA3533" s="13"/>
      <c r="AB3533" s="13"/>
      <c r="AC3533" s="13"/>
      <c r="AD3533" s="13"/>
      <c r="AE3533" s="13"/>
      <c r="AF3533" s="13"/>
      <c r="AG3533" s="13"/>
      <c r="AH3533" s="13"/>
      <c r="AI3533" s="13"/>
      <c r="AJ3533" s="13"/>
      <c r="AK3533" s="13"/>
      <c r="AL3533" s="13"/>
    </row>
    <row r="3534" spans="22:38">
      <c r="V3534" s="13"/>
      <c r="W3534" s="13"/>
      <c r="X3534" s="13"/>
      <c r="Y3534" s="13"/>
      <c r="Z3534" s="13"/>
      <c r="AA3534" s="13"/>
      <c r="AB3534" s="13"/>
      <c r="AC3534" s="13"/>
      <c r="AD3534" s="13"/>
      <c r="AE3534" s="13"/>
      <c r="AF3534" s="13"/>
      <c r="AG3534" s="13"/>
      <c r="AH3534" s="13"/>
      <c r="AI3534" s="13"/>
      <c r="AJ3534" s="13"/>
      <c r="AK3534" s="13"/>
      <c r="AL3534" s="13"/>
    </row>
    <row r="3535" spans="22:38">
      <c r="V3535" s="13"/>
      <c r="W3535" s="13"/>
      <c r="X3535" s="13"/>
      <c r="Y3535" s="13"/>
      <c r="Z3535" s="13"/>
      <c r="AA3535" s="13"/>
      <c r="AB3535" s="13"/>
      <c r="AC3535" s="13"/>
      <c r="AD3535" s="13"/>
      <c r="AE3535" s="13"/>
      <c r="AF3535" s="13"/>
      <c r="AG3535" s="13"/>
      <c r="AH3535" s="13"/>
      <c r="AI3535" s="13"/>
      <c r="AJ3535" s="13"/>
      <c r="AK3535" s="13"/>
      <c r="AL3535" s="13"/>
    </row>
    <row r="3536" spans="22:38">
      <c r="V3536" s="13"/>
      <c r="W3536" s="13"/>
      <c r="X3536" s="13"/>
      <c r="Y3536" s="13"/>
      <c r="Z3536" s="13"/>
      <c r="AA3536" s="13"/>
      <c r="AB3536" s="13"/>
      <c r="AC3536" s="13"/>
      <c r="AD3536" s="13"/>
      <c r="AE3536" s="13"/>
      <c r="AF3536" s="13"/>
      <c r="AG3536" s="13"/>
      <c r="AH3536" s="13"/>
      <c r="AI3536" s="13"/>
      <c r="AJ3536" s="13"/>
      <c r="AK3536" s="13"/>
      <c r="AL3536" s="13"/>
    </row>
    <row r="3537" spans="22:38">
      <c r="V3537" s="13"/>
      <c r="W3537" s="13"/>
      <c r="X3537" s="13"/>
      <c r="Y3537" s="13"/>
      <c r="Z3537" s="13"/>
      <c r="AA3537" s="13"/>
      <c r="AB3537" s="13"/>
      <c r="AC3537" s="13"/>
      <c r="AD3537" s="13"/>
      <c r="AE3537" s="13"/>
      <c r="AF3537" s="13"/>
      <c r="AG3537" s="13"/>
      <c r="AH3537" s="13"/>
      <c r="AI3537" s="13"/>
      <c r="AJ3537" s="13"/>
      <c r="AK3537" s="13"/>
      <c r="AL3537" s="13"/>
    </row>
    <row r="3538" spans="22:38">
      <c r="V3538" s="13"/>
      <c r="W3538" s="13"/>
      <c r="X3538" s="13"/>
      <c r="Y3538" s="13"/>
      <c r="Z3538" s="13"/>
      <c r="AA3538" s="13"/>
      <c r="AB3538" s="13"/>
      <c r="AC3538" s="13"/>
      <c r="AD3538" s="13"/>
      <c r="AE3538" s="13"/>
      <c r="AF3538" s="13"/>
      <c r="AG3538" s="13"/>
      <c r="AH3538" s="13"/>
      <c r="AI3538" s="13"/>
      <c r="AJ3538" s="13"/>
      <c r="AK3538" s="13"/>
      <c r="AL3538" s="13"/>
    </row>
    <row r="3539" spans="22:38">
      <c r="V3539" s="13"/>
      <c r="W3539" s="13"/>
      <c r="X3539" s="13"/>
      <c r="Y3539" s="13"/>
      <c r="Z3539" s="13"/>
      <c r="AA3539" s="13"/>
      <c r="AB3539" s="13"/>
      <c r="AC3539" s="13"/>
      <c r="AD3539" s="13"/>
      <c r="AE3539" s="13"/>
      <c r="AF3539" s="13"/>
      <c r="AG3539" s="13"/>
      <c r="AH3539" s="13"/>
      <c r="AI3539" s="13"/>
      <c r="AJ3539" s="13"/>
      <c r="AK3539" s="13"/>
      <c r="AL3539" s="13"/>
    </row>
    <row r="3540" spans="22:38">
      <c r="V3540" s="13"/>
      <c r="W3540" s="13"/>
      <c r="X3540" s="13"/>
      <c r="Y3540" s="13"/>
      <c r="Z3540" s="13"/>
      <c r="AA3540" s="13"/>
      <c r="AB3540" s="13"/>
      <c r="AC3540" s="13"/>
      <c r="AD3540" s="13"/>
      <c r="AE3540" s="13"/>
      <c r="AF3540" s="13"/>
      <c r="AG3540" s="13"/>
      <c r="AH3540" s="13"/>
      <c r="AI3540" s="13"/>
      <c r="AJ3540" s="13"/>
      <c r="AK3540" s="13"/>
      <c r="AL3540" s="13"/>
    </row>
    <row r="3541" spans="22:38">
      <c r="V3541" s="13"/>
      <c r="W3541" s="13"/>
      <c r="X3541" s="13"/>
      <c r="Y3541" s="13"/>
      <c r="Z3541" s="13"/>
      <c r="AA3541" s="13"/>
      <c r="AB3541" s="13"/>
      <c r="AC3541" s="13"/>
      <c r="AD3541" s="13"/>
      <c r="AE3541" s="13"/>
      <c r="AF3541" s="13"/>
      <c r="AG3541" s="13"/>
      <c r="AH3541" s="13"/>
      <c r="AI3541" s="13"/>
      <c r="AJ3541" s="13"/>
      <c r="AK3541" s="13"/>
      <c r="AL3541" s="13"/>
    </row>
    <row r="3542" spans="22:38">
      <c r="V3542" s="13"/>
      <c r="W3542" s="13"/>
      <c r="X3542" s="13"/>
      <c r="Y3542" s="13"/>
      <c r="Z3542" s="13"/>
      <c r="AA3542" s="13"/>
      <c r="AB3542" s="13"/>
      <c r="AC3542" s="13"/>
      <c r="AD3542" s="13"/>
      <c r="AE3542" s="13"/>
      <c r="AF3542" s="13"/>
      <c r="AG3542" s="13"/>
      <c r="AH3542" s="13"/>
      <c r="AI3542" s="13"/>
      <c r="AJ3542" s="13"/>
      <c r="AK3542" s="13"/>
      <c r="AL3542" s="13"/>
    </row>
    <row r="3543" spans="22:38">
      <c r="V3543" s="13"/>
      <c r="W3543" s="13"/>
      <c r="X3543" s="13"/>
      <c r="Y3543" s="13"/>
      <c r="Z3543" s="13"/>
      <c r="AA3543" s="13"/>
      <c r="AB3543" s="13"/>
      <c r="AC3543" s="13"/>
      <c r="AD3543" s="13"/>
      <c r="AE3543" s="13"/>
      <c r="AF3543" s="13"/>
      <c r="AG3543" s="13"/>
      <c r="AH3543" s="13"/>
      <c r="AI3543" s="13"/>
      <c r="AJ3543" s="13"/>
      <c r="AK3543" s="13"/>
      <c r="AL3543" s="13"/>
    </row>
    <row r="3544" spans="22:38">
      <c r="V3544" s="13"/>
      <c r="W3544" s="13"/>
      <c r="X3544" s="13"/>
      <c r="Y3544" s="13"/>
      <c r="Z3544" s="13"/>
      <c r="AA3544" s="13"/>
      <c r="AB3544" s="13"/>
      <c r="AC3544" s="13"/>
      <c r="AD3544" s="13"/>
      <c r="AE3544" s="13"/>
      <c r="AF3544" s="13"/>
      <c r="AG3544" s="13"/>
      <c r="AH3544" s="13"/>
      <c r="AI3544" s="13"/>
      <c r="AJ3544" s="13"/>
      <c r="AK3544" s="13"/>
      <c r="AL3544" s="13"/>
    </row>
    <row r="3545" spans="22:38">
      <c r="V3545" s="13"/>
      <c r="W3545" s="13"/>
      <c r="X3545" s="13"/>
      <c r="Y3545" s="13"/>
      <c r="Z3545" s="13"/>
      <c r="AA3545" s="13"/>
      <c r="AB3545" s="13"/>
      <c r="AC3545" s="13"/>
      <c r="AD3545" s="13"/>
      <c r="AE3545" s="13"/>
      <c r="AF3545" s="13"/>
      <c r="AG3545" s="13"/>
      <c r="AH3545" s="13"/>
      <c r="AI3545" s="13"/>
      <c r="AJ3545" s="13"/>
      <c r="AK3545" s="13"/>
      <c r="AL3545" s="13"/>
    </row>
    <row r="3546" spans="22:38">
      <c r="V3546" s="13"/>
      <c r="W3546" s="13"/>
      <c r="X3546" s="13"/>
      <c r="Y3546" s="13"/>
      <c r="Z3546" s="13"/>
      <c r="AA3546" s="13"/>
      <c r="AB3546" s="13"/>
      <c r="AC3546" s="13"/>
      <c r="AD3546" s="13"/>
      <c r="AE3546" s="13"/>
      <c r="AF3546" s="13"/>
      <c r="AG3546" s="13"/>
      <c r="AH3546" s="13"/>
      <c r="AI3546" s="13"/>
      <c r="AJ3546" s="13"/>
      <c r="AK3546" s="13"/>
      <c r="AL3546" s="13"/>
    </row>
    <row r="3547" spans="22:38">
      <c r="V3547" s="13"/>
      <c r="W3547" s="13"/>
      <c r="X3547" s="13"/>
      <c r="Y3547" s="13"/>
      <c r="Z3547" s="13"/>
      <c r="AA3547" s="13"/>
      <c r="AB3547" s="13"/>
      <c r="AC3547" s="13"/>
      <c r="AD3547" s="13"/>
      <c r="AE3547" s="13"/>
      <c r="AF3547" s="13"/>
      <c r="AG3547" s="13"/>
      <c r="AH3547" s="13"/>
      <c r="AI3547" s="13"/>
      <c r="AJ3547" s="13"/>
      <c r="AK3547" s="13"/>
      <c r="AL3547" s="13"/>
    </row>
    <row r="3548" spans="22:38">
      <c r="V3548" s="13"/>
      <c r="W3548" s="13"/>
      <c r="X3548" s="13"/>
      <c r="Y3548" s="13"/>
      <c r="Z3548" s="13"/>
      <c r="AA3548" s="13"/>
      <c r="AB3548" s="13"/>
      <c r="AC3548" s="13"/>
      <c r="AD3548" s="13"/>
      <c r="AE3548" s="13"/>
      <c r="AF3548" s="13"/>
      <c r="AG3548" s="13"/>
      <c r="AH3548" s="13"/>
      <c r="AI3548" s="13"/>
      <c r="AJ3548" s="13"/>
      <c r="AK3548" s="13"/>
      <c r="AL3548" s="13"/>
    </row>
    <row r="3549" spans="22:38">
      <c r="V3549" s="13"/>
      <c r="W3549" s="13"/>
      <c r="X3549" s="13"/>
      <c r="Y3549" s="13"/>
      <c r="Z3549" s="13"/>
      <c r="AA3549" s="13"/>
      <c r="AB3549" s="13"/>
      <c r="AC3549" s="13"/>
      <c r="AD3549" s="13"/>
      <c r="AE3549" s="13"/>
      <c r="AF3549" s="13"/>
      <c r="AG3549" s="13"/>
      <c r="AH3549" s="13"/>
      <c r="AI3549" s="13"/>
      <c r="AJ3549" s="13"/>
      <c r="AK3549" s="13"/>
      <c r="AL3549" s="13"/>
    </row>
    <row r="3550" spans="22:38">
      <c r="V3550" s="13"/>
      <c r="W3550" s="13"/>
      <c r="X3550" s="13"/>
      <c r="Y3550" s="13"/>
      <c r="Z3550" s="13"/>
      <c r="AA3550" s="13"/>
      <c r="AB3550" s="13"/>
      <c r="AC3550" s="13"/>
      <c r="AD3550" s="13"/>
      <c r="AE3550" s="13"/>
      <c r="AF3550" s="13"/>
      <c r="AG3550" s="13"/>
      <c r="AH3550" s="13"/>
      <c r="AI3550" s="13"/>
      <c r="AJ3550" s="13"/>
      <c r="AK3550" s="13"/>
      <c r="AL3550" s="13"/>
    </row>
    <row r="3551" spans="22:38">
      <c r="V3551" s="13"/>
      <c r="W3551" s="13"/>
      <c r="X3551" s="13"/>
      <c r="Y3551" s="13"/>
      <c r="Z3551" s="13"/>
      <c r="AA3551" s="13"/>
      <c r="AB3551" s="13"/>
      <c r="AC3551" s="13"/>
      <c r="AD3551" s="13"/>
      <c r="AE3551" s="13"/>
      <c r="AF3551" s="13"/>
      <c r="AG3551" s="13"/>
      <c r="AH3551" s="13"/>
      <c r="AI3551" s="13"/>
      <c r="AJ3551" s="13"/>
      <c r="AK3551" s="13"/>
      <c r="AL3551" s="13"/>
    </row>
    <row r="3552" spans="22:38">
      <c r="V3552" s="13"/>
      <c r="W3552" s="13"/>
      <c r="X3552" s="13"/>
      <c r="Y3552" s="13"/>
      <c r="Z3552" s="13"/>
      <c r="AA3552" s="13"/>
      <c r="AB3552" s="13"/>
      <c r="AC3552" s="13"/>
      <c r="AD3552" s="13"/>
      <c r="AE3552" s="13"/>
      <c r="AF3552" s="13"/>
      <c r="AG3552" s="13"/>
      <c r="AH3552" s="13"/>
      <c r="AI3552" s="13"/>
      <c r="AJ3552" s="13"/>
      <c r="AK3552" s="13"/>
      <c r="AL3552" s="13"/>
    </row>
    <row r="3553" spans="22:38">
      <c r="V3553" s="13"/>
      <c r="W3553" s="13"/>
      <c r="X3553" s="13"/>
      <c r="Y3553" s="13"/>
      <c r="Z3553" s="13"/>
      <c r="AA3553" s="13"/>
      <c r="AB3553" s="13"/>
      <c r="AC3553" s="13"/>
      <c r="AD3553" s="13"/>
      <c r="AE3553" s="13"/>
      <c r="AF3553" s="13"/>
      <c r="AG3553" s="13"/>
      <c r="AH3553" s="13"/>
      <c r="AI3553" s="13"/>
      <c r="AJ3553" s="13"/>
      <c r="AK3553" s="13"/>
      <c r="AL3553" s="13"/>
    </row>
    <row r="3554" spans="22:38">
      <c r="V3554" s="13"/>
      <c r="W3554" s="13"/>
      <c r="X3554" s="13"/>
      <c r="Y3554" s="13"/>
      <c r="Z3554" s="13"/>
      <c r="AA3554" s="13"/>
      <c r="AB3554" s="13"/>
      <c r="AC3554" s="13"/>
      <c r="AD3554" s="13"/>
      <c r="AE3554" s="13"/>
      <c r="AF3554" s="13"/>
      <c r="AG3554" s="13"/>
      <c r="AH3554" s="13"/>
      <c r="AI3554" s="13"/>
      <c r="AJ3554" s="13"/>
      <c r="AK3554" s="13"/>
      <c r="AL3554" s="13"/>
    </row>
    <row r="3555" spans="22:38">
      <c r="V3555" s="13"/>
      <c r="W3555" s="13"/>
      <c r="X3555" s="13"/>
      <c r="Y3555" s="13"/>
      <c r="Z3555" s="13"/>
      <c r="AA3555" s="13"/>
      <c r="AB3555" s="13"/>
      <c r="AC3555" s="13"/>
      <c r="AD3555" s="13"/>
      <c r="AE3555" s="13"/>
      <c r="AF3555" s="13"/>
      <c r="AG3555" s="13"/>
      <c r="AH3555" s="13"/>
      <c r="AI3555" s="13"/>
      <c r="AJ3555" s="13"/>
      <c r="AK3555" s="13"/>
      <c r="AL3555" s="13"/>
    </row>
    <row r="3556" spans="22:38">
      <c r="V3556" s="13"/>
      <c r="W3556" s="13"/>
      <c r="X3556" s="13"/>
      <c r="Y3556" s="13"/>
      <c r="Z3556" s="13"/>
      <c r="AA3556" s="13"/>
      <c r="AB3556" s="13"/>
      <c r="AC3556" s="13"/>
      <c r="AD3556" s="13"/>
      <c r="AE3556" s="13"/>
      <c r="AF3556" s="13"/>
      <c r="AG3556" s="13"/>
      <c r="AH3556" s="13"/>
      <c r="AI3556" s="13"/>
      <c r="AJ3556" s="13"/>
      <c r="AK3556" s="13"/>
      <c r="AL3556" s="13"/>
    </row>
    <row r="3557" spans="22:38">
      <c r="V3557" s="13"/>
      <c r="W3557" s="13"/>
      <c r="X3557" s="13"/>
      <c r="Y3557" s="13"/>
      <c r="Z3557" s="13"/>
      <c r="AA3557" s="13"/>
      <c r="AB3557" s="13"/>
      <c r="AC3557" s="13"/>
      <c r="AD3557" s="13"/>
      <c r="AE3557" s="13"/>
      <c r="AF3557" s="13"/>
      <c r="AG3557" s="13"/>
      <c r="AH3557" s="13"/>
      <c r="AI3557" s="13"/>
      <c r="AJ3557" s="13"/>
      <c r="AK3557" s="13"/>
      <c r="AL3557" s="13"/>
    </row>
    <row r="3558" spans="22:38">
      <c r="V3558" s="13"/>
      <c r="W3558" s="13"/>
      <c r="X3558" s="13"/>
      <c r="Y3558" s="13"/>
      <c r="Z3558" s="13"/>
      <c r="AA3558" s="13"/>
      <c r="AB3558" s="13"/>
      <c r="AC3558" s="13"/>
      <c r="AD3558" s="13"/>
      <c r="AE3558" s="13"/>
      <c r="AF3558" s="13"/>
      <c r="AG3558" s="13"/>
      <c r="AH3558" s="13"/>
      <c r="AI3558" s="13"/>
      <c r="AJ3558" s="13"/>
      <c r="AK3558" s="13"/>
      <c r="AL3558" s="13"/>
    </row>
    <row r="3559" spans="22:38">
      <c r="V3559" s="13"/>
      <c r="W3559" s="13"/>
      <c r="X3559" s="13"/>
      <c r="Y3559" s="13"/>
      <c r="Z3559" s="13"/>
      <c r="AA3559" s="13"/>
      <c r="AB3559" s="13"/>
      <c r="AC3559" s="13"/>
      <c r="AD3559" s="13"/>
      <c r="AE3559" s="13"/>
      <c r="AF3559" s="13"/>
      <c r="AG3559" s="13"/>
      <c r="AH3559" s="13"/>
      <c r="AI3559" s="13"/>
      <c r="AJ3559" s="13"/>
      <c r="AK3559" s="13"/>
      <c r="AL3559" s="13"/>
    </row>
    <row r="3560" spans="22:38">
      <c r="V3560" s="13"/>
      <c r="W3560" s="13"/>
      <c r="X3560" s="13"/>
      <c r="Y3560" s="13"/>
      <c r="Z3560" s="13"/>
      <c r="AA3560" s="13"/>
      <c r="AB3560" s="13"/>
      <c r="AC3560" s="13"/>
      <c r="AD3560" s="13"/>
      <c r="AE3560" s="13"/>
      <c r="AF3560" s="13"/>
      <c r="AG3560" s="13"/>
      <c r="AH3560" s="13"/>
      <c r="AI3560" s="13"/>
      <c r="AJ3560" s="13"/>
      <c r="AK3560" s="13"/>
      <c r="AL3560" s="13"/>
    </row>
    <row r="3561" spans="22:38">
      <c r="V3561" s="13"/>
      <c r="W3561" s="13"/>
      <c r="X3561" s="13"/>
      <c r="Y3561" s="13"/>
      <c r="Z3561" s="13"/>
      <c r="AA3561" s="13"/>
      <c r="AB3561" s="13"/>
      <c r="AC3561" s="13"/>
      <c r="AD3561" s="13"/>
      <c r="AE3561" s="13"/>
      <c r="AF3561" s="13"/>
      <c r="AG3561" s="13"/>
      <c r="AH3561" s="13"/>
      <c r="AI3561" s="13"/>
      <c r="AJ3561" s="13"/>
      <c r="AK3561" s="13"/>
      <c r="AL3561" s="13"/>
    </row>
    <row r="3562" spans="22:38">
      <c r="V3562" s="13"/>
      <c r="W3562" s="13"/>
      <c r="X3562" s="13"/>
      <c r="Y3562" s="13"/>
      <c r="Z3562" s="13"/>
      <c r="AA3562" s="13"/>
      <c r="AB3562" s="13"/>
      <c r="AC3562" s="13"/>
      <c r="AD3562" s="13"/>
      <c r="AE3562" s="13"/>
      <c r="AF3562" s="13"/>
      <c r="AG3562" s="13"/>
      <c r="AH3562" s="13"/>
      <c r="AI3562" s="13"/>
      <c r="AJ3562" s="13"/>
      <c r="AK3562" s="13"/>
      <c r="AL3562" s="13"/>
    </row>
    <row r="3563" spans="22:38">
      <c r="V3563" s="13"/>
      <c r="W3563" s="13"/>
      <c r="X3563" s="13"/>
      <c r="Y3563" s="13"/>
      <c r="Z3563" s="13"/>
      <c r="AA3563" s="13"/>
      <c r="AB3563" s="13"/>
      <c r="AC3563" s="13"/>
      <c r="AD3563" s="13"/>
      <c r="AE3563" s="13"/>
      <c r="AF3563" s="13"/>
      <c r="AG3563" s="13"/>
      <c r="AH3563" s="13"/>
      <c r="AI3563" s="13"/>
      <c r="AJ3563" s="13"/>
      <c r="AK3563" s="13"/>
      <c r="AL3563" s="13"/>
    </row>
    <row r="3564" spans="22:38">
      <c r="V3564" s="13"/>
      <c r="W3564" s="13"/>
      <c r="X3564" s="13"/>
      <c r="Y3564" s="13"/>
      <c r="Z3564" s="13"/>
      <c r="AA3564" s="13"/>
      <c r="AB3564" s="13"/>
      <c r="AC3564" s="13"/>
      <c r="AD3564" s="13"/>
      <c r="AE3564" s="13"/>
      <c r="AF3564" s="13"/>
      <c r="AG3564" s="13"/>
      <c r="AH3564" s="13"/>
      <c r="AI3564" s="13"/>
      <c r="AJ3564" s="13"/>
      <c r="AK3564" s="13"/>
      <c r="AL3564" s="13"/>
    </row>
    <row r="3565" spans="22:38">
      <c r="V3565" s="13"/>
      <c r="W3565" s="13"/>
      <c r="X3565" s="13"/>
      <c r="Y3565" s="13"/>
      <c r="Z3565" s="13"/>
      <c r="AA3565" s="13"/>
      <c r="AB3565" s="13"/>
      <c r="AC3565" s="13"/>
      <c r="AD3565" s="13"/>
      <c r="AE3565" s="13"/>
      <c r="AF3565" s="13"/>
      <c r="AG3565" s="13"/>
      <c r="AH3565" s="13"/>
      <c r="AI3565" s="13"/>
      <c r="AJ3565" s="13"/>
      <c r="AK3565" s="13"/>
      <c r="AL3565" s="13"/>
    </row>
    <row r="3566" spans="22:38">
      <c r="V3566" s="13"/>
      <c r="W3566" s="13"/>
      <c r="X3566" s="13"/>
      <c r="Y3566" s="13"/>
      <c r="Z3566" s="13"/>
      <c r="AA3566" s="13"/>
      <c r="AB3566" s="13"/>
      <c r="AC3566" s="13"/>
      <c r="AD3566" s="13"/>
      <c r="AE3566" s="13"/>
      <c r="AF3566" s="13"/>
      <c r="AG3566" s="13"/>
      <c r="AH3566" s="13"/>
      <c r="AI3566" s="13"/>
      <c r="AJ3566" s="13"/>
      <c r="AK3566" s="13"/>
      <c r="AL3566" s="13"/>
    </row>
    <row r="3567" spans="22:38">
      <c r="V3567" s="13"/>
      <c r="W3567" s="13"/>
      <c r="X3567" s="13"/>
      <c r="Y3567" s="13"/>
      <c r="Z3567" s="13"/>
      <c r="AA3567" s="13"/>
      <c r="AB3567" s="13"/>
      <c r="AC3567" s="13"/>
      <c r="AD3567" s="13"/>
      <c r="AE3567" s="13"/>
      <c r="AF3567" s="13"/>
      <c r="AG3567" s="13"/>
      <c r="AH3567" s="13"/>
      <c r="AI3567" s="13"/>
      <c r="AJ3567" s="13"/>
      <c r="AK3567" s="13"/>
      <c r="AL3567" s="13"/>
    </row>
    <row r="3568" spans="22:38">
      <c r="V3568" s="13"/>
      <c r="W3568" s="13"/>
      <c r="X3568" s="13"/>
      <c r="Y3568" s="13"/>
      <c r="Z3568" s="13"/>
      <c r="AA3568" s="13"/>
      <c r="AB3568" s="13"/>
      <c r="AC3568" s="13"/>
      <c r="AD3568" s="13"/>
      <c r="AE3568" s="13"/>
      <c r="AF3568" s="13"/>
      <c r="AG3568" s="13"/>
      <c r="AH3568" s="13"/>
      <c r="AI3568" s="13"/>
      <c r="AJ3568" s="13"/>
      <c r="AK3568" s="13"/>
      <c r="AL3568" s="13"/>
    </row>
    <row r="3569" spans="22:38">
      <c r="V3569" s="13"/>
      <c r="W3569" s="13"/>
      <c r="X3569" s="13"/>
      <c r="Y3569" s="13"/>
      <c r="Z3569" s="13"/>
      <c r="AA3569" s="13"/>
      <c r="AB3569" s="13"/>
      <c r="AC3569" s="13"/>
      <c r="AD3569" s="13"/>
      <c r="AE3569" s="13"/>
      <c r="AF3569" s="13"/>
      <c r="AG3569" s="13"/>
      <c r="AH3569" s="13"/>
      <c r="AI3569" s="13"/>
      <c r="AJ3569" s="13"/>
      <c r="AK3569" s="13"/>
      <c r="AL3569" s="13"/>
    </row>
    <row r="3570" spans="22:38">
      <c r="V3570" s="13"/>
      <c r="W3570" s="13"/>
      <c r="X3570" s="13"/>
      <c r="Y3570" s="13"/>
      <c r="Z3570" s="13"/>
      <c r="AA3570" s="13"/>
      <c r="AB3570" s="13"/>
      <c r="AC3570" s="13"/>
      <c r="AD3570" s="13"/>
      <c r="AE3570" s="13"/>
      <c r="AF3570" s="13"/>
      <c r="AG3570" s="13"/>
      <c r="AH3570" s="13"/>
      <c r="AI3570" s="13"/>
      <c r="AJ3570" s="13"/>
      <c r="AK3570" s="13"/>
      <c r="AL3570" s="13"/>
    </row>
    <row r="3571" spans="22:38">
      <c r="V3571" s="13"/>
      <c r="W3571" s="13"/>
      <c r="X3571" s="13"/>
      <c r="Y3571" s="13"/>
      <c r="Z3571" s="13"/>
      <c r="AA3571" s="13"/>
      <c r="AB3571" s="13"/>
      <c r="AC3571" s="13"/>
      <c r="AD3571" s="13"/>
      <c r="AE3571" s="13"/>
      <c r="AF3571" s="13"/>
      <c r="AG3571" s="13"/>
      <c r="AH3571" s="13"/>
      <c r="AI3571" s="13"/>
      <c r="AJ3571" s="13"/>
      <c r="AK3571" s="13"/>
      <c r="AL3571" s="13"/>
    </row>
    <row r="3572" spans="22:38">
      <c r="V3572" s="13"/>
      <c r="W3572" s="13"/>
      <c r="X3572" s="13"/>
      <c r="Y3572" s="13"/>
      <c r="Z3572" s="13"/>
      <c r="AA3572" s="13"/>
      <c r="AB3572" s="13"/>
      <c r="AC3572" s="13"/>
      <c r="AD3572" s="13"/>
      <c r="AE3572" s="13"/>
      <c r="AF3572" s="13"/>
      <c r="AG3572" s="13"/>
      <c r="AH3572" s="13"/>
      <c r="AI3572" s="13"/>
      <c r="AJ3572" s="13"/>
      <c r="AK3572" s="13"/>
      <c r="AL3572" s="13"/>
    </row>
    <row r="3573" spans="22:38">
      <c r="V3573" s="13"/>
      <c r="W3573" s="13"/>
      <c r="X3573" s="13"/>
      <c r="Y3573" s="13"/>
      <c r="Z3573" s="13"/>
      <c r="AA3573" s="13"/>
      <c r="AB3573" s="13"/>
      <c r="AC3573" s="13"/>
      <c r="AD3573" s="13"/>
      <c r="AE3573" s="13"/>
      <c r="AF3573" s="13"/>
      <c r="AG3573" s="13"/>
      <c r="AH3573" s="13"/>
      <c r="AI3573" s="13"/>
      <c r="AJ3573" s="13"/>
      <c r="AK3573" s="13"/>
      <c r="AL3573" s="13"/>
    </row>
    <row r="3574" spans="22:38">
      <c r="V3574" s="13"/>
      <c r="W3574" s="13"/>
      <c r="X3574" s="13"/>
      <c r="Y3574" s="13"/>
      <c r="Z3574" s="13"/>
      <c r="AA3574" s="13"/>
      <c r="AB3574" s="13"/>
      <c r="AC3574" s="13"/>
      <c r="AD3574" s="13"/>
      <c r="AE3574" s="13"/>
      <c r="AF3574" s="13"/>
      <c r="AG3574" s="13"/>
      <c r="AH3574" s="13"/>
      <c r="AI3574" s="13"/>
      <c r="AJ3574" s="13"/>
      <c r="AK3574" s="13"/>
      <c r="AL3574" s="13"/>
    </row>
    <row r="3575" spans="22:38">
      <c r="V3575" s="13"/>
      <c r="W3575" s="13"/>
      <c r="X3575" s="13"/>
      <c r="Y3575" s="13"/>
      <c r="Z3575" s="13"/>
      <c r="AA3575" s="13"/>
      <c r="AB3575" s="13"/>
      <c r="AC3575" s="13"/>
      <c r="AD3575" s="13"/>
      <c r="AE3575" s="13"/>
      <c r="AF3575" s="13"/>
      <c r="AG3575" s="13"/>
      <c r="AH3575" s="13"/>
      <c r="AI3575" s="13"/>
      <c r="AJ3575" s="13"/>
      <c r="AK3575" s="13"/>
      <c r="AL3575" s="13"/>
    </row>
    <row r="3576" spans="22:38">
      <c r="V3576" s="13"/>
      <c r="W3576" s="13"/>
      <c r="X3576" s="13"/>
      <c r="Y3576" s="13"/>
      <c r="Z3576" s="13"/>
      <c r="AA3576" s="13"/>
      <c r="AB3576" s="13"/>
      <c r="AC3576" s="13"/>
      <c r="AD3576" s="13"/>
      <c r="AE3576" s="13"/>
      <c r="AF3576" s="13"/>
      <c r="AG3576" s="13"/>
      <c r="AH3576" s="13"/>
      <c r="AI3576" s="13"/>
      <c r="AJ3576" s="13"/>
      <c r="AK3576" s="13"/>
      <c r="AL3576" s="13"/>
    </row>
    <row r="3577" spans="22:38">
      <c r="V3577" s="13"/>
      <c r="W3577" s="13"/>
      <c r="X3577" s="13"/>
      <c r="Y3577" s="13"/>
      <c r="Z3577" s="13"/>
      <c r="AA3577" s="13"/>
      <c r="AB3577" s="13"/>
      <c r="AC3577" s="13"/>
      <c r="AD3577" s="13"/>
      <c r="AE3577" s="13"/>
      <c r="AF3577" s="13"/>
      <c r="AG3577" s="13"/>
      <c r="AH3577" s="13"/>
      <c r="AI3577" s="13"/>
      <c r="AJ3577" s="13"/>
      <c r="AK3577" s="13"/>
      <c r="AL3577" s="13"/>
    </row>
    <row r="3578" spans="22:38">
      <c r="V3578" s="13"/>
      <c r="W3578" s="13"/>
      <c r="X3578" s="13"/>
      <c r="Y3578" s="13"/>
      <c r="Z3578" s="13"/>
      <c r="AA3578" s="13"/>
      <c r="AB3578" s="13"/>
      <c r="AC3578" s="13"/>
      <c r="AD3578" s="13"/>
      <c r="AE3578" s="13"/>
      <c r="AF3578" s="13"/>
      <c r="AG3578" s="13"/>
      <c r="AH3578" s="13"/>
      <c r="AI3578" s="13"/>
      <c r="AJ3578" s="13"/>
      <c r="AK3578" s="13"/>
      <c r="AL3578" s="13"/>
    </row>
    <row r="3579" spans="22:38">
      <c r="V3579" s="13"/>
      <c r="W3579" s="13"/>
      <c r="X3579" s="13"/>
      <c r="Y3579" s="13"/>
      <c r="Z3579" s="13"/>
      <c r="AA3579" s="13"/>
      <c r="AB3579" s="13"/>
      <c r="AC3579" s="13"/>
      <c r="AD3579" s="13"/>
      <c r="AE3579" s="13"/>
      <c r="AF3579" s="13"/>
      <c r="AG3579" s="13"/>
      <c r="AH3579" s="13"/>
      <c r="AI3579" s="13"/>
      <c r="AJ3579" s="13"/>
      <c r="AK3579" s="13"/>
      <c r="AL3579" s="13"/>
    </row>
    <row r="3580" spans="22:38">
      <c r="V3580" s="13"/>
      <c r="W3580" s="13"/>
      <c r="X3580" s="13"/>
      <c r="Y3580" s="13"/>
      <c r="Z3580" s="13"/>
      <c r="AA3580" s="13"/>
      <c r="AB3580" s="13"/>
      <c r="AC3580" s="13"/>
      <c r="AD3580" s="13"/>
      <c r="AE3580" s="13"/>
      <c r="AF3580" s="13"/>
      <c r="AG3580" s="13"/>
      <c r="AH3580" s="13"/>
      <c r="AI3580" s="13"/>
      <c r="AJ3580" s="13"/>
      <c r="AK3580" s="13"/>
      <c r="AL3580" s="13"/>
    </row>
    <row r="3581" spans="22:38">
      <c r="V3581" s="13"/>
      <c r="W3581" s="13"/>
      <c r="X3581" s="13"/>
      <c r="Y3581" s="13"/>
      <c r="Z3581" s="13"/>
      <c r="AA3581" s="13"/>
      <c r="AB3581" s="13"/>
      <c r="AC3581" s="13"/>
      <c r="AD3581" s="13"/>
      <c r="AE3581" s="13"/>
      <c r="AF3581" s="13"/>
      <c r="AG3581" s="13"/>
      <c r="AH3581" s="13"/>
      <c r="AI3581" s="13"/>
      <c r="AJ3581" s="13"/>
      <c r="AK3581" s="13"/>
      <c r="AL3581" s="13"/>
    </row>
    <row r="3582" spans="22:38">
      <c r="V3582" s="13"/>
      <c r="W3582" s="13"/>
      <c r="X3582" s="13"/>
      <c r="Y3582" s="13"/>
      <c r="Z3582" s="13"/>
      <c r="AA3582" s="13"/>
      <c r="AB3582" s="13"/>
      <c r="AC3582" s="13"/>
      <c r="AD3582" s="13"/>
      <c r="AE3582" s="13"/>
      <c r="AF3582" s="13"/>
      <c r="AG3582" s="13"/>
      <c r="AH3582" s="13"/>
      <c r="AI3582" s="13"/>
      <c r="AJ3582" s="13"/>
      <c r="AK3582" s="13"/>
      <c r="AL3582" s="13"/>
    </row>
    <row r="3583" spans="22:38">
      <c r="V3583" s="13"/>
      <c r="W3583" s="13"/>
      <c r="X3583" s="13"/>
      <c r="Y3583" s="13"/>
      <c r="Z3583" s="13"/>
      <c r="AA3583" s="13"/>
      <c r="AB3583" s="13"/>
      <c r="AC3583" s="13"/>
      <c r="AD3583" s="13"/>
      <c r="AE3583" s="13"/>
      <c r="AF3583" s="13"/>
      <c r="AG3583" s="13"/>
      <c r="AH3583" s="13"/>
      <c r="AI3583" s="13"/>
      <c r="AJ3583" s="13"/>
      <c r="AK3583" s="13"/>
      <c r="AL3583" s="13"/>
    </row>
    <row r="3584" spans="22:38">
      <c r="V3584" s="13"/>
      <c r="W3584" s="13"/>
      <c r="X3584" s="13"/>
      <c r="Y3584" s="13"/>
      <c r="Z3584" s="13"/>
      <c r="AA3584" s="13"/>
      <c r="AB3584" s="13"/>
      <c r="AC3584" s="13"/>
      <c r="AD3584" s="13"/>
      <c r="AE3584" s="13"/>
      <c r="AF3584" s="13"/>
      <c r="AG3584" s="13"/>
      <c r="AH3584" s="13"/>
      <c r="AI3584" s="13"/>
      <c r="AJ3584" s="13"/>
      <c r="AK3584" s="13"/>
      <c r="AL3584" s="13"/>
    </row>
    <row r="3585" spans="22:38">
      <c r="V3585" s="13"/>
      <c r="W3585" s="13"/>
      <c r="X3585" s="13"/>
      <c r="Y3585" s="13"/>
      <c r="Z3585" s="13"/>
      <c r="AA3585" s="13"/>
      <c r="AB3585" s="13"/>
      <c r="AC3585" s="13"/>
      <c r="AD3585" s="13"/>
      <c r="AE3585" s="13"/>
      <c r="AF3585" s="13"/>
      <c r="AG3585" s="13"/>
      <c r="AH3585" s="13"/>
      <c r="AI3585" s="13"/>
      <c r="AJ3585" s="13"/>
      <c r="AK3585" s="13"/>
      <c r="AL3585" s="13"/>
    </row>
    <row r="3586" spans="22:38">
      <c r="V3586" s="13"/>
      <c r="W3586" s="13"/>
      <c r="X3586" s="13"/>
      <c r="Y3586" s="13"/>
      <c r="Z3586" s="13"/>
      <c r="AA3586" s="13"/>
      <c r="AB3586" s="13"/>
      <c r="AC3586" s="13"/>
      <c r="AD3586" s="13"/>
      <c r="AE3586" s="13"/>
      <c r="AF3586" s="13"/>
      <c r="AG3586" s="13"/>
      <c r="AH3586" s="13"/>
      <c r="AI3586" s="13"/>
      <c r="AJ3586" s="13"/>
      <c r="AK3586" s="13"/>
      <c r="AL3586" s="13"/>
    </row>
    <row r="3587" spans="22:38">
      <c r="V3587" s="13"/>
      <c r="W3587" s="13"/>
      <c r="X3587" s="13"/>
      <c r="Y3587" s="13"/>
      <c r="Z3587" s="13"/>
      <c r="AA3587" s="13"/>
      <c r="AB3587" s="13"/>
      <c r="AC3587" s="13"/>
      <c r="AD3587" s="13"/>
      <c r="AE3587" s="13"/>
      <c r="AF3587" s="13"/>
      <c r="AG3587" s="13"/>
      <c r="AH3587" s="13"/>
      <c r="AI3587" s="13"/>
      <c r="AJ3587" s="13"/>
      <c r="AK3587" s="13"/>
      <c r="AL3587" s="13"/>
    </row>
    <row r="3588" spans="22:38">
      <c r="V3588" s="13"/>
      <c r="W3588" s="13"/>
      <c r="X3588" s="13"/>
      <c r="Y3588" s="13"/>
      <c r="Z3588" s="13"/>
      <c r="AA3588" s="13"/>
      <c r="AB3588" s="13"/>
      <c r="AC3588" s="13"/>
      <c r="AD3588" s="13"/>
      <c r="AE3588" s="13"/>
      <c r="AF3588" s="13"/>
      <c r="AG3588" s="13"/>
      <c r="AH3588" s="13"/>
      <c r="AI3588" s="13"/>
      <c r="AJ3588" s="13"/>
      <c r="AK3588" s="13"/>
      <c r="AL3588" s="13"/>
    </row>
    <row r="3589" spans="22:38">
      <c r="V3589" s="13"/>
      <c r="W3589" s="13"/>
      <c r="X3589" s="13"/>
      <c r="Y3589" s="13"/>
      <c r="Z3589" s="13"/>
      <c r="AA3589" s="13"/>
      <c r="AB3589" s="13"/>
      <c r="AC3589" s="13"/>
      <c r="AD3589" s="13"/>
      <c r="AE3589" s="13"/>
      <c r="AF3589" s="13"/>
      <c r="AG3589" s="13"/>
      <c r="AH3589" s="13"/>
      <c r="AI3589" s="13"/>
      <c r="AJ3589" s="13"/>
      <c r="AK3589" s="13"/>
      <c r="AL3589" s="13"/>
    </row>
    <row r="3590" spans="22:38">
      <c r="V3590" s="13"/>
      <c r="W3590" s="13"/>
      <c r="X3590" s="13"/>
      <c r="Y3590" s="13"/>
      <c r="Z3590" s="13"/>
      <c r="AA3590" s="13"/>
      <c r="AB3590" s="13"/>
      <c r="AC3590" s="13"/>
      <c r="AD3590" s="13"/>
      <c r="AE3590" s="13"/>
      <c r="AF3590" s="13"/>
      <c r="AG3590" s="13"/>
      <c r="AH3590" s="13"/>
      <c r="AI3590" s="13"/>
      <c r="AJ3590" s="13"/>
      <c r="AK3590" s="13"/>
      <c r="AL3590" s="13"/>
    </row>
    <row r="3591" spans="22:38">
      <c r="V3591" s="13"/>
      <c r="W3591" s="13"/>
      <c r="X3591" s="13"/>
      <c r="Y3591" s="13"/>
      <c r="Z3591" s="13"/>
      <c r="AA3591" s="13"/>
      <c r="AB3591" s="13"/>
      <c r="AC3591" s="13"/>
      <c r="AD3591" s="13"/>
      <c r="AE3591" s="13"/>
      <c r="AF3591" s="13"/>
      <c r="AG3591" s="13"/>
      <c r="AH3591" s="13"/>
      <c r="AI3591" s="13"/>
      <c r="AJ3591" s="13"/>
      <c r="AK3591" s="13"/>
      <c r="AL3591" s="13"/>
    </row>
    <row r="3592" spans="22:38">
      <c r="V3592" s="13"/>
      <c r="W3592" s="13"/>
      <c r="X3592" s="13"/>
      <c r="Y3592" s="13"/>
      <c r="Z3592" s="13"/>
      <c r="AA3592" s="13"/>
      <c r="AB3592" s="13"/>
      <c r="AC3592" s="13"/>
      <c r="AD3592" s="13"/>
      <c r="AE3592" s="13"/>
      <c r="AF3592" s="13"/>
      <c r="AG3592" s="13"/>
      <c r="AH3592" s="13"/>
      <c r="AI3592" s="13"/>
      <c r="AJ3592" s="13"/>
      <c r="AK3592" s="13"/>
      <c r="AL3592" s="13"/>
    </row>
    <row r="3593" spans="22:38">
      <c r="V3593" s="13"/>
      <c r="W3593" s="13"/>
      <c r="X3593" s="13"/>
      <c r="Y3593" s="13"/>
      <c r="Z3593" s="13"/>
      <c r="AA3593" s="13"/>
      <c r="AB3593" s="13"/>
      <c r="AC3593" s="13"/>
      <c r="AD3593" s="13"/>
      <c r="AE3593" s="13"/>
      <c r="AF3593" s="13"/>
      <c r="AG3593" s="13"/>
      <c r="AH3593" s="13"/>
      <c r="AI3593" s="13"/>
      <c r="AJ3593" s="13"/>
      <c r="AK3593" s="13"/>
      <c r="AL3593" s="13"/>
    </row>
    <row r="3594" spans="22:38">
      <c r="V3594" s="13"/>
      <c r="W3594" s="13"/>
      <c r="X3594" s="13"/>
      <c r="Y3594" s="13"/>
      <c r="Z3594" s="13"/>
      <c r="AA3594" s="13"/>
      <c r="AB3594" s="13"/>
      <c r="AC3594" s="13"/>
      <c r="AD3594" s="13"/>
      <c r="AE3594" s="13"/>
      <c r="AF3594" s="13"/>
      <c r="AG3594" s="13"/>
      <c r="AH3594" s="13"/>
      <c r="AI3594" s="13"/>
      <c r="AJ3594" s="13"/>
      <c r="AK3594" s="13"/>
      <c r="AL3594" s="13"/>
    </row>
    <row r="3595" spans="22:38">
      <c r="V3595" s="13"/>
      <c r="W3595" s="13"/>
      <c r="X3595" s="13"/>
      <c r="Y3595" s="13"/>
      <c r="Z3595" s="13"/>
      <c r="AA3595" s="13"/>
      <c r="AB3595" s="13"/>
      <c r="AC3595" s="13"/>
      <c r="AD3595" s="13"/>
      <c r="AE3595" s="13"/>
      <c r="AF3595" s="13"/>
      <c r="AG3595" s="13"/>
      <c r="AH3595" s="13"/>
      <c r="AI3595" s="13"/>
      <c r="AJ3595" s="13"/>
      <c r="AK3595" s="13"/>
      <c r="AL3595" s="13"/>
    </row>
    <row r="3596" spans="22:38">
      <c r="V3596" s="13"/>
      <c r="W3596" s="13"/>
      <c r="X3596" s="13"/>
      <c r="Y3596" s="13"/>
      <c r="Z3596" s="13"/>
      <c r="AA3596" s="13"/>
      <c r="AB3596" s="13"/>
      <c r="AC3596" s="13"/>
      <c r="AD3596" s="13"/>
      <c r="AE3596" s="13"/>
      <c r="AF3596" s="13"/>
      <c r="AG3596" s="13"/>
      <c r="AH3596" s="13"/>
      <c r="AI3596" s="13"/>
      <c r="AJ3596" s="13"/>
      <c r="AK3596" s="13"/>
      <c r="AL3596" s="13"/>
    </row>
    <row r="3597" spans="22:38">
      <c r="V3597" s="13"/>
      <c r="W3597" s="13"/>
      <c r="X3597" s="13"/>
      <c r="Y3597" s="13"/>
      <c r="Z3597" s="13"/>
      <c r="AA3597" s="13"/>
      <c r="AB3597" s="13"/>
      <c r="AC3597" s="13"/>
      <c r="AD3597" s="13"/>
      <c r="AE3597" s="13"/>
      <c r="AF3597" s="13"/>
      <c r="AG3597" s="13"/>
      <c r="AH3597" s="13"/>
      <c r="AI3597" s="13"/>
      <c r="AJ3597" s="13"/>
      <c r="AK3597" s="13"/>
      <c r="AL3597" s="13"/>
    </row>
    <row r="3598" spans="22:38">
      <c r="V3598" s="13"/>
      <c r="W3598" s="13"/>
      <c r="X3598" s="13"/>
      <c r="Y3598" s="13"/>
      <c r="Z3598" s="13"/>
      <c r="AA3598" s="13"/>
      <c r="AB3598" s="13"/>
      <c r="AC3598" s="13"/>
      <c r="AD3598" s="13"/>
      <c r="AE3598" s="13"/>
      <c r="AF3598" s="13"/>
      <c r="AG3598" s="13"/>
      <c r="AH3598" s="13"/>
      <c r="AI3598" s="13"/>
      <c r="AJ3598" s="13"/>
      <c r="AK3598" s="13"/>
      <c r="AL3598" s="13"/>
    </row>
    <row r="3599" spans="22:38">
      <c r="V3599" s="13"/>
      <c r="W3599" s="13"/>
      <c r="X3599" s="13"/>
      <c r="Y3599" s="13"/>
      <c r="Z3599" s="13"/>
      <c r="AA3599" s="13"/>
      <c r="AB3599" s="13"/>
      <c r="AC3599" s="13"/>
      <c r="AD3599" s="13"/>
      <c r="AE3599" s="13"/>
      <c r="AF3599" s="13"/>
      <c r="AG3599" s="13"/>
      <c r="AH3599" s="13"/>
      <c r="AI3599" s="13"/>
      <c r="AJ3599" s="13"/>
      <c r="AK3599" s="13"/>
      <c r="AL3599" s="13"/>
    </row>
    <row r="3600" spans="22:38">
      <c r="V3600" s="13"/>
      <c r="W3600" s="13"/>
      <c r="X3600" s="13"/>
      <c r="Y3600" s="13"/>
      <c r="Z3600" s="13"/>
      <c r="AA3600" s="13"/>
      <c r="AB3600" s="13"/>
      <c r="AC3600" s="13"/>
      <c r="AD3600" s="13"/>
      <c r="AE3600" s="13"/>
      <c r="AF3600" s="13"/>
      <c r="AG3600" s="13"/>
      <c r="AH3600" s="13"/>
      <c r="AI3600" s="13"/>
      <c r="AJ3600" s="13"/>
      <c r="AK3600" s="13"/>
      <c r="AL3600" s="13"/>
    </row>
    <row r="3601" spans="22:38">
      <c r="V3601" s="13"/>
      <c r="W3601" s="13"/>
      <c r="X3601" s="13"/>
      <c r="Y3601" s="13"/>
      <c r="Z3601" s="13"/>
      <c r="AA3601" s="13"/>
      <c r="AB3601" s="13"/>
      <c r="AC3601" s="13"/>
      <c r="AD3601" s="13"/>
      <c r="AE3601" s="13"/>
      <c r="AF3601" s="13"/>
      <c r="AG3601" s="13"/>
      <c r="AH3601" s="13"/>
      <c r="AI3601" s="13"/>
      <c r="AJ3601" s="13"/>
      <c r="AK3601" s="13"/>
      <c r="AL3601" s="13"/>
    </row>
    <row r="3602" spans="22:38">
      <c r="V3602" s="13"/>
      <c r="W3602" s="13"/>
      <c r="X3602" s="13"/>
      <c r="Y3602" s="13"/>
      <c r="Z3602" s="13"/>
      <c r="AA3602" s="13"/>
      <c r="AB3602" s="13"/>
      <c r="AC3602" s="13"/>
      <c r="AD3602" s="13"/>
      <c r="AE3602" s="13"/>
      <c r="AF3602" s="13"/>
      <c r="AG3602" s="13"/>
      <c r="AH3602" s="13"/>
      <c r="AI3602" s="13"/>
      <c r="AJ3602" s="13"/>
      <c r="AK3602" s="13"/>
      <c r="AL3602" s="13"/>
    </row>
    <row r="3603" spans="22:38">
      <c r="V3603" s="13"/>
      <c r="W3603" s="13"/>
      <c r="X3603" s="13"/>
      <c r="Y3603" s="13"/>
      <c r="Z3603" s="13"/>
      <c r="AA3603" s="13"/>
      <c r="AB3603" s="13"/>
      <c r="AC3603" s="13"/>
      <c r="AD3603" s="13"/>
      <c r="AE3603" s="13"/>
      <c r="AF3603" s="13"/>
      <c r="AG3603" s="13"/>
      <c r="AH3603" s="13"/>
      <c r="AI3603" s="13"/>
      <c r="AJ3603" s="13"/>
      <c r="AK3603" s="13"/>
      <c r="AL3603" s="13"/>
    </row>
    <row r="3604" spans="22:38">
      <c r="V3604" s="13"/>
      <c r="W3604" s="13"/>
      <c r="X3604" s="13"/>
      <c r="Y3604" s="13"/>
      <c r="Z3604" s="13"/>
      <c r="AA3604" s="13"/>
      <c r="AB3604" s="13"/>
      <c r="AC3604" s="13"/>
      <c r="AD3604" s="13"/>
      <c r="AE3604" s="13"/>
      <c r="AF3604" s="13"/>
      <c r="AG3604" s="13"/>
      <c r="AH3604" s="13"/>
      <c r="AI3604" s="13"/>
      <c r="AJ3604" s="13"/>
      <c r="AK3604" s="13"/>
      <c r="AL3604" s="13"/>
    </row>
    <row r="3605" spans="22:38">
      <c r="V3605" s="13"/>
      <c r="W3605" s="13"/>
      <c r="X3605" s="13"/>
      <c r="Y3605" s="13"/>
      <c r="Z3605" s="13"/>
      <c r="AA3605" s="13"/>
      <c r="AB3605" s="13"/>
      <c r="AC3605" s="13"/>
      <c r="AD3605" s="13"/>
      <c r="AE3605" s="13"/>
      <c r="AF3605" s="13"/>
      <c r="AG3605" s="13"/>
      <c r="AH3605" s="13"/>
      <c r="AI3605" s="13"/>
      <c r="AJ3605" s="13"/>
      <c r="AK3605" s="13"/>
      <c r="AL3605" s="13"/>
    </row>
    <row r="3606" spans="22:38">
      <c r="V3606" s="13"/>
      <c r="W3606" s="13"/>
      <c r="X3606" s="13"/>
      <c r="Y3606" s="13"/>
      <c r="Z3606" s="13"/>
      <c r="AA3606" s="13"/>
      <c r="AB3606" s="13"/>
      <c r="AC3606" s="13"/>
      <c r="AD3606" s="13"/>
      <c r="AE3606" s="13"/>
      <c r="AF3606" s="13"/>
      <c r="AG3606" s="13"/>
      <c r="AH3606" s="13"/>
      <c r="AI3606" s="13"/>
      <c r="AJ3606" s="13"/>
      <c r="AK3606" s="13"/>
      <c r="AL3606" s="13"/>
    </row>
    <row r="3607" spans="22:38">
      <c r="V3607" s="13"/>
      <c r="W3607" s="13"/>
      <c r="X3607" s="13"/>
      <c r="Y3607" s="13"/>
      <c r="Z3607" s="13"/>
      <c r="AA3607" s="13"/>
      <c r="AB3607" s="13"/>
      <c r="AC3607" s="13"/>
      <c r="AD3607" s="13"/>
      <c r="AE3607" s="13"/>
      <c r="AF3607" s="13"/>
      <c r="AG3607" s="13"/>
      <c r="AH3607" s="13"/>
      <c r="AI3607" s="13"/>
      <c r="AJ3607" s="13"/>
      <c r="AK3607" s="13"/>
      <c r="AL3607" s="13"/>
    </row>
    <row r="3608" spans="22:38">
      <c r="V3608" s="13"/>
      <c r="W3608" s="13"/>
      <c r="X3608" s="13"/>
      <c r="Y3608" s="13"/>
      <c r="Z3608" s="13"/>
      <c r="AA3608" s="13"/>
      <c r="AB3608" s="13"/>
      <c r="AC3608" s="13"/>
      <c r="AD3608" s="13"/>
      <c r="AE3608" s="13"/>
      <c r="AF3608" s="13"/>
      <c r="AG3608" s="13"/>
      <c r="AH3608" s="13"/>
      <c r="AI3608" s="13"/>
      <c r="AJ3608" s="13"/>
      <c r="AK3608" s="13"/>
      <c r="AL3608" s="13"/>
    </row>
    <row r="3609" spans="22:38">
      <c r="V3609" s="13"/>
      <c r="W3609" s="13"/>
      <c r="X3609" s="13"/>
      <c r="Y3609" s="13"/>
      <c r="Z3609" s="13"/>
      <c r="AA3609" s="13"/>
      <c r="AB3609" s="13"/>
      <c r="AC3609" s="13"/>
      <c r="AD3609" s="13"/>
      <c r="AE3609" s="13"/>
      <c r="AF3609" s="13"/>
      <c r="AG3609" s="13"/>
      <c r="AH3609" s="13"/>
      <c r="AI3609" s="13"/>
      <c r="AJ3609" s="13"/>
      <c r="AK3609" s="13"/>
      <c r="AL3609" s="13"/>
    </row>
    <row r="3610" spans="22:38">
      <c r="V3610" s="13"/>
      <c r="W3610" s="13"/>
      <c r="X3610" s="13"/>
      <c r="Y3610" s="13"/>
      <c r="Z3610" s="13"/>
      <c r="AA3610" s="13"/>
      <c r="AB3610" s="13"/>
      <c r="AC3610" s="13"/>
      <c r="AD3610" s="13"/>
      <c r="AE3610" s="13"/>
      <c r="AF3610" s="13"/>
      <c r="AG3610" s="13"/>
      <c r="AH3610" s="13"/>
      <c r="AI3610" s="13"/>
      <c r="AJ3610" s="13"/>
      <c r="AK3610" s="13"/>
      <c r="AL3610" s="13"/>
    </row>
    <row r="3611" spans="22:38">
      <c r="V3611" s="13"/>
      <c r="W3611" s="13"/>
      <c r="X3611" s="13"/>
      <c r="Y3611" s="13"/>
      <c r="Z3611" s="13"/>
      <c r="AA3611" s="13"/>
      <c r="AB3611" s="13"/>
      <c r="AC3611" s="13"/>
      <c r="AD3611" s="13"/>
      <c r="AE3611" s="13"/>
      <c r="AF3611" s="13"/>
      <c r="AG3611" s="13"/>
      <c r="AH3611" s="13"/>
      <c r="AI3611" s="13"/>
      <c r="AJ3611" s="13"/>
      <c r="AK3611" s="13"/>
      <c r="AL3611" s="13"/>
    </row>
    <row r="3612" spans="22:38">
      <c r="V3612" s="13"/>
      <c r="W3612" s="13"/>
      <c r="X3612" s="13"/>
      <c r="Y3612" s="13"/>
      <c r="Z3612" s="13"/>
      <c r="AA3612" s="13"/>
      <c r="AB3612" s="13"/>
      <c r="AC3612" s="13"/>
      <c r="AD3612" s="13"/>
      <c r="AE3612" s="13"/>
      <c r="AF3612" s="13"/>
      <c r="AG3612" s="13"/>
      <c r="AH3612" s="13"/>
      <c r="AI3612" s="13"/>
      <c r="AJ3612" s="13"/>
      <c r="AK3612" s="13"/>
      <c r="AL3612" s="13"/>
    </row>
    <row r="3613" spans="22:38">
      <c r="V3613" s="13"/>
      <c r="W3613" s="13"/>
      <c r="X3613" s="13"/>
      <c r="Y3613" s="13"/>
      <c r="Z3613" s="13"/>
      <c r="AA3613" s="13"/>
      <c r="AB3613" s="13"/>
      <c r="AC3613" s="13"/>
      <c r="AD3613" s="13"/>
      <c r="AE3613" s="13"/>
      <c r="AF3613" s="13"/>
      <c r="AG3613" s="13"/>
      <c r="AH3613" s="13"/>
      <c r="AI3613" s="13"/>
      <c r="AJ3613" s="13"/>
      <c r="AK3613" s="13"/>
      <c r="AL3613" s="13"/>
    </row>
    <row r="3614" spans="22:38">
      <c r="V3614" s="13"/>
      <c r="W3614" s="13"/>
      <c r="X3614" s="13"/>
      <c r="Y3614" s="13"/>
      <c r="Z3614" s="13"/>
      <c r="AA3614" s="13"/>
      <c r="AB3614" s="13"/>
      <c r="AC3614" s="13"/>
      <c r="AD3614" s="13"/>
      <c r="AE3614" s="13"/>
      <c r="AF3614" s="13"/>
      <c r="AG3614" s="13"/>
      <c r="AH3614" s="13"/>
      <c r="AI3614" s="13"/>
      <c r="AJ3614" s="13"/>
      <c r="AK3614" s="13"/>
      <c r="AL3614" s="13"/>
    </row>
    <row r="3615" spans="22:38">
      <c r="V3615" s="13"/>
      <c r="W3615" s="13"/>
      <c r="X3615" s="13"/>
      <c r="Y3615" s="13"/>
      <c r="Z3615" s="13"/>
      <c r="AA3615" s="13"/>
      <c r="AB3615" s="13"/>
      <c r="AC3615" s="13"/>
      <c r="AD3615" s="13"/>
      <c r="AE3615" s="13"/>
      <c r="AF3615" s="13"/>
      <c r="AG3615" s="13"/>
      <c r="AH3615" s="13"/>
      <c r="AI3615" s="13"/>
      <c r="AJ3615" s="13"/>
      <c r="AK3615" s="13"/>
      <c r="AL3615" s="13"/>
    </row>
    <row r="3616" spans="22:38">
      <c r="V3616" s="13"/>
      <c r="W3616" s="13"/>
      <c r="X3616" s="13"/>
      <c r="Y3616" s="13"/>
      <c r="Z3616" s="13"/>
      <c r="AA3616" s="13"/>
      <c r="AB3616" s="13"/>
      <c r="AC3616" s="13"/>
      <c r="AD3616" s="13"/>
      <c r="AE3616" s="13"/>
      <c r="AF3616" s="13"/>
      <c r="AG3616" s="13"/>
      <c r="AH3616" s="13"/>
      <c r="AI3616" s="13"/>
      <c r="AJ3616" s="13"/>
      <c r="AK3616" s="13"/>
      <c r="AL3616" s="13"/>
    </row>
    <row r="3617" spans="22:38">
      <c r="V3617" s="13"/>
      <c r="W3617" s="13"/>
      <c r="X3617" s="13"/>
      <c r="Y3617" s="13"/>
      <c r="Z3617" s="13"/>
      <c r="AA3617" s="13"/>
      <c r="AB3617" s="13"/>
      <c r="AC3617" s="13"/>
      <c r="AD3617" s="13"/>
      <c r="AE3617" s="13"/>
      <c r="AF3617" s="13"/>
      <c r="AG3617" s="13"/>
      <c r="AH3617" s="13"/>
      <c r="AI3617" s="13"/>
      <c r="AJ3617" s="13"/>
      <c r="AK3617" s="13"/>
      <c r="AL3617" s="13"/>
    </row>
    <row r="3618" spans="22:38">
      <c r="V3618" s="13"/>
      <c r="W3618" s="13"/>
      <c r="X3618" s="13"/>
      <c r="Y3618" s="13"/>
      <c r="Z3618" s="13"/>
      <c r="AA3618" s="13"/>
      <c r="AB3618" s="13"/>
      <c r="AC3618" s="13"/>
      <c r="AD3618" s="13"/>
      <c r="AE3618" s="13"/>
      <c r="AF3618" s="13"/>
      <c r="AG3618" s="13"/>
      <c r="AH3618" s="13"/>
      <c r="AI3618" s="13"/>
      <c r="AJ3618" s="13"/>
      <c r="AK3618" s="13"/>
      <c r="AL3618" s="13"/>
    </row>
    <row r="3619" spans="22:38">
      <c r="V3619" s="13"/>
      <c r="W3619" s="13"/>
      <c r="X3619" s="13"/>
      <c r="Y3619" s="13"/>
      <c r="Z3619" s="13"/>
      <c r="AA3619" s="13"/>
      <c r="AB3619" s="13"/>
      <c r="AC3619" s="13"/>
      <c r="AD3619" s="13"/>
      <c r="AE3619" s="13"/>
      <c r="AF3619" s="13"/>
      <c r="AG3619" s="13"/>
      <c r="AH3619" s="13"/>
      <c r="AI3619" s="13"/>
      <c r="AJ3619" s="13"/>
      <c r="AK3619" s="13"/>
      <c r="AL3619" s="13"/>
    </row>
    <row r="3620" spans="22:38">
      <c r="V3620" s="13"/>
      <c r="W3620" s="13"/>
      <c r="X3620" s="13"/>
      <c r="Y3620" s="13"/>
      <c r="Z3620" s="13"/>
      <c r="AA3620" s="13"/>
      <c r="AB3620" s="13"/>
      <c r="AC3620" s="13"/>
      <c r="AD3620" s="13"/>
      <c r="AE3620" s="13"/>
      <c r="AF3620" s="13"/>
      <c r="AG3620" s="13"/>
      <c r="AH3620" s="13"/>
      <c r="AI3620" s="13"/>
      <c r="AJ3620" s="13"/>
      <c r="AK3620" s="13"/>
      <c r="AL3620" s="13"/>
    </row>
    <row r="3621" spans="22:38">
      <c r="V3621" s="13"/>
      <c r="W3621" s="13"/>
      <c r="X3621" s="13"/>
      <c r="Y3621" s="13"/>
      <c r="Z3621" s="13"/>
      <c r="AA3621" s="13"/>
      <c r="AB3621" s="13"/>
      <c r="AC3621" s="13"/>
      <c r="AD3621" s="13"/>
      <c r="AE3621" s="13"/>
      <c r="AF3621" s="13"/>
      <c r="AG3621" s="13"/>
      <c r="AH3621" s="13"/>
      <c r="AI3621" s="13"/>
      <c r="AJ3621" s="13"/>
      <c r="AK3621" s="13"/>
      <c r="AL3621" s="13"/>
    </row>
    <row r="3622" spans="22:38">
      <c r="V3622" s="13"/>
      <c r="W3622" s="13"/>
      <c r="X3622" s="13"/>
      <c r="Y3622" s="13"/>
      <c r="Z3622" s="13"/>
      <c r="AA3622" s="13"/>
      <c r="AB3622" s="13"/>
      <c r="AC3622" s="13"/>
      <c r="AD3622" s="13"/>
      <c r="AE3622" s="13"/>
      <c r="AF3622" s="13"/>
      <c r="AG3622" s="13"/>
      <c r="AH3622" s="13"/>
      <c r="AI3622" s="13"/>
      <c r="AJ3622" s="13"/>
      <c r="AK3622" s="13"/>
      <c r="AL3622" s="13"/>
    </row>
    <row r="3623" spans="22:38">
      <c r="V3623" s="13"/>
      <c r="W3623" s="13"/>
      <c r="X3623" s="13"/>
      <c r="Y3623" s="13"/>
      <c r="Z3623" s="13"/>
      <c r="AA3623" s="13"/>
      <c r="AB3623" s="13"/>
      <c r="AC3623" s="13"/>
      <c r="AD3623" s="13"/>
      <c r="AE3623" s="13"/>
      <c r="AF3623" s="13"/>
      <c r="AG3623" s="13"/>
      <c r="AH3623" s="13"/>
      <c r="AI3623" s="13"/>
      <c r="AJ3623" s="13"/>
      <c r="AK3623" s="13"/>
      <c r="AL3623" s="13"/>
    </row>
    <row r="3624" spans="22:38">
      <c r="V3624" s="13"/>
      <c r="W3624" s="13"/>
      <c r="X3624" s="13"/>
      <c r="Y3624" s="13"/>
      <c r="Z3624" s="13"/>
      <c r="AA3624" s="13"/>
      <c r="AB3624" s="13"/>
      <c r="AC3624" s="13"/>
      <c r="AD3624" s="13"/>
      <c r="AE3624" s="13"/>
      <c r="AF3624" s="13"/>
      <c r="AG3624" s="13"/>
      <c r="AH3624" s="13"/>
      <c r="AI3624" s="13"/>
      <c r="AJ3624" s="13"/>
      <c r="AK3624" s="13"/>
      <c r="AL3624" s="13"/>
    </row>
    <row r="3625" spans="22:38">
      <c r="V3625" s="13"/>
      <c r="W3625" s="13"/>
      <c r="X3625" s="13"/>
      <c r="Y3625" s="13"/>
      <c r="Z3625" s="13"/>
      <c r="AA3625" s="13"/>
      <c r="AB3625" s="13"/>
      <c r="AC3625" s="13"/>
      <c r="AD3625" s="13"/>
      <c r="AE3625" s="13"/>
      <c r="AF3625" s="13"/>
      <c r="AG3625" s="13"/>
      <c r="AH3625" s="13"/>
      <c r="AI3625" s="13"/>
      <c r="AJ3625" s="13"/>
      <c r="AK3625" s="13"/>
      <c r="AL3625" s="13"/>
    </row>
    <row r="3626" spans="22:38">
      <c r="V3626" s="13"/>
      <c r="W3626" s="13"/>
      <c r="X3626" s="13"/>
      <c r="Y3626" s="13"/>
      <c r="Z3626" s="13"/>
      <c r="AA3626" s="13"/>
      <c r="AB3626" s="13"/>
      <c r="AC3626" s="13"/>
      <c r="AD3626" s="13"/>
      <c r="AE3626" s="13"/>
      <c r="AF3626" s="13"/>
      <c r="AG3626" s="13"/>
      <c r="AH3626" s="13"/>
      <c r="AI3626" s="13"/>
      <c r="AJ3626" s="13"/>
      <c r="AK3626" s="13"/>
      <c r="AL3626" s="13"/>
    </row>
    <row r="3627" spans="22:38">
      <c r="V3627" s="13"/>
      <c r="W3627" s="13"/>
      <c r="X3627" s="13"/>
      <c r="Y3627" s="13"/>
      <c r="Z3627" s="13"/>
      <c r="AA3627" s="13"/>
      <c r="AB3627" s="13"/>
      <c r="AC3627" s="13"/>
      <c r="AD3627" s="13"/>
      <c r="AE3627" s="13"/>
      <c r="AF3627" s="13"/>
      <c r="AG3627" s="13"/>
      <c r="AH3627" s="13"/>
      <c r="AI3627" s="13"/>
      <c r="AJ3627" s="13"/>
      <c r="AK3627" s="13"/>
      <c r="AL3627" s="13"/>
    </row>
    <row r="3628" spans="22:38">
      <c r="V3628" s="13"/>
      <c r="W3628" s="13"/>
      <c r="X3628" s="13"/>
      <c r="Y3628" s="13"/>
      <c r="Z3628" s="13"/>
      <c r="AA3628" s="13"/>
      <c r="AB3628" s="13"/>
      <c r="AC3628" s="13"/>
      <c r="AD3628" s="13"/>
      <c r="AE3628" s="13"/>
      <c r="AF3628" s="13"/>
      <c r="AG3628" s="13"/>
      <c r="AH3628" s="13"/>
      <c r="AI3628" s="13"/>
      <c r="AJ3628" s="13"/>
      <c r="AK3628" s="13"/>
      <c r="AL3628" s="13"/>
    </row>
    <row r="3629" spans="22:38">
      <c r="V3629" s="13"/>
      <c r="W3629" s="13"/>
      <c r="X3629" s="13"/>
      <c r="Y3629" s="13"/>
      <c r="Z3629" s="13"/>
      <c r="AA3629" s="13"/>
      <c r="AB3629" s="13"/>
      <c r="AC3629" s="13"/>
      <c r="AD3629" s="13"/>
      <c r="AE3629" s="13"/>
      <c r="AF3629" s="13"/>
      <c r="AG3629" s="13"/>
      <c r="AH3629" s="13"/>
      <c r="AI3629" s="13"/>
      <c r="AJ3629" s="13"/>
      <c r="AK3629" s="13"/>
      <c r="AL3629" s="13"/>
    </row>
    <row r="3630" spans="22:38">
      <c r="V3630" s="13"/>
      <c r="W3630" s="13"/>
      <c r="X3630" s="13"/>
      <c r="Y3630" s="13"/>
      <c r="Z3630" s="13"/>
      <c r="AA3630" s="13"/>
      <c r="AB3630" s="13"/>
      <c r="AC3630" s="13"/>
      <c r="AD3630" s="13"/>
      <c r="AE3630" s="13"/>
      <c r="AF3630" s="13"/>
      <c r="AG3630" s="13"/>
      <c r="AH3630" s="13"/>
      <c r="AI3630" s="13"/>
      <c r="AJ3630" s="13"/>
      <c r="AK3630" s="13"/>
      <c r="AL3630" s="13"/>
    </row>
    <row r="3631" spans="22:38">
      <c r="V3631" s="13"/>
      <c r="W3631" s="13"/>
      <c r="X3631" s="13"/>
      <c r="Y3631" s="13"/>
      <c r="Z3631" s="13"/>
      <c r="AA3631" s="13"/>
      <c r="AB3631" s="13"/>
      <c r="AC3631" s="13"/>
      <c r="AD3631" s="13"/>
      <c r="AE3631" s="13"/>
      <c r="AF3631" s="13"/>
      <c r="AG3631" s="13"/>
      <c r="AH3631" s="13"/>
      <c r="AI3631" s="13"/>
      <c r="AJ3631" s="13"/>
      <c r="AK3631" s="13"/>
      <c r="AL3631" s="13"/>
    </row>
    <row r="3632" spans="22:38">
      <c r="V3632" s="13"/>
      <c r="W3632" s="13"/>
      <c r="X3632" s="13"/>
      <c r="Y3632" s="13"/>
      <c r="Z3632" s="13"/>
      <c r="AA3632" s="13"/>
      <c r="AB3632" s="13"/>
      <c r="AC3632" s="13"/>
      <c r="AD3632" s="13"/>
      <c r="AE3632" s="13"/>
      <c r="AF3632" s="13"/>
      <c r="AG3632" s="13"/>
      <c r="AH3632" s="13"/>
      <c r="AI3632" s="13"/>
      <c r="AJ3632" s="13"/>
      <c r="AK3632" s="13"/>
      <c r="AL3632" s="13"/>
    </row>
    <row r="3633" spans="22:38">
      <c r="V3633" s="13"/>
      <c r="W3633" s="13"/>
      <c r="X3633" s="13"/>
      <c r="Y3633" s="13"/>
      <c r="Z3633" s="13"/>
      <c r="AA3633" s="13"/>
      <c r="AB3633" s="13"/>
      <c r="AC3633" s="13"/>
      <c r="AD3633" s="13"/>
      <c r="AE3633" s="13"/>
      <c r="AF3633" s="13"/>
      <c r="AG3633" s="13"/>
      <c r="AH3633" s="13"/>
      <c r="AI3633" s="13"/>
      <c r="AJ3633" s="13"/>
      <c r="AK3633" s="13"/>
      <c r="AL3633" s="13"/>
    </row>
    <row r="3634" spans="22:38">
      <c r="V3634" s="13"/>
      <c r="W3634" s="13"/>
      <c r="X3634" s="13"/>
      <c r="Y3634" s="13"/>
      <c r="Z3634" s="13"/>
      <c r="AA3634" s="13"/>
      <c r="AB3634" s="13"/>
      <c r="AC3634" s="13"/>
      <c r="AD3634" s="13"/>
      <c r="AE3634" s="13"/>
      <c r="AF3634" s="13"/>
      <c r="AG3634" s="13"/>
      <c r="AH3634" s="13"/>
      <c r="AI3634" s="13"/>
      <c r="AJ3634" s="13"/>
      <c r="AK3634" s="13"/>
      <c r="AL3634" s="13"/>
    </row>
    <row r="3635" spans="22:38">
      <c r="V3635" s="13"/>
      <c r="W3635" s="13"/>
      <c r="X3635" s="13"/>
      <c r="Y3635" s="13"/>
      <c r="Z3635" s="13"/>
      <c r="AA3635" s="13"/>
      <c r="AB3635" s="13"/>
      <c r="AC3635" s="13"/>
      <c r="AD3635" s="13"/>
      <c r="AE3635" s="13"/>
      <c r="AF3635" s="13"/>
      <c r="AG3635" s="13"/>
      <c r="AH3635" s="13"/>
      <c r="AI3635" s="13"/>
      <c r="AJ3635" s="13"/>
      <c r="AK3635" s="13"/>
      <c r="AL3635" s="13"/>
    </row>
    <row r="3636" spans="22:38">
      <c r="V3636" s="13"/>
      <c r="W3636" s="13"/>
      <c r="X3636" s="13"/>
      <c r="Y3636" s="13"/>
      <c r="Z3636" s="13"/>
      <c r="AA3636" s="13"/>
      <c r="AB3636" s="13"/>
      <c r="AC3636" s="13"/>
      <c r="AD3636" s="13"/>
      <c r="AE3636" s="13"/>
      <c r="AF3636" s="13"/>
      <c r="AG3636" s="13"/>
      <c r="AH3636" s="13"/>
      <c r="AI3636" s="13"/>
      <c r="AJ3636" s="13"/>
      <c r="AK3636" s="13"/>
      <c r="AL3636" s="13"/>
    </row>
    <row r="3637" spans="22:38">
      <c r="V3637" s="13"/>
      <c r="W3637" s="13"/>
      <c r="X3637" s="13"/>
      <c r="Y3637" s="13"/>
      <c r="Z3637" s="13"/>
      <c r="AA3637" s="13"/>
      <c r="AB3637" s="13"/>
      <c r="AC3637" s="13"/>
      <c r="AD3637" s="13"/>
      <c r="AE3637" s="13"/>
      <c r="AF3637" s="13"/>
      <c r="AG3637" s="13"/>
      <c r="AH3637" s="13"/>
      <c r="AI3637" s="13"/>
      <c r="AJ3637" s="13"/>
      <c r="AK3637" s="13"/>
      <c r="AL3637" s="13"/>
    </row>
    <row r="3638" spans="22:38">
      <c r="V3638" s="13"/>
      <c r="W3638" s="13"/>
      <c r="X3638" s="13"/>
      <c r="Y3638" s="13"/>
      <c r="Z3638" s="13"/>
      <c r="AA3638" s="13"/>
      <c r="AB3638" s="13"/>
      <c r="AC3638" s="13"/>
      <c r="AD3638" s="13"/>
      <c r="AE3638" s="13"/>
      <c r="AF3638" s="13"/>
      <c r="AG3638" s="13"/>
      <c r="AH3638" s="13"/>
      <c r="AI3638" s="13"/>
      <c r="AJ3638" s="13"/>
      <c r="AK3638" s="13"/>
      <c r="AL3638" s="13"/>
    </row>
    <row r="3639" spans="22:38">
      <c r="V3639" s="13"/>
      <c r="W3639" s="13"/>
      <c r="X3639" s="13"/>
      <c r="Y3639" s="13"/>
      <c r="Z3639" s="13"/>
      <c r="AA3639" s="13"/>
      <c r="AB3639" s="13"/>
      <c r="AC3639" s="13"/>
      <c r="AD3639" s="13"/>
      <c r="AE3639" s="13"/>
      <c r="AF3639" s="13"/>
      <c r="AG3639" s="13"/>
      <c r="AH3639" s="13"/>
      <c r="AI3639" s="13"/>
      <c r="AJ3639" s="13"/>
      <c r="AK3639" s="13"/>
      <c r="AL3639" s="13"/>
    </row>
    <row r="3640" spans="22:38">
      <c r="V3640" s="13"/>
      <c r="W3640" s="13"/>
      <c r="X3640" s="13"/>
      <c r="Y3640" s="13"/>
      <c r="Z3640" s="13"/>
      <c r="AA3640" s="13"/>
      <c r="AB3640" s="13"/>
      <c r="AC3640" s="13"/>
      <c r="AD3640" s="13"/>
      <c r="AE3640" s="13"/>
      <c r="AF3640" s="13"/>
      <c r="AG3640" s="13"/>
      <c r="AH3640" s="13"/>
      <c r="AI3640" s="13"/>
      <c r="AJ3640" s="13"/>
      <c r="AK3640" s="13"/>
      <c r="AL3640" s="13"/>
    </row>
    <row r="3641" spans="22:38">
      <c r="V3641" s="13"/>
      <c r="W3641" s="13"/>
      <c r="X3641" s="13"/>
      <c r="Y3641" s="13"/>
      <c r="Z3641" s="13"/>
      <c r="AA3641" s="13"/>
      <c r="AB3641" s="13"/>
      <c r="AC3641" s="13"/>
      <c r="AD3641" s="13"/>
      <c r="AE3641" s="13"/>
      <c r="AF3641" s="13"/>
      <c r="AG3641" s="13"/>
      <c r="AH3641" s="13"/>
      <c r="AI3641" s="13"/>
      <c r="AJ3641" s="13"/>
      <c r="AK3641" s="13"/>
      <c r="AL3641" s="13"/>
    </row>
    <row r="3642" spans="22:38">
      <c r="V3642" s="13"/>
      <c r="W3642" s="13"/>
      <c r="X3642" s="13"/>
      <c r="Y3642" s="13"/>
      <c r="Z3642" s="13"/>
      <c r="AA3642" s="13"/>
      <c r="AB3642" s="13"/>
      <c r="AC3642" s="13"/>
      <c r="AD3642" s="13"/>
      <c r="AE3642" s="13"/>
      <c r="AF3642" s="13"/>
      <c r="AG3642" s="13"/>
      <c r="AH3642" s="13"/>
      <c r="AI3642" s="13"/>
      <c r="AJ3642" s="13"/>
      <c r="AK3642" s="13"/>
      <c r="AL3642" s="13"/>
    </row>
    <row r="3643" spans="22:38">
      <c r="V3643" s="13"/>
      <c r="W3643" s="13"/>
      <c r="X3643" s="13"/>
      <c r="Y3643" s="13"/>
      <c r="Z3643" s="13"/>
      <c r="AA3643" s="13"/>
      <c r="AB3643" s="13"/>
      <c r="AC3643" s="13"/>
      <c r="AD3643" s="13"/>
      <c r="AE3643" s="13"/>
      <c r="AF3643" s="13"/>
      <c r="AG3643" s="13"/>
      <c r="AH3643" s="13"/>
      <c r="AI3643" s="13"/>
      <c r="AJ3643" s="13"/>
      <c r="AK3643" s="13"/>
      <c r="AL3643" s="13"/>
    </row>
    <row r="3644" spans="22:38">
      <c r="V3644" s="13"/>
      <c r="W3644" s="13"/>
      <c r="X3644" s="13"/>
      <c r="Y3644" s="13"/>
      <c r="Z3644" s="13"/>
      <c r="AA3644" s="13"/>
      <c r="AB3644" s="13"/>
      <c r="AC3644" s="13"/>
      <c r="AD3644" s="13"/>
      <c r="AE3644" s="13"/>
      <c r="AF3644" s="13"/>
      <c r="AG3644" s="13"/>
      <c r="AH3644" s="13"/>
      <c r="AI3644" s="13"/>
      <c r="AJ3644" s="13"/>
      <c r="AK3644" s="13"/>
      <c r="AL3644" s="13"/>
    </row>
    <row r="3645" spans="22:38">
      <c r="V3645" s="13"/>
      <c r="W3645" s="13"/>
      <c r="X3645" s="13"/>
      <c r="Y3645" s="13"/>
      <c r="Z3645" s="13"/>
      <c r="AA3645" s="13"/>
      <c r="AB3645" s="13"/>
      <c r="AC3645" s="13"/>
      <c r="AD3645" s="13"/>
      <c r="AE3645" s="13"/>
      <c r="AF3645" s="13"/>
      <c r="AG3645" s="13"/>
      <c r="AH3645" s="13"/>
      <c r="AI3645" s="13"/>
      <c r="AJ3645" s="13"/>
      <c r="AK3645" s="13"/>
      <c r="AL3645" s="13"/>
    </row>
    <row r="3646" spans="22:38">
      <c r="V3646" s="13"/>
      <c r="W3646" s="13"/>
      <c r="X3646" s="13"/>
      <c r="Y3646" s="13"/>
      <c r="Z3646" s="13"/>
      <c r="AA3646" s="13"/>
      <c r="AB3646" s="13"/>
      <c r="AC3646" s="13"/>
      <c r="AD3646" s="13"/>
      <c r="AE3646" s="13"/>
      <c r="AF3646" s="13"/>
      <c r="AG3646" s="13"/>
      <c r="AH3646" s="13"/>
      <c r="AI3646" s="13"/>
      <c r="AJ3646" s="13"/>
      <c r="AK3646" s="13"/>
      <c r="AL3646" s="13"/>
    </row>
    <row r="3647" spans="22:38">
      <c r="V3647" s="13"/>
      <c r="W3647" s="13"/>
      <c r="X3647" s="13"/>
      <c r="Y3647" s="13"/>
      <c r="Z3647" s="13"/>
      <c r="AA3647" s="13"/>
      <c r="AB3647" s="13"/>
      <c r="AC3647" s="13"/>
      <c r="AD3647" s="13"/>
      <c r="AE3647" s="13"/>
      <c r="AF3647" s="13"/>
      <c r="AG3647" s="13"/>
      <c r="AH3647" s="13"/>
      <c r="AI3647" s="13"/>
      <c r="AJ3647" s="13"/>
      <c r="AK3647" s="13"/>
      <c r="AL3647" s="13"/>
    </row>
    <row r="3648" spans="22:38">
      <c r="V3648" s="13"/>
      <c r="W3648" s="13"/>
      <c r="X3648" s="13"/>
      <c r="Y3648" s="13"/>
      <c r="Z3648" s="13"/>
      <c r="AA3648" s="13"/>
      <c r="AB3648" s="13"/>
      <c r="AC3648" s="13"/>
      <c r="AD3648" s="13"/>
      <c r="AE3648" s="13"/>
      <c r="AF3648" s="13"/>
      <c r="AG3648" s="13"/>
      <c r="AH3648" s="13"/>
      <c r="AI3648" s="13"/>
      <c r="AJ3648" s="13"/>
      <c r="AK3648" s="13"/>
      <c r="AL3648" s="13"/>
    </row>
    <row r="3649" spans="22:38">
      <c r="V3649" s="13"/>
      <c r="W3649" s="13"/>
      <c r="X3649" s="13"/>
      <c r="Y3649" s="13"/>
      <c r="Z3649" s="13"/>
      <c r="AA3649" s="13"/>
      <c r="AB3649" s="13"/>
      <c r="AC3649" s="13"/>
      <c r="AD3649" s="13"/>
      <c r="AE3649" s="13"/>
      <c r="AF3649" s="13"/>
      <c r="AG3649" s="13"/>
      <c r="AH3649" s="13"/>
      <c r="AI3649" s="13"/>
      <c r="AJ3649" s="13"/>
      <c r="AK3649" s="13"/>
      <c r="AL3649" s="13"/>
    </row>
    <row r="3650" spans="22:38">
      <c r="V3650" s="13"/>
      <c r="W3650" s="13"/>
      <c r="X3650" s="13"/>
      <c r="Y3650" s="13"/>
      <c r="Z3650" s="13"/>
      <c r="AA3650" s="13"/>
      <c r="AB3650" s="13"/>
      <c r="AC3650" s="13"/>
      <c r="AD3650" s="13"/>
      <c r="AE3650" s="13"/>
      <c r="AF3650" s="13"/>
      <c r="AG3650" s="13"/>
      <c r="AH3650" s="13"/>
      <c r="AI3650" s="13"/>
      <c r="AJ3650" s="13"/>
      <c r="AK3650" s="13"/>
      <c r="AL3650" s="13"/>
    </row>
    <row r="3651" spans="22:38">
      <c r="V3651" s="13"/>
      <c r="W3651" s="13"/>
      <c r="X3651" s="13"/>
      <c r="Y3651" s="13"/>
      <c r="Z3651" s="13"/>
      <c r="AA3651" s="13"/>
      <c r="AB3651" s="13"/>
      <c r="AC3651" s="13"/>
      <c r="AD3651" s="13"/>
      <c r="AE3651" s="13"/>
      <c r="AF3651" s="13"/>
      <c r="AG3651" s="13"/>
      <c r="AH3651" s="13"/>
      <c r="AI3651" s="13"/>
      <c r="AJ3651" s="13"/>
      <c r="AK3651" s="13"/>
      <c r="AL3651" s="13"/>
    </row>
    <row r="3652" spans="22:38">
      <c r="V3652" s="13"/>
      <c r="W3652" s="13"/>
      <c r="X3652" s="13"/>
      <c r="Y3652" s="13"/>
      <c r="Z3652" s="13"/>
      <c r="AA3652" s="13"/>
      <c r="AB3652" s="13"/>
      <c r="AC3652" s="13"/>
      <c r="AD3652" s="13"/>
      <c r="AE3652" s="13"/>
      <c r="AF3652" s="13"/>
      <c r="AG3652" s="13"/>
      <c r="AH3652" s="13"/>
      <c r="AI3652" s="13"/>
      <c r="AJ3652" s="13"/>
      <c r="AK3652" s="13"/>
      <c r="AL3652" s="13"/>
    </row>
    <row r="3653" spans="22:38">
      <c r="V3653" s="13"/>
      <c r="W3653" s="13"/>
      <c r="X3653" s="13"/>
      <c r="Y3653" s="13"/>
      <c r="Z3653" s="13"/>
      <c r="AA3653" s="13"/>
      <c r="AB3653" s="13"/>
      <c r="AC3653" s="13"/>
      <c r="AD3653" s="13"/>
      <c r="AE3653" s="13"/>
      <c r="AF3653" s="13"/>
      <c r="AG3653" s="13"/>
      <c r="AH3653" s="13"/>
      <c r="AI3653" s="13"/>
      <c r="AJ3653" s="13"/>
      <c r="AK3653" s="13"/>
      <c r="AL3653" s="13"/>
    </row>
    <row r="3654" spans="22:38">
      <c r="V3654" s="13"/>
      <c r="W3654" s="13"/>
      <c r="X3654" s="13"/>
      <c r="Y3654" s="13"/>
      <c r="Z3654" s="13"/>
      <c r="AA3654" s="13"/>
      <c r="AB3654" s="13"/>
      <c r="AC3654" s="13"/>
      <c r="AD3654" s="13"/>
      <c r="AE3654" s="13"/>
      <c r="AF3654" s="13"/>
      <c r="AG3654" s="13"/>
      <c r="AH3654" s="13"/>
      <c r="AI3654" s="13"/>
      <c r="AJ3654" s="13"/>
      <c r="AK3654" s="13"/>
      <c r="AL3654" s="13"/>
    </row>
    <row r="3655" spans="22:38">
      <c r="V3655" s="13"/>
      <c r="W3655" s="13"/>
      <c r="X3655" s="13"/>
      <c r="Y3655" s="13"/>
      <c r="Z3655" s="13"/>
      <c r="AA3655" s="13"/>
      <c r="AB3655" s="13"/>
      <c r="AC3655" s="13"/>
      <c r="AD3655" s="13"/>
      <c r="AE3655" s="13"/>
      <c r="AF3655" s="13"/>
      <c r="AG3655" s="13"/>
      <c r="AH3655" s="13"/>
      <c r="AI3655" s="13"/>
      <c r="AJ3655" s="13"/>
      <c r="AK3655" s="13"/>
      <c r="AL3655" s="13"/>
    </row>
    <row r="3656" spans="22:38">
      <c r="V3656" s="13"/>
      <c r="W3656" s="13"/>
      <c r="X3656" s="13"/>
      <c r="Y3656" s="13"/>
      <c r="Z3656" s="13"/>
      <c r="AA3656" s="13"/>
      <c r="AB3656" s="13"/>
      <c r="AC3656" s="13"/>
      <c r="AD3656" s="13"/>
      <c r="AE3656" s="13"/>
      <c r="AF3656" s="13"/>
      <c r="AG3656" s="13"/>
      <c r="AH3656" s="13"/>
      <c r="AI3656" s="13"/>
      <c r="AJ3656" s="13"/>
      <c r="AK3656" s="13"/>
      <c r="AL3656" s="13"/>
    </row>
    <row r="3657" spans="22:38">
      <c r="V3657" s="13"/>
      <c r="W3657" s="13"/>
      <c r="X3657" s="13"/>
      <c r="Y3657" s="13"/>
      <c r="Z3657" s="13"/>
      <c r="AA3657" s="13"/>
      <c r="AB3657" s="13"/>
      <c r="AC3657" s="13"/>
      <c r="AD3657" s="13"/>
      <c r="AE3657" s="13"/>
      <c r="AF3657" s="13"/>
      <c r="AG3657" s="13"/>
      <c r="AH3657" s="13"/>
      <c r="AI3657" s="13"/>
      <c r="AJ3657" s="13"/>
      <c r="AK3657" s="13"/>
      <c r="AL3657" s="13"/>
    </row>
    <row r="3658" spans="22:38">
      <c r="V3658" s="13"/>
      <c r="W3658" s="13"/>
      <c r="X3658" s="13"/>
      <c r="Y3658" s="13"/>
      <c r="Z3658" s="13"/>
      <c r="AA3658" s="13"/>
      <c r="AB3658" s="13"/>
      <c r="AC3658" s="13"/>
      <c r="AD3658" s="13"/>
      <c r="AE3658" s="13"/>
      <c r="AF3658" s="13"/>
      <c r="AG3658" s="13"/>
      <c r="AH3658" s="13"/>
      <c r="AI3658" s="13"/>
      <c r="AJ3658" s="13"/>
      <c r="AK3658" s="13"/>
      <c r="AL3658" s="13"/>
    </row>
    <row r="3659" spans="22:38">
      <c r="V3659" s="13"/>
      <c r="W3659" s="13"/>
      <c r="X3659" s="13"/>
      <c r="Y3659" s="13"/>
      <c r="Z3659" s="13"/>
      <c r="AA3659" s="13"/>
      <c r="AB3659" s="13"/>
      <c r="AC3659" s="13"/>
      <c r="AD3659" s="13"/>
      <c r="AE3659" s="13"/>
      <c r="AF3659" s="13"/>
      <c r="AG3659" s="13"/>
      <c r="AH3659" s="13"/>
      <c r="AI3659" s="13"/>
      <c r="AJ3659" s="13"/>
      <c r="AK3659" s="13"/>
      <c r="AL3659" s="13"/>
    </row>
    <row r="3660" spans="22:38">
      <c r="V3660" s="13"/>
      <c r="W3660" s="13"/>
      <c r="X3660" s="13"/>
      <c r="Y3660" s="13"/>
      <c r="Z3660" s="13"/>
      <c r="AA3660" s="13"/>
      <c r="AB3660" s="13"/>
      <c r="AC3660" s="13"/>
      <c r="AD3660" s="13"/>
      <c r="AE3660" s="13"/>
      <c r="AF3660" s="13"/>
      <c r="AG3660" s="13"/>
      <c r="AH3660" s="13"/>
      <c r="AI3660" s="13"/>
      <c r="AJ3660" s="13"/>
      <c r="AK3660" s="13"/>
      <c r="AL3660" s="13"/>
    </row>
    <row r="3661" spans="22:38">
      <c r="V3661" s="13"/>
      <c r="W3661" s="13"/>
      <c r="X3661" s="13"/>
      <c r="Y3661" s="13"/>
      <c r="Z3661" s="13"/>
      <c r="AA3661" s="13"/>
      <c r="AB3661" s="13"/>
      <c r="AC3661" s="13"/>
      <c r="AD3661" s="13"/>
      <c r="AE3661" s="13"/>
      <c r="AF3661" s="13"/>
      <c r="AG3661" s="13"/>
      <c r="AH3661" s="13"/>
      <c r="AI3661" s="13"/>
      <c r="AJ3661" s="13"/>
      <c r="AK3661" s="13"/>
      <c r="AL3661" s="13"/>
    </row>
    <row r="3662" spans="22:38">
      <c r="V3662" s="13"/>
      <c r="W3662" s="13"/>
      <c r="X3662" s="13"/>
      <c r="Y3662" s="13"/>
      <c r="Z3662" s="13"/>
      <c r="AA3662" s="13"/>
      <c r="AB3662" s="13"/>
      <c r="AC3662" s="13"/>
      <c r="AD3662" s="13"/>
      <c r="AE3662" s="13"/>
      <c r="AF3662" s="13"/>
      <c r="AG3662" s="13"/>
      <c r="AH3662" s="13"/>
      <c r="AI3662" s="13"/>
      <c r="AJ3662" s="13"/>
      <c r="AK3662" s="13"/>
      <c r="AL3662" s="13"/>
    </row>
    <row r="3663" spans="22:38">
      <c r="V3663" s="13"/>
      <c r="W3663" s="13"/>
      <c r="X3663" s="13"/>
      <c r="Y3663" s="13"/>
      <c r="Z3663" s="13"/>
      <c r="AA3663" s="13"/>
      <c r="AB3663" s="13"/>
      <c r="AC3663" s="13"/>
      <c r="AD3663" s="13"/>
      <c r="AE3663" s="13"/>
      <c r="AF3663" s="13"/>
      <c r="AG3663" s="13"/>
      <c r="AH3663" s="13"/>
      <c r="AI3663" s="13"/>
      <c r="AJ3663" s="13"/>
      <c r="AK3663" s="13"/>
      <c r="AL3663" s="13"/>
    </row>
    <row r="3664" spans="22:38">
      <c r="V3664" s="13"/>
      <c r="W3664" s="13"/>
      <c r="X3664" s="13"/>
      <c r="Y3664" s="13"/>
      <c r="Z3664" s="13"/>
      <c r="AA3664" s="13"/>
      <c r="AB3664" s="13"/>
      <c r="AC3664" s="13"/>
      <c r="AD3664" s="13"/>
      <c r="AE3664" s="13"/>
      <c r="AF3664" s="13"/>
      <c r="AG3664" s="13"/>
      <c r="AH3664" s="13"/>
      <c r="AI3664" s="13"/>
      <c r="AJ3664" s="13"/>
      <c r="AK3664" s="13"/>
      <c r="AL3664" s="13"/>
    </row>
    <row r="3665" spans="22:38">
      <c r="V3665" s="13"/>
      <c r="W3665" s="13"/>
      <c r="X3665" s="13"/>
      <c r="Y3665" s="13"/>
      <c r="Z3665" s="13"/>
      <c r="AA3665" s="13"/>
      <c r="AB3665" s="13"/>
      <c r="AC3665" s="13"/>
      <c r="AD3665" s="13"/>
      <c r="AE3665" s="13"/>
      <c r="AF3665" s="13"/>
      <c r="AG3665" s="13"/>
      <c r="AH3665" s="13"/>
      <c r="AI3665" s="13"/>
      <c r="AJ3665" s="13"/>
      <c r="AK3665" s="13"/>
      <c r="AL3665" s="13"/>
    </row>
    <row r="3666" spans="22:38">
      <c r="V3666" s="13"/>
      <c r="W3666" s="13"/>
      <c r="X3666" s="13"/>
      <c r="Y3666" s="13"/>
      <c r="Z3666" s="13"/>
      <c r="AA3666" s="13"/>
      <c r="AB3666" s="13"/>
      <c r="AC3666" s="13"/>
      <c r="AD3666" s="13"/>
      <c r="AE3666" s="13"/>
      <c r="AF3666" s="13"/>
      <c r="AG3666" s="13"/>
      <c r="AH3666" s="13"/>
      <c r="AI3666" s="13"/>
      <c r="AJ3666" s="13"/>
      <c r="AK3666" s="13"/>
      <c r="AL3666" s="13"/>
    </row>
    <row r="3667" spans="22:38">
      <c r="V3667" s="13"/>
      <c r="W3667" s="13"/>
      <c r="X3667" s="13"/>
      <c r="Y3667" s="13"/>
      <c r="Z3667" s="13"/>
      <c r="AA3667" s="13"/>
      <c r="AB3667" s="13"/>
      <c r="AC3667" s="13"/>
      <c r="AD3667" s="13"/>
      <c r="AE3667" s="13"/>
      <c r="AF3667" s="13"/>
      <c r="AG3667" s="13"/>
      <c r="AH3667" s="13"/>
      <c r="AI3667" s="13"/>
      <c r="AJ3667" s="13"/>
      <c r="AK3667" s="13"/>
      <c r="AL3667" s="13"/>
    </row>
    <row r="3668" spans="22:38">
      <c r="V3668" s="13"/>
      <c r="W3668" s="13"/>
      <c r="X3668" s="13"/>
      <c r="Y3668" s="13"/>
      <c r="Z3668" s="13"/>
      <c r="AA3668" s="13"/>
      <c r="AB3668" s="13"/>
      <c r="AC3668" s="13"/>
      <c r="AD3668" s="13"/>
      <c r="AE3668" s="13"/>
      <c r="AF3668" s="13"/>
      <c r="AG3668" s="13"/>
      <c r="AH3668" s="13"/>
      <c r="AI3668" s="13"/>
      <c r="AJ3668" s="13"/>
      <c r="AK3668" s="13"/>
      <c r="AL3668" s="13"/>
    </row>
    <row r="3669" spans="22:38">
      <c r="V3669" s="13"/>
      <c r="W3669" s="13"/>
      <c r="X3669" s="13"/>
      <c r="Y3669" s="13"/>
      <c r="Z3669" s="13"/>
      <c r="AA3669" s="13"/>
      <c r="AB3669" s="13"/>
      <c r="AC3669" s="13"/>
      <c r="AD3669" s="13"/>
      <c r="AE3669" s="13"/>
      <c r="AF3669" s="13"/>
      <c r="AG3669" s="13"/>
      <c r="AH3669" s="13"/>
      <c r="AI3669" s="13"/>
      <c r="AJ3669" s="13"/>
      <c r="AK3669" s="13"/>
      <c r="AL3669" s="13"/>
    </row>
    <row r="3670" spans="22:38">
      <c r="V3670" s="13"/>
      <c r="W3670" s="13"/>
      <c r="X3670" s="13"/>
      <c r="Y3670" s="13"/>
      <c r="Z3670" s="13"/>
      <c r="AA3670" s="13"/>
      <c r="AB3670" s="13"/>
      <c r="AC3670" s="13"/>
      <c r="AD3670" s="13"/>
      <c r="AE3670" s="13"/>
      <c r="AF3670" s="13"/>
      <c r="AG3670" s="13"/>
      <c r="AH3670" s="13"/>
      <c r="AI3670" s="13"/>
      <c r="AJ3670" s="13"/>
      <c r="AK3670" s="13"/>
      <c r="AL3670" s="13"/>
    </row>
    <row r="3671" spans="22:38">
      <c r="V3671" s="13"/>
      <c r="W3671" s="13"/>
      <c r="X3671" s="13"/>
      <c r="Y3671" s="13"/>
      <c r="Z3671" s="13"/>
      <c r="AA3671" s="13"/>
      <c r="AB3671" s="13"/>
      <c r="AC3671" s="13"/>
      <c r="AD3671" s="13"/>
      <c r="AE3671" s="13"/>
      <c r="AF3671" s="13"/>
      <c r="AG3671" s="13"/>
      <c r="AH3671" s="13"/>
      <c r="AI3671" s="13"/>
      <c r="AJ3671" s="13"/>
      <c r="AK3671" s="13"/>
      <c r="AL3671" s="13"/>
    </row>
    <row r="3672" spans="22:38">
      <c r="V3672" s="13"/>
      <c r="W3672" s="13"/>
      <c r="X3672" s="13"/>
      <c r="Y3672" s="13"/>
      <c r="Z3672" s="13"/>
      <c r="AA3672" s="13"/>
      <c r="AB3672" s="13"/>
      <c r="AC3672" s="13"/>
      <c r="AD3672" s="13"/>
      <c r="AE3672" s="13"/>
      <c r="AF3672" s="13"/>
      <c r="AG3672" s="13"/>
      <c r="AH3672" s="13"/>
      <c r="AI3672" s="13"/>
      <c r="AJ3672" s="13"/>
      <c r="AK3672" s="13"/>
      <c r="AL3672" s="13"/>
    </row>
    <row r="3673" spans="22:38">
      <c r="V3673" s="13"/>
      <c r="W3673" s="13"/>
      <c r="X3673" s="13"/>
      <c r="Y3673" s="13"/>
      <c r="Z3673" s="13"/>
      <c r="AA3673" s="13"/>
      <c r="AB3673" s="13"/>
      <c r="AC3673" s="13"/>
      <c r="AD3673" s="13"/>
      <c r="AE3673" s="13"/>
      <c r="AF3673" s="13"/>
      <c r="AG3673" s="13"/>
      <c r="AH3673" s="13"/>
      <c r="AI3673" s="13"/>
      <c r="AJ3673" s="13"/>
      <c r="AK3673" s="13"/>
      <c r="AL3673" s="13"/>
    </row>
    <row r="3674" spans="22:38">
      <c r="V3674" s="13"/>
      <c r="W3674" s="13"/>
      <c r="X3674" s="13"/>
      <c r="Y3674" s="13"/>
      <c r="Z3674" s="13"/>
      <c r="AA3674" s="13"/>
      <c r="AB3674" s="13"/>
      <c r="AC3674" s="13"/>
      <c r="AD3674" s="13"/>
      <c r="AE3674" s="13"/>
      <c r="AF3674" s="13"/>
      <c r="AG3674" s="13"/>
      <c r="AH3674" s="13"/>
      <c r="AI3674" s="13"/>
      <c r="AJ3674" s="13"/>
      <c r="AK3674" s="13"/>
      <c r="AL3674" s="13"/>
    </row>
    <row r="3675" spans="22:38">
      <c r="V3675" s="13"/>
      <c r="W3675" s="13"/>
      <c r="X3675" s="13"/>
      <c r="Y3675" s="13"/>
      <c r="Z3675" s="13"/>
      <c r="AA3675" s="13"/>
      <c r="AB3675" s="13"/>
      <c r="AC3675" s="13"/>
      <c r="AD3675" s="13"/>
      <c r="AE3675" s="13"/>
      <c r="AF3675" s="13"/>
      <c r="AG3675" s="13"/>
      <c r="AH3675" s="13"/>
      <c r="AI3675" s="13"/>
      <c r="AJ3675" s="13"/>
      <c r="AK3675" s="13"/>
      <c r="AL3675" s="13"/>
    </row>
    <row r="3676" spans="22:38">
      <c r="V3676" s="13"/>
      <c r="W3676" s="13"/>
      <c r="X3676" s="13"/>
      <c r="Y3676" s="13"/>
      <c r="Z3676" s="13"/>
      <c r="AA3676" s="13"/>
      <c r="AB3676" s="13"/>
      <c r="AC3676" s="13"/>
      <c r="AD3676" s="13"/>
      <c r="AE3676" s="13"/>
      <c r="AF3676" s="13"/>
      <c r="AG3676" s="13"/>
      <c r="AH3676" s="13"/>
      <c r="AI3676" s="13"/>
      <c r="AJ3676" s="13"/>
      <c r="AK3676" s="13"/>
      <c r="AL3676" s="13"/>
    </row>
    <row r="3677" spans="22:38">
      <c r="V3677" s="13"/>
      <c r="W3677" s="13"/>
      <c r="X3677" s="13"/>
      <c r="Y3677" s="13"/>
      <c r="Z3677" s="13"/>
      <c r="AA3677" s="13"/>
      <c r="AB3677" s="13"/>
      <c r="AC3677" s="13"/>
      <c r="AD3677" s="13"/>
      <c r="AE3677" s="13"/>
      <c r="AF3677" s="13"/>
      <c r="AG3677" s="13"/>
      <c r="AH3677" s="13"/>
      <c r="AI3677" s="13"/>
      <c r="AJ3677" s="13"/>
      <c r="AK3677" s="13"/>
      <c r="AL3677" s="13"/>
    </row>
    <row r="3678" spans="22:38">
      <c r="V3678" s="13"/>
      <c r="W3678" s="13"/>
      <c r="X3678" s="13"/>
      <c r="Y3678" s="13"/>
      <c r="Z3678" s="13"/>
      <c r="AA3678" s="13"/>
      <c r="AB3678" s="13"/>
      <c r="AC3678" s="13"/>
      <c r="AD3678" s="13"/>
      <c r="AE3678" s="13"/>
      <c r="AF3678" s="13"/>
      <c r="AG3678" s="13"/>
      <c r="AH3678" s="13"/>
      <c r="AI3678" s="13"/>
      <c r="AJ3678" s="13"/>
      <c r="AK3678" s="13"/>
      <c r="AL3678" s="13"/>
    </row>
    <row r="3679" spans="22:38">
      <c r="V3679" s="13"/>
      <c r="W3679" s="13"/>
      <c r="X3679" s="13"/>
      <c r="Y3679" s="13"/>
      <c r="Z3679" s="13"/>
      <c r="AA3679" s="13"/>
      <c r="AB3679" s="13"/>
      <c r="AC3679" s="13"/>
      <c r="AD3679" s="13"/>
      <c r="AE3679" s="13"/>
      <c r="AF3679" s="13"/>
      <c r="AG3679" s="13"/>
      <c r="AH3679" s="13"/>
      <c r="AI3679" s="13"/>
      <c r="AJ3679" s="13"/>
      <c r="AK3679" s="13"/>
      <c r="AL3679" s="13"/>
    </row>
    <row r="3680" spans="22:38">
      <c r="V3680" s="13"/>
      <c r="W3680" s="13"/>
      <c r="X3680" s="13"/>
      <c r="Y3680" s="13"/>
      <c r="Z3680" s="13"/>
      <c r="AA3680" s="13"/>
      <c r="AB3680" s="13"/>
      <c r="AC3680" s="13"/>
      <c r="AD3680" s="13"/>
      <c r="AE3680" s="13"/>
      <c r="AF3680" s="13"/>
      <c r="AG3680" s="13"/>
      <c r="AH3680" s="13"/>
      <c r="AI3680" s="13"/>
      <c r="AJ3680" s="13"/>
      <c r="AK3680" s="13"/>
      <c r="AL3680" s="13"/>
    </row>
    <row r="3681" spans="22:38">
      <c r="V3681" s="13"/>
      <c r="W3681" s="13"/>
      <c r="X3681" s="13"/>
      <c r="Y3681" s="13"/>
      <c r="Z3681" s="13"/>
      <c r="AA3681" s="13"/>
      <c r="AB3681" s="13"/>
      <c r="AC3681" s="13"/>
      <c r="AD3681" s="13"/>
      <c r="AE3681" s="13"/>
      <c r="AF3681" s="13"/>
      <c r="AG3681" s="13"/>
      <c r="AH3681" s="13"/>
      <c r="AI3681" s="13"/>
      <c r="AJ3681" s="13"/>
      <c r="AK3681" s="13"/>
      <c r="AL3681" s="13"/>
    </row>
    <row r="3682" spans="22:38">
      <c r="V3682" s="13"/>
      <c r="W3682" s="13"/>
      <c r="X3682" s="13"/>
      <c r="Y3682" s="13"/>
      <c r="Z3682" s="13"/>
      <c r="AA3682" s="13"/>
      <c r="AB3682" s="13"/>
      <c r="AC3682" s="13"/>
      <c r="AD3682" s="13"/>
      <c r="AE3682" s="13"/>
      <c r="AF3682" s="13"/>
      <c r="AG3682" s="13"/>
      <c r="AH3682" s="13"/>
      <c r="AI3682" s="13"/>
      <c r="AJ3682" s="13"/>
      <c r="AK3682" s="13"/>
      <c r="AL3682" s="13"/>
    </row>
    <row r="3683" spans="22:38">
      <c r="V3683" s="13"/>
      <c r="W3683" s="13"/>
      <c r="X3683" s="13"/>
      <c r="Y3683" s="13"/>
      <c r="Z3683" s="13"/>
      <c r="AA3683" s="13"/>
      <c r="AB3683" s="13"/>
      <c r="AC3683" s="13"/>
      <c r="AD3683" s="13"/>
      <c r="AE3683" s="13"/>
      <c r="AF3683" s="13"/>
      <c r="AG3683" s="13"/>
      <c r="AH3683" s="13"/>
      <c r="AI3683" s="13"/>
      <c r="AJ3683" s="13"/>
      <c r="AK3683" s="13"/>
      <c r="AL3683" s="13"/>
    </row>
    <row r="3684" spans="22:38">
      <c r="V3684" s="13"/>
      <c r="W3684" s="13"/>
      <c r="X3684" s="13"/>
      <c r="Y3684" s="13"/>
      <c r="Z3684" s="13"/>
      <c r="AA3684" s="13"/>
      <c r="AB3684" s="13"/>
      <c r="AC3684" s="13"/>
      <c r="AD3684" s="13"/>
      <c r="AE3684" s="13"/>
      <c r="AF3684" s="13"/>
      <c r="AG3684" s="13"/>
      <c r="AH3684" s="13"/>
      <c r="AI3684" s="13"/>
      <c r="AJ3684" s="13"/>
      <c r="AK3684" s="13"/>
      <c r="AL3684" s="13"/>
    </row>
    <row r="3685" spans="22:38">
      <c r="V3685" s="13"/>
      <c r="W3685" s="13"/>
      <c r="X3685" s="13"/>
      <c r="Y3685" s="13"/>
      <c r="Z3685" s="13"/>
      <c r="AA3685" s="13"/>
      <c r="AB3685" s="13"/>
      <c r="AC3685" s="13"/>
      <c r="AD3685" s="13"/>
      <c r="AE3685" s="13"/>
      <c r="AF3685" s="13"/>
      <c r="AG3685" s="13"/>
      <c r="AH3685" s="13"/>
      <c r="AI3685" s="13"/>
      <c r="AJ3685" s="13"/>
      <c r="AK3685" s="13"/>
      <c r="AL3685" s="13"/>
    </row>
    <row r="3686" spans="22:38">
      <c r="V3686" s="13"/>
      <c r="W3686" s="13"/>
      <c r="X3686" s="13"/>
      <c r="Y3686" s="13"/>
      <c r="Z3686" s="13"/>
      <c r="AA3686" s="13"/>
      <c r="AB3686" s="13"/>
      <c r="AC3686" s="13"/>
      <c r="AD3686" s="13"/>
      <c r="AE3686" s="13"/>
      <c r="AF3686" s="13"/>
      <c r="AG3686" s="13"/>
      <c r="AH3686" s="13"/>
      <c r="AI3686" s="13"/>
      <c r="AJ3686" s="13"/>
      <c r="AK3686" s="13"/>
      <c r="AL3686" s="13"/>
    </row>
    <row r="3687" spans="22:38">
      <c r="V3687" s="13"/>
      <c r="W3687" s="13"/>
      <c r="X3687" s="13"/>
      <c r="Y3687" s="13"/>
      <c r="Z3687" s="13"/>
      <c r="AA3687" s="13"/>
      <c r="AB3687" s="13"/>
      <c r="AC3687" s="13"/>
      <c r="AD3687" s="13"/>
      <c r="AE3687" s="13"/>
      <c r="AF3687" s="13"/>
      <c r="AG3687" s="13"/>
      <c r="AH3687" s="13"/>
      <c r="AI3687" s="13"/>
      <c r="AJ3687" s="13"/>
      <c r="AK3687" s="13"/>
      <c r="AL3687" s="13"/>
    </row>
    <row r="3688" spans="22:38">
      <c r="V3688" s="13"/>
      <c r="W3688" s="13"/>
      <c r="X3688" s="13"/>
      <c r="Y3688" s="13"/>
      <c r="Z3688" s="13"/>
      <c r="AA3688" s="13"/>
      <c r="AB3688" s="13"/>
      <c r="AC3688" s="13"/>
      <c r="AD3688" s="13"/>
      <c r="AE3688" s="13"/>
      <c r="AF3688" s="13"/>
      <c r="AG3688" s="13"/>
      <c r="AH3688" s="13"/>
      <c r="AI3688" s="13"/>
      <c r="AJ3688" s="13"/>
      <c r="AK3688" s="13"/>
      <c r="AL3688" s="13"/>
    </row>
    <row r="3689" spans="22:38">
      <c r="V3689" s="13"/>
      <c r="W3689" s="13"/>
      <c r="X3689" s="13"/>
      <c r="Y3689" s="13"/>
      <c r="Z3689" s="13"/>
      <c r="AA3689" s="13"/>
      <c r="AB3689" s="13"/>
      <c r="AC3689" s="13"/>
      <c r="AD3689" s="13"/>
      <c r="AE3689" s="13"/>
      <c r="AF3689" s="13"/>
      <c r="AG3689" s="13"/>
      <c r="AH3689" s="13"/>
      <c r="AI3689" s="13"/>
      <c r="AJ3689" s="13"/>
      <c r="AK3689" s="13"/>
      <c r="AL3689" s="13"/>
    </row>
    <row r="3690" spans="22:38">
      <c r="V3690" s="13"/>
      <c r="W3690" s="13"/>
      <c r="X3690" s="13"/>
      <c r="Y3690" s="13"/>
      <c r="Z3690" s="13"/>
      <c r="AA3690" s="13"/>
      <c r="AB3690" s="13"/>
      <c r="AC3690" s="13"/>
      <c r="AD3690" s="13"/>
      <c r="AE3690" s="13"/>
      <c r="AF3690" s="13"/>
      <c r="AG3690" s="13"/>
      <c r="AH3690" s="13"/>
      <c r="AI3690" s="13"/>
      <c r="AJ3690" s="13"/>
      <c r="AK3690" s="13"/>
      <c r="AL3690" s="13"/>
    </row>
    <row r="3691" spans="22:38">
      <c r="V3691" s="13"/>
      <c r="W3691" s="13"/>
      <c r="X3691" s="13"/>
      <c r="Y3691" s="13"/>
      <c r="Z3691" s="13"/>
      <c r="AA3691" s="13"/>
      <c r="AB3691" s="13"/>
      <c r="AC3691" s="13"/>
      <c r="AD3691" s="13"/>
      <c r="AE3691" s="13"/>
      <c r="AF3691" s="13"/>
      <c r="AG3691" s="13"/>
      <c r="AH3691" s="13"/>
      <c r="AI3691" s="13"/>
      <c r="AJ3691" s="13"/>
      <c r="AK3691" s="13"/>
      <c r="AL3691" s="13"/>
    </row>
    <row r="3692" spans="22:38">
      <c r="V3692" s="13"/>
      <c r="W3692" s="13"/>
      <c r="X3692" s="13"/>
      <c r="Y3692" s="13"/>
      <c r="Z3692" s="13"/>
      <c r="AA3692" s="13"/>
      <c r="AB3692" s="13"/>
      <c r="AC3692" s="13"/>
      <c r="AD3692" s="13"/>
      <c r="AE3692" s="13"/>
      <c r="AF3692" s="13"/>
      <c r="AG3692" s="13"/>
      <c r="AH3692" s="13"/>
      <c r="AI3692" s="13"/>
      <c r="AJ3692" s="13"/>
      <c r="AK3692" s="13"/>
      <c r="AL3692" s="13"/>
    </row>
    <row r="3693" spans="22:38">
      <c r="V3693" s="13"/>
      <c r="W3693" s="13"/>
      <c r="X3693" s="13"/>
      <c r="Y3693" s="13"/>
      <c r="Z3693" s="13"/>
      <c r="AA3693" s="13"/>
      <c r="AB3693" s="13"/>
      <c r="AC3693" s="13"/>
      <c r="AD3693" s="13"/>
      <c r="AE3693" s="13"/>
      <c r="AF3693" s="13"/>
      <c r="AG3693" s="13"/>
      <c r="AH3693" s="13"/>
      <c r="AI3693" s="13"/>
      <c r="AJ3693" s="13"/>
      <c r="AK3693" s="13"/>
      <c r="AL3693" s="13"/>
    </row>
    <row r="3694" spans="22:38">
      <c r="V3694" s="13"/>
      <c r="W3694" s="13"/>
      <c r="X3694" s="13"/>
      <c r="Y3694" s="13"/>
      <c r="Z3694" s="13"/>
      <c r="AA3694" s="13"/>
      <c r="AB3694" s="13"/>
      <c r="AC3694" s="13"/>
      <c r="AD3694" s="13"/>
      <c r="AE3694" s="13"/>
      <c r="AF3694" s="13"/>
      <c r="AG3694" s="13"/>
      <c r="AH3694" s="13"/>
      <c r="AI3694" s="13"/>
      <c r="AJ3694" s="13"/>
      <c r="AK3694" s="13"/>
      <c r="AL3694" s="13"/>
    </row>
    <row r="3695" spans="22:38">
      <c r="V3695" s="13"/>
      <c r="W3695" s="13"/>
      <c r="X3695" s="13"/>
      <c r="Y3695" s="13"/>
      <c r="Z3695" s="13"/>
      <c r="AA3695" s="13"/>
      <c r="AB3695" s="13"/>
      <c r="AC3695" s="13"/>
      <c r="AD3695" s="13"/>
      <c r="AE3695" s="13"/>
      <c r="AF3695" s="13"/>
      <c r="AG3695" s="13"/>
      <c r="AH3695" s="13"/>
      <c r="AI3695" s="13"/>
      <c r="AJ3695" s="13"/>
      <c r="AK3695" s="13"/>
      <c r="AL3695" s="13"/>
    </row>
    <row r="3696" spans="22:38">
      <c r="V3696" s="13"/>
      <c r="W3696" s="13"/>
      <c r="X3696" s="13"/>
      <c r="Y3696" s="13"/>
      <c r="Z3696" s="13"/>
      <c r="AA3696" s="13"/>
      <c r="AB3696" s="13"/>
      <c r="AC3696" s="13"/>
      <c r="AD3696" s="13"/>
      <c r="AE3696" s="13"/>
      <c r="AF3696" s="13"/>
      <c r="AG3696" s="13"/>
      <c r="AH3696" s="13"/>
      <c r="AI3696" s="13"/>
      <c r="AJ3696" s="13"/>
      <c r="AK3696" s="13"/>
      <c r="AL3696" s="13"/>
    </row>
    <row r="3697" spans="22:38">
      <c r="V3697" s="13"/>
      <c r="W3697" s="13"/>
      <c r="X3697" s="13"/>
      <c r="Y3697" s="13"/>
      <c r="Z3697" s="13"/>
      <c r="AA3697" s="13"/>
      <c r="AB3697" s="13"/>
      <c r="AC3697" s="13"/>
      <c r="AD3697" s="13"/>
      <c r="AE3697" s="13"/>
      <c r="AF3697" s="13"/>
      <c r="AG3697" s="13"/>
      <c r="AH3697" s="13"/>
      <c r="AI3697" s="13"/>
      <c r="AJ3697" s="13"/>
      <c r="AK3697" s="13"/>
      <c r="AL3697" s="13"/>
    </row>
    <row r="3698" spans="22:38">
      <c r="V3698" s="13"/>
      <c r="W3698" s="13"/>
      <c r="X3698" s="13"/>
      <c r="Y3698" s="13"/>
      <c r="Z3698" s="13"/>
      <c r="AA3698" s="13"/>
      <c r="AB3698" s="13"/>
      <c r="AC3698" s="13"/>
      <c r="AD3698" s="13"/>
      <c r="AE3698" s="13"/>
      <c r="AF3698" s="13"/>
      <c r="AG3698" s="13"/>
      <c r="AH3698" s="13"/>
      <c r="AI3698" s="13"/>
      <c r="AJ3698" s="13"/>
      <c r="AK3698" s="13"/>
      <c r="AL3698" s="13"/>
    </row>
    <row r="3699" spans="22:38">
      <c r="V3699" s="13"/>
      <c r="W3699" s="13"/>
      <c r="X3699" s="13"/>
      <c r="Y3699" s="13"/>
      <c r="Z3699" s="13"/>
      <c r="AA3699" s="13"/>
      <c r="AB3699" s="13"/>
      <c r="AC3699" s="13"/>
      <c r="AD3699" s="13"/>
      <c r="AE3699" s="13"/>
      <c r="AF3699" s="13"/>
      <c r="AG3699" s="13"/>
      <c r="AH3699" s="13"/>
      <c r="AI3699" s="13"/>
      <c r="AJ3699" s="13"/>
      <c r="AK3699" s="13"/>
      <c r="AL3699" s="13"/>
    </row>
    <row r="3700" spans="22:38">
      <c r="V3700" s="13"/>
      <c r="W3700" s="13"/>
      <c r="X3700" s="13"/>
      <c r="Y3700" s="13"/>
      <c r="Z3700" s="13"/>
      <c r="AA3700" s="13"/>
      <c r="AB3700" s="13"/>
      <c r="AC3700" s="13"/>
      <c r="AD3700" s="13"/>
      <c r="AE3700" s="13"/>
      <c r="AF3700" s="13"/>
      <c r="AG3700" s="13"/>
      <c r="AH3700" s="13"/>
      <c r="AI3700" s="13"/>
      <c r="AJ3700" s="13"/>
      <c r="AK3700" s="13"/>
      <c r="AL3700" s="13"/>
    </row>
    <row r="3701" spans="22:38">
      <c r="V3701" s="13"/>
      <c r="W3701" s="13"/>
      <c r="X3701" s="13"/>
      <c r="Y3701" s="13"/>
      <c r="Z3701" s="13"/>
      <c r="AA3701" s="13"/>
      <c r="AB3701" s="13"/>
      <c r="AC3701" s="13"/>
      <c r="AD3701" s="13"/>
      <c r="AE3701" s="13"/>
      <c r="AF3701" s="13"/>
      <c r="AG3701" s="13"/>
      <c r="AH3701" s="13"/>
      <c r="AI3701" s="13"/>
      <c r="AJ3701" s="13"/>
      <c r="AK3701" s="13"/>
      <c r="AL3701" s="13"/>
    </row>
    <row r="3702" spans="22:38">
      <c r="V3702" s="13"/>
      <c r="W3702" s="13"/>
      <c r="X3702" s="13"/>
      <c r="Y3702" s="13"/>
      <c r="Z3702" s="13"/>
      <c r="AA3702" s="13"/>
      <c r="AB3702" s="13"/>
      <c r="AC3702" s="13"/>
      <c r="AD3702" s="13"/>
      <c r="AE3702" s="13"/>
      <c r="AF3702" s="13"/>
      <c r="AG3702" s="13"/>
      <c r="AH3702" s="13"/>
      <c r="AI3702" s="13"/>
      <c r="AJ3702" s="13"/>
      <c r="AK3702" s="13"/>
      <c r="AL3702" s="13"/>
    </row>
    <row r="3703" spans="22:38">
      <c r="V3703" s="13"/>
      <c r="W3703" s="13"/>
      <c r="X3703" s="13"/>
      <c r="Y3703" s="13"/>
      <c r="Z3703" s="13"/>
      <c r="AA3703" s="13"/>
      <c r="AB3703" s="13"/>
      <c r="AC3703" s="13"/>
      <c r="AD3703" s="13"/>
      <c r="AE3703" s="13"/>
      <c r="AF3703" s="13"/>
      <c r="AG3703" s="13"/>
      <c r="AH3703" s="13"/>
      <c r="AI3703" s="13"/>
      <c r="AJ3703" s="13"/>
      <c r="AK3703" s="13"/>
      <c r="AL3703" s="13"/>
    </row>
    <row r="3704" spans="22:38">
      <c r="V3704" s="13"/>
      <c r="W3704" s="13"/>
      <c r="X3704" s="13"/>
      <c r="Y3704" s="13"/>
      <c r="Z3704" s="13"/>
      <c r="AA3704" s="13"/>
      <c r="AB3704" s="13"/>
      <c r="AC3704" s="13"/>
      <c r="AD3704" s="13"/>
      <c r="AE3704" s="13"/>
      <c r="AF3704" s="13"/>
      <c r="AG3704" s="13"/>
      <c r="AH3704" s="13"/>
      <c r="AI3704" s="13"/>
      <c r="AJ3704" s="13"/>
      <c r="AK3704" s="13"/>
      <c r="AL3704" s="13"/>
    </row>
    <row r="3705" spans="22:38">
      <c r="V3705" s="13"/>
      <c r="W3705" s="13"/>
      <c r="X3705" s="13"/>
      <c r="Y3705" s="13"/>
      <c r="Z3705" s="13"/>
      <c r="AA3705" s="13"/>
      <c r="AB3705" s="13"/>
      <c r="AC3705" s="13"/>
      <c r="AD3705" s="13"/>
      <c r="AE3705" s="13"/>
      <c r="AF3705" s="13"/>
      <c r="AG3705" s="13"/>
      <c r="AH3705" s="13"/>
      <c r="AI3705" s="13"/>
      <c r="AJ3705" s="13"/>
      <c r="AK3705" s="13"/>
      <c r="AL3705" s="13"/>
    </row>
    <row r="3706" spans="22:38">
      <c r="V3706" s="13"/>
      <c r="W3706" s="13"/>
      <c r="X3706" s="13"/>
      <c r="Y3706" s="13"/>
      <c r="Z3706" s="13"/>
      <c r="AA3706" s="13"/>
      <c r="AB3706" s="13"/>
      <c r="AC3706" s="13"/>
      <c r="AD3706" s="13"/>
      <c r="AE3706" s="13"/>
      <c r="AF3706" s="13"/>
      <c r="AG3706" s="13"/>
      <c r="AH3706" s="13"/>
      <c r="AI3706" s="13"/>
      <c r="AJ3706" s="13"/>
      <c r="AK3706" s="13"/>
      <c r="AL3706" s="13"/>
    </row>
    <row r="3707" spans="22:38">
      <c r="V3707" s="13"/>
      <c r="W3707" s="13"/>
      <c r="X3707" s="13"/>
      <c r="Y3707" s="13"/>
      <c r="Z3707" s="13"/>
      <c r="AA3707" s="13"/>
      <c r="AB3707" s="13"/>
      <c r="AC3707" s="13"/>
      <c r="AD3707" s="13"/>
      <c r="AE3707" s="13"/>
      <c r="AF3707" s="13"/>
      <c r="AG3707" s="13"/>
      <c r="AH3707" s="13"/>
      <c r="AI3707" s="13"/>
      <c r="AJ3707" s="13"/>
      <c r="AK3707" s="13"/>
      <c r="AL3707" s="13"/>
    </row>
    <row r="3708" spans="22:38">
      <c r="V3708" s="13"/>
      <c r="W3708" s="13"/>
      <c r="X3708" s="13"/>
      <c r="Y3708" s="13"/>
      <c r="Z3708" s="13"/>
      <c r="AA3708" s="13"/>
      <c r="AB3708" s="13"/>
      <c r="AC3708" s="13"/>
      <c r="AD3708" s="13"/>
      <c r="AE3708" s="13"/>
      <c r="AF3708" s="13"/>
      <c r="AG3708" s="13"/>
      <c r="AH3708" s="13"/>
      <c r="AI3708" s="13"/>
      <c r="AJ3708" s="13"/>
      <c r="AK3708" s="13"/>
      <c r="AL3708" s="13"/>
    </row>
    <row r="3709" spans="22:38">
      <c r="V3709" s="13"/>
      <c r="W3709" s="13"/>
      <c r="X3709" s="13"/>
      <c r="Y3709" s="13"/>
      <c r="Z3709" s="13"/>
      <c r="AA3709" s="13"/>
      <c r="AB3709" s="13"/>
      <c r="AC3709" s="13"/>
      <c r="AD3709" s="13"/>
      <c r="AE3709" s="13"/>
      <c r="AF3709" s="13"/>
      <c r="AG3709" s="13"/>
      <c r="AH3709" s="13"/>
      <c r="AI3709" s="13"/>
      <c r="AJ3709" s="13"/>
      <c r="AK3709" s="13"/>
      <c r="AL3709" s="13"/>
    </row>
    <row r="3710" spans="22:38">
      <c r="V3710" s="13"/>
      <c r="W3710" s="13"/>
      <c r="X3710" s="13"/>
      <c r="Y3710" s="13"/>
      <c r="Z3710" s="13"/>
      <c r="AA3710" s="13"/>
      <c r="AB3710" s="13"/>
      <c r="AC3710" s="13"/>
      <c r="AD3710" s="13"/>
      <c r="AE3710" s="13"/>
      <c r="AF3710" s="13"/>
      <c r="AG3710" s="13"/>
      <c r="AH3710" s="13"/>
      <c r="AI3710" s="13"/>
      <c r="AJ3710" s="13"/>
      <c r="AK3710" s="13"/>
      <c r="AL3710" s="13"/>
    </row>
    <row r="3711" spans="22:38">
      <c r="V3711" s="13"/>
      <c r="W3711" s="13"/>
      <c r="X3711" s="13"/>
      <c r="Y3711" s="13"/>
      <c r="Z3711" s="13"/>
      <c r="AA3711" s="13"/>
      <c r="AB3711" s="13"/>
      <c r="AC3711" s="13"/>
      <c r="AD3711" s="13"/>
      <c r="AE3711" s="13"/>
      <c r="AF3711" s="13"/>
      <c r="AG3711" s="13"/>
      <c r="AH3711" s="13"/>
      <c r="AI3711" s="13"/>
      <c r="AJ3711" s="13"/>
      <c r="AK3711" s="13"/>
      <c r="AL3711" s="13"/>
    </row>
    <row r="3712" spans="22:38">
      <c r="V3712" s="13"/>
      <c r="W3712" s="13"/>
      <c r="X3712" s="13"/>
      <c r="Y3712" s="13"/>
      <c r="Z3712" s="13"/>
      <c r="AA3712" s="13"/>
      <c r="AB3712" s="13"/>
      <c r="AC3712" s="13"/>
      <c r="AD3712" s="13"/>
      <c r="AE3712" s="13"/>
      <c r="AF3712" s="13"/>
      <c r="AG3712" s="13"/>
      <c r="AH3712" s="13"/>
      <c r="AI3712" s="13"/>
      <c r="AJ3712" s="13"/>
      <c r="AK3712" s="13"/>
      <c r="AL3712" s="13"/>
    </row>
    <row r="3713" spans="22:38">
      <c r="V3713" s="13"/>
      <c r="W3713" s="13"/>
      <c r="X3713" s="13"/>
      <c r="Y3713" s="13"/>
      <c r="Z3713" s="13"/>
      <c r="AA3713" s="13"/>
      <c r="AB3713" s="13"/>
      <c r="AC3713" s="13"/>
      <c r="AD3713" s="13"/>
      <c r="AE3713" s="13"/>
      <c r="AF3713" s="13"/>
      <c r="AG3713" s="13"/>
      <c r="AH3713" s="13"/>
      <c r="AI3713" s="13"/>
      <c r="AJ3713" s="13"/>
      <c r="AK3713" s="13"/>
      <c r="AL3713" s="13"/>
    </row>
    <row r="3714" spans="22:38">
      <c r="V3714" s="13"/>
      <c r="W3714" s="13"/>
      <c r="X3714" s="13"/>
      <c r="Y3714" s="13"/>
      <c r="Z3714" s="13"/>
      <c r="AA3714" s="13"/>
      <c r="AB3714" s="13"/>
      <c r="AC3714" s="13"/>
      <c r="AD3714" s="13"/>
      <c r="AE3714" s="13"/>
      <c r="AF3714" s="13"/>
      <c r="AG3714" s="13"/>
      <c r="AH3714" s="13"/>
      <c r="AI3714" s="13"/>
      <c r="AJ3714" s="13"/>
      <c r="AK3714" s="13"/>
      <c r="AL3714" s="13"/>
    </row>
    <row r="3715" spans="22:38">
      <c r="V3715" s="13"/>
      <c r="W3715" s="13"/>
      <c r="X3715" s="13"/>
      <c r="Y3715" s="13"/>
      <c r="Z3715" s="13"/>
      <c r="AA3715" s="13"/>
      <c r="AB3715" s="13"/>
      <c r="AC3715" s="13"/>
      <c r="AD3715" s="13"/>
      <c r="AE3715" s="13"/>
      <c r="AF3715" s="13"/>
      <c r="AG3715" s="13"/>
      <c r="AH3715" s="13"/>
      <c r="AI3715" s="13"/>
      <c r="AJ3715" s="13"/>
      <c r="AK3715" s="13"/>
      <c r="AL3715" s="13"/>
    </row>
    <row r="3716" spans="22:38">
      <c r="V3716" s="13"/>
      <c r="W3716" s="13"/>
      <c r="X3716" s="13"/>
      <c r="Y3716" s="13"/>
      <c r="Z3716" s="13"/>
      <c r="AA3716" s="13"/>
      <c r="AB3716" s="13"/>
      <c r="AC3716" s="13"/>
      <c r="AD3716" s="13"/>
      <c r="AE3716" s="13"/>
      <c r="AF3716" s="13"/>
      <c r="AG3716" s="13"/>
      <c r="AH3716" s="13"/>
      <c r="AI3716" s="13"/>
      <c r="AJ3716" s="13"/>
      <c r="AK3716" s="13"/>
      <c r="AL3716" s="13"/>
    </row>
    <row r="3717" spans="22:38">
      <c r="V3717" s="13"/>
      <c r="W3717" s="13"/>
      <c r="X3717" s="13"/>
      <c r="Y3717" s="13"/>
      <c r="Z3717" s="13"/>
      <c r="AA3717" s="13"/>
      <c r="AB3717" s="13"/>
      <c r="AC3717" s="13"/>
      <c r="AD3717" s="13"/>
      <c r="AE3717" s="13"/>
      <c r="AF3717" s="13"/>
      <c r="AG3717" s="13"/>
      <c r="AH3717" s="13"/>
      <c r="AI3717" s="13"/>
      <c r="AJ3717" s="13"/>
      <c r="AK3717" s="13"/>
      <c r="AL3717" s="13"/>
    </row>
    <row r="3718" spans="22:38">
      <c r="V3718" s="13"/>
      <c r="W3718" s="13"/>
      <c r="X3718" s="13"/>
      <c r="Y3718" s="13"/>
      <c r="Z3718" s="13"/>
      <c r="AA3718" s="13"/>
      <c r="AB3718" s="13"/>
      <c r="AC3718" s="13"/>
      <c r="AD3718" s="13"/>
      <c r="AE3718" s="13"/>
      <c r="AF3718" s="13"/>
      <c r="AG3718" s="13"/>
      <c r="AH3718" s="13"/>
      <c r="AI3718" s="13"/>
      <c r="AJ3718" s="13"/>
      <c r="AK3718" s="13"/>
      <c r="AL3718" s="13"/>
    </row>
    <row r="3719" spans="22:38">
      <c r="V3719" s="13"/>
      <c r="W3719" s="13"/>
      <c r="X3719" s="13"/>
      <c r="Y3719" s="13"/>
      <c r="Z3719" s="13"/>
      <c r="AA3719" s="13"/>
      <c r="AB3719" s="13"/>
      <c r="AC3719" s="13"/>
      <c r="AD3719" s="13"/>
      <c r="AE3719" s="13"/>
      <c r="AF3719" s="13"/>
      <c r="AG3719" s="13"/>
      <c r="AH3719" s="13"/>
      <c r="AI3719" s="13"/>
      <c r="AJ3719" s="13"/>
      <c r="AK3719" s="13"/>
      <c r="AL3719" s="13"/>
    </row>
    <row r="3720" spans="22:38">
      <c r="V3720" s="13"/>
      <c r="W3720" s="13"/>
      <c r="X3720" s="13"/>
      <c r="Y3720" s="13"/>
      <c r="Z3720" s="13"/>
      <c r="AA3720" s="13"/>
      <c r="AB3720" s="13"/>
      <c r="AC3720" s="13"/>
      <c r="AD3720" s="13"/>
      <c r="AE3720" s="13"/>
      <c r="AF3720" s="13"/>
      <c r="AG3720" s="13"/>
      <c r="AH3720" s="13"/>
      <c r="AI3720" s="13"/>
      <c r="AJ3720" s="13"/>
      <c r="AK3720" s="13"/>
      <c r="AL3720" s="13"/>
    </row>
    <row r="3721" spans="22:38">
      <c r="V3721" s="13"/>
      <c r="W3721" s="13"/>
      <c r="X3721" s="13"/>
      <c r="Y3721" s="13"/>
      <c r="Z3721" s="13"/>
      <c r="AA3721" s="13"/>
      <c r="AB3721" s="13"/>
      <c r="AC3721" s="13"/>
      <c r="AD3721" s="13"/>
      <c r="AE3721" s="13"/>
      <c r="AF3721" s="13"/>
      <c r="AG3721" s="13"/>
      <c r="AH3721" s="13"/>
      <c r="AI3721" s="13"/>
      <c r="AJ3721" s="13"/>
      <c r="AK3721" s="13"/>
      <c r="AL3721" s="13"/>
    </row>
    <row r="3722" spans="22:38">
      <c r="V3722" s="13"/>
      <c r="W3722" s="13"/>
      <c r="X3722" s="13"/>
      <c r="Y3722" s="13"/>
      <c r="Z3722" s="13"/>
      <c r="AA3722" s="13"/>
      <c r="AB3722" s="13"/>
      <c r="AC3722" s="13"/>
      <c r="AD3722" s="13"/>
      <c r="AE3722" s="13"/>
      <c r="AF3722" s="13"/>
      <c r="AG3722" s="13"/>
      <c r="AH3722" s="13"/>
      <c r="AI3722" s="13"/>
      <c r="AJ3722" s="13"/>
      <c r="AK3722" s="13"/>
      <c r="AL3722" s="13"/>
    </row>
    <row r="3723" spans="22:38">
      <c r="V3723" s="13"/>
      <c r="W3723" s="13"/>
      <c r="X3723" s="13"/>
      <c r="Y3723" s="13"/>
      <c r="Z3723" s="13"/>
      <c r="AA3723" s="13"/>
      <c r="AB3723" s="13"/>
      <c r="AC3723" s="13"/>
      <c r="AD3723" s="13"/>
      <c r="AE3723" s="13"/>
      <c r="AF3723" s="13"/>
      <c r="AG3723" s="13"/>
      <c r="AH3723" s="13"/>
      <c r="AI3723" s="13"/>
      <c r="AJ3723" s="13"/>
      <c r="AK3723" s="13"/>
      <c r="AL3723" s="13"/>
    </row>
    <row r="3724" spans="22:38">
      <c r="V3724" s="13"/>
      <c r="W3724" s="13"/>
      <c r="X3724" s="13"/>
      <c r="Y3724" s="13"/>
      <c r="Z3724" s="13"/>
      <c r="AA3724" s="13"/>
      <c r="AB3724" s="13"/>
      <c r="AC3724" s="13"/>
      <c r="AD3724" s="13"/>
      <c r="AE3724" s="13"/>
      <c r="AF3724" s="13"/>
      <c r="AG3724" s="13"/>
      <c r="AH3724" s="13"/>
      <c r="AI3724" s="13"/>
      <c r="AJ3724" s="13"/>
      <c r="AK3724" s="13"/>
      <c r="AL3724" s="13"/>
    </row>
    <row r="3725" spans="22:38">
      <c r="V3725" s="13"/>
      <c r="W3725" s="13"/>
      <c r="X3725" s="13"/>
      <c r="Y3725" s="13"/>
      <c r="Z3725" s="13"/>
      <c r="AA3725" s="13"/>
      <c r="AB3725" s="13"/>
      <c r="AC3725" s="13"/>
      <c r="AD3725" s="13"/>
      <c r="AE3725" s="13"/>
      <c r="AF3725" s="13"/>
      <c r="AG3725" s="13"/>
      <c r="AH3725" s="13"/>
      <c r="AI3725" s="13"/>
      <c r="AJ3725" s="13"/>
      <c r="AK3725" s="13"/>
      <c r="AL3725" s="13"/>
    </row>
    <row r="3726" spans="22:38">
      <c r="V3726" s="13"/>
      <c r="W3726" s="13"/>
      <c r="X3726" s="13"/>
      <c r="Y3726" s="13"/>
      <c r="Z3726" s="13"/>
      <c r="AA3726" s="13"/>
      <c r="AB3726" s="13"/>
      <c r="AC3726" s="13"/>
      <c r="AD3726" s="13"/>
      <c r="AE3726" s="13"/>
      <c r="AF3726" s="13"/>
      <c r="AG3726" s="13"/>
      <c r="AH3726" s="13"/>
      <c r="AI3726" s="13"/>
      <c r="AJ3726" s="13"/>
      <c r="AK3726" s="13"/>
      <c r="AL3726" s="13"/>
    </row>
    <row r="3727" spans="22:38">
      <c r="V3727" s="13"/>
      <c r="W3727" s="13"/>
      <c r="X3727" s="13"/>
      <c r="Y3727" s="13"/>
      <c r="Z3727" s="13"/>
      <c r="AA3727" s="13"/>
      <c r="AB3727" s="13"/>
      <c r="AC3727" s="13"/>
      <c r="AD3727" s="13"/>
      <c r="AE3727" s="13"/>
      <c r="AF3727" s="13"/>
      <c r="AG3727" s="13"/>
      <c r="AH3727" s="13"/>
      <c r="AI3727" s="13"/>
      <c r="AJ3727" s="13"/>
      <c r="AK3727" s="13"/>
      <c r="AL3727" s="13"/>
    </row>
    <row r="3728" spans="22:38">
      <c r="V3728" s="13"/>
      <c r="W3728" s="13"/>
      <c r="X3728" s="13"/>
      <c r="Y3728" s="13"/>
      <c r="Z3728" s="13"/>
      <c r="AA3728" s="13"/>
      <c r="AB3728" s="13"/>
      <c r="AC3728" s="13"/>
      <c r="AD3728" s="13"/>
      <c r="AE3728" s="13"/>
      <c r="AF3728" s="13"/>
      <c r="AG3728" s="13"/>
      <c r="AH3728" s="13"/>
      <c r="AI3728" s="13"/>
      <c r="AJ3728" s="13"/>
      <c r="AK3728" s="13"/>
      <c r="AL3728" s="13"/>
    </row>
    <row r="3729" spans="22:38">
      <c r="V3729" s="13"/>
      <c r="W3729" s="13"/>
      <c r="X3729" s="13"/>
      <c r="Y3729" s="13"/>
      <c r="Z3729" s="13"/>
      <c r="AA3729" s="13"/>
      <c r="AB3729" s="13"/>
      <c r="AC3729" s="13"/>
      <c r="AD3729" s="13"/>
      <c r="AE3729" s="13"/>
      <c r="AF3729" s="13"/>
      <c r="AG3729" s="13"/>
      <c r="AH3729" s="13"/>
      <c r="AI3729" s="13"/>
      <c r="AJ3729" s="13"/>
      <c r="AK3729" s="13"/>
      <c r="AL3729" s="13"/>
    </row>
    <row r="3730" spans="22:38">
      <c r="V3730" s="13"/>
      <c r="W3730" s="13"/>
      <c r="X3730" s="13"/>
      <c r="Y3730" s="13"/>
      <c r="Z3730" s="13"/>
      <c r="AA3730" s="13"/>
      <c r="AB3730" s="13"/>
      <c r="AC3730" s="13"/>
      <c r="AD3730" s="13"/>
      <c r="AE3730" s="13"/>
      <c r="AF3730" s="13"/>
      <c r="AG3730" s="13"/>
      <c r="AH3730" s="13"/>
      <c r="AI3730" s="13"/>
      <c r="AJ3730" s="13"/>
      <c r="AK3730" s="13"/>
      <c r="AL3730" s="13"/>
    </row>
    <row r="3731" spans="22:38">
      <c r="V3731" s="13"/>
      <c r="W3731" s="13"/>
      <c r="X3731" s="13"/>
      <c r="Y3731" s="13"/>
      <c r="Z3731" s="13"/>
      <c r="AA3731" s="13"/>
      <c r="AB3731" s="13"/>
      <c r="AC3731" s="13"/>
      <c r="AD3731" s="13"/>
      <c r="AE3731" s="13"/>
      <c r="AF3731" s="13"/>
      <c r="AG3731" s="13"/>
      <c r="AH3731" s="13"/>
      <c r="AI3731" s="13"/>
      <c r="AJ3731" s="13"/>
      <c r="AK3731" s="13"/>
      <c r="AL3731" s="13"/>
    </row>
    <row r="3732" spans="22:38">
      <c r="V3732" s="13"/>
      <c r="W3732" s="13"/>
      <c r="X3732" s="13"/>
      <c r="Y3732" s="13"/>
      <c r="Z3732" s="13"/>
      <c r="AA3732" s="13"/>
      <c r="AB3732" s="13"/>
      <c r="AC3732" s="13"/>
      <c r="AD3732" s="13"/>
      <c r="AE3732" s="13"/>
      <c r="AF3732" s="13"/>
      <c r="AG3732" s="13"/>
      <c r="AH3732" s="13"/>
      <c r="AI3732" s="13"/>
      <c r="AJ3732" s="13"/>
      <c r="AK3732" s="13"/>
      <c r="AL3732" s="13"/>
    </row>
    <row r="3733" spans="22:38">
      <c r="V3733" s="13"/>
      <c r="W3733" s="13"/>
      <c r="X3733" s="13"/>
      <c r="Y3733" s="13"/>
      <c r="Z3733" s="13"/>
      <c r="AA3733" s="13"/>
      <c r="AB3733" s="13"/>
      <c r="AC3733" s="13"/>
      <c r="AD3733" s="13"/>
      <c r="AE3733" s="13"/>
      <c r="AF3733" s="13"/>
      <c r="AG3733" s="13"/>
      <c r="AH3733" s="13"/>
      <c r="AI3733" s="13"/>
      <c r="AJ3733" s="13"/>
      <c r="AK3733" s="13"/>
      <c r="AL3733" s="13"/>
    </row>
    <row r="3734" spans="22:38">
      <c r="V3734" s="13"/>
      <c r="W3734" s="13"/>
      <c r="X3734" s="13"/>
      <c r="Y3734" s="13"/>
      <c r="Z3734" s="13"/>
      <c r="AA3734" s="13"/>
      <c r="AB3734" s="13"/>
      <c r="AC3734" s="13"/>
      <c r="AD3734" s="13"/>
      <c r="AE3734" s="13"/>
      <c r="AF3734" s="13"/>
      <c r="AG3734" s="13"/>
      <c r="AH3734" s="13"/>
      <c r="AI3734" s="13"/>
      <c r="AJ3734" s="13"/>
      <c r="AK3734" s="13"/>
      <c r="AL3734" s="13"/>
    </row>
    <row r="3735" spans="22:38">
      <c r="V3735" s="13"/>
      <c r="W3735" s="13"/>
      <c r="X3735" s="13"/>
      <c r="Y3735" s="13"/>
      <c r="Z3735" s="13"/>
      <c r="AA3735" s="13"/>
      <c r="AB3735" s="13"/>
      <c r="AC3735" s="13"/>
      <c r="AD3735" s="13"/>
      <c r="AE3735" s="13"/>
      <c r="AF3735" s="13"/>
      <c r="AG3735" s="13"/>
      <c r="AH3735" s="13"/>
      <c r="AI3735" s="13"/>
      <c r="AJ3735" s="13"/>
      <c r="AK3735" s="13"/>
      <c r="AL3735" s="13"/>
    </row>
    <row r="3736" spans="22:38">
      <c r="V3736" s="13"/>
      <c r="W3736" s="13"/>
      <c r="X3736" s="13"/>
      <c r="Y3736" s="13"/>
      <c r="Z3736" s="13"/>
      <c r="AA3736" s="13"/>
      <c r="AB3736" s="13"/>
      <c r="AC3736" s="13"/>
      <c r="AD3736" s="13"/>
      <c r="AE3736" s="13"/>
      <c r="AF3736" s="13"/>
      <c r="AG3736" s="13"/>
      <c r="AH3736" s="13"/>
      <c r="AI3736" s="13"/>
      <c r="AJ3736" s="13"/>
      <c r="AK3736" s="13"/>
      <c r="AL3736" s="13"/>
    </row>
    <row r="3737" spans="22:38">
      <c r="V3737" s="13"/>
      <c r="W3737" s="13"/>
      <c r="X3737" s="13"/>
      <c r="Y3737" s="13"/>
      <c r="Z3737" s="13"/>
      <c r="AA3737" s="13"/>
      <c r="AB3737" s="13"/>
      <c r="AC3737" s="13"/>
      <c r="AD3737" s="13"/>
      <c r="AE3737" s="13"/>
      <c r="AF3737" s="13"/>
      <c r="AG3737" s="13"/>
      <c r="AH3737" s="13"/>
      <c r="AI3737" s="13"/>
      <c r="AJ3737" s="13"/>
      <c r="AK3737" s="13"/>
      <c r="AL3737" s="13"/>
    </row>
    <row r="3738" spans="22:38">
      <c r="V3738" s="13"/>
      <c r="W3738" s="13"/>
      <c r="X3738" s="13"/>
      <c r="Y3738" s="13"/>
      <c r="Z3738" s="13"/>
      <c r="AA3738" s="13"/>
      <c r="AB3738" s="13"/>
      <c r="AC3738" s="13"/>
      <c r="AD3738" s="13"/>
      <c r="AE3738" s="13"/>
      <c r="AF3738" s="13"/>
      <c r="AG3738" s="13"/>
      <c r="AH3738" s="13"/>
      <c r="AI3738" s="13"/>
      <c r="AJ3738" s="13"/>
      <c r="AK3738" s="13"/>
      <c r="AL3738" s="13"/>
    </row>
    <row r="3739" spans="22:38">
      <c r="V3739" s="13"/>
      <c r="W3739" s="13"/>
      <c r="X3739" s="13"/>
      <c r="Y3739" s="13"/>
      <c r="Z3739" s="13"/>
      <c r="AA3739" s="13"/>
      <c r="AB3739" s="13"/>
      <c r="AC3739" s="13"/>
      <c r="AD3739" s="13"/>
      <c r="AE3739" s="13"/>
      <c r="AF3739" s="13"/>
      <c r="AG3739" s="13"/>
      <c r="AH3739" s="13"/>
      <c r="AI3739" s="13"/>
      <c r="AJ3739" s="13"/>
      <c r="AK3739" s="13"/>
      <c r="AL3739" s="13"/>
    </row>
    <row r="3740" spans="22:38">
      <c r="V3740" s="13"/>
      <c r="W3740" s="13"/>
      <c r="X3740" s="13"/>
      <c r="Y3740" s="13"/>
      <c r="Z3740" s="13"/>
      <c r="AA3740" s="13"/>
      <c r="AB3740" s="13"/>
      <c r="AC3740" s="13"/>
      <c r="AD3740" s="13"/>
      <c r="AE3740" s="13"/>
      <c r="AF3740" s="13"/>
      <c r="AG3740" s="13"/>
      <c r="AH3740" s="13"/>
      <c r="AI3740" s="13"/>
      <c r="AJ3740" s="13"/>
      <c r="AK3740" s="13"/>
      <c r="AL3740" s="13"/>
    </row>
    <row r="3741" spans="22:38">
      <c r="V3741" s="13"/>
      <c r="W3741" s="13"/>
      <c r="X3741" s="13"/>
      <c r="Y3741" s="13"/>
      <c r="Z3741" s="13"/>
      <c r="AA3741" s="13"/>
      <c r="AB3741" s="13"/>
      <c r="AC3741" s="13"/>
      <c r="AD3741" s="13"/>
      <c r="AE3741" s="13"/>
      <c r="AF3741" s="13"/>
      <c r="AG3741" s="13"/>
      <c r="AH3741" s="13"/>
      <c r="AI3741" s="13"/>
      <c r="AJ3741" s="13"/>
      <c r="AK3741" s="13"/>
      <c r="AL3741" s="13"/>
    </row>
    <row r="3742" spans="22:38">
      <c r="V3742" s="13"/>
      <c r="W3742" s="13"/>
      <c r="X3742" s="13"/>
      <c r="Y3742" s="13"/>
      <c r="Z3742" s="13"/>
      <c r="AA3742" s="13"/>
      <c r="AB3742" s="13"/>
      <c r="AC3742" s="13"/>
      <c r="AD3742" s="13"/>
      <c r="AE3742" s="13"/>
      <c r="AF3742" s="13"/>
      <c r="AG3742" s="13"/>
      <c r="AH3742" s="13"/>
      <c r="AI3742" s="13"/>
      <c r="AJ3742" s="13"/>
      <c r="AK3742" s="13"/>
      <c r="AL3742" s="13"/>
    </row>
    <row r="3743" spans="22:38">
      <c r="V3743" s="13"/>
      <c r="W3743" s="13"/>
      <c r="X3743" s="13"/>
      <c r="Y3743" s="13"/>
      <c r="Z3743" s="13"/>
      <c r="AA3743" s="13"/>
      <c r="AB3743" s="13"/>
      <c r="AC3743" s="13"/>
      <c r="AD3743" s="13"/>
      <c r="AE3743" s="13"/>
      <c r="AF3743" s="13"/>
      <c r="AG3743" s="13"/>
      <c r="AH3743" s="13"/>
      <c r="AI3743" s="13"/>
      <c r="AJ3743" s="13"/>
      <c r="AK3743" s="13"/>
      <c r="AL3743" s="13"/>
    </row>
    <row r="3744" spans="22:38">
      <c r="V3744" s="13"/>
      <c r="W3744" s="13"/>
      <c r="X3744" s="13"/>
      <c r="Y3744" s="13"/>
      <c r="Z3744" s="13"/>
      <c r="AA3744" s="13"/>
      <c r="AB3744" s="13"/>
      <c r="AC3744" s="13"/>
      <c r="AD3744" s="13"/>
      <c r="AE3744" s="13"/>
      <c r="AF3744" s="13"/>
      <c r="AG3744" s="13"/>
      <c r="AH3744" s="13"/>
      <c r="AI3744" s="13"/>
      <c r="AJ3744" s="13"/>
      <c r="AK3744" s="13"/>
      <c r="AL3744" s="13"/>
    </row>
    <row r="3745" spans="22:38">
      <c r="V3745" s="13"/>
      <c r="W3745" s="13"/>
      <c r="X3745" s="13"/>
      <c r="Y3745" s="13"/>
      <c r="Z3745" s="13"/>
      <c r="AA3745" s="13"/>
      <c r="AB3745" s="13"/>
      <c r="AC3745" s="13"/>
      <c r="AD3745" s="13"/>
      <c r="AE3745" s="13"/>
      <c r="AF3745" s="13"/>
      <c r="AG3745" s="13"/>
      <c r="AH3745" s="13"/>
      <c r="AI3745" s="13"/>
      <c r="AJ3745" s="13"/>
      <c r="AK3745" s="13"/>
      <c r="AL3745" s="13"/>
    </row>
    <row r="3746" spans="22:38">
      <c r="V3746" s="13"/>
      <c r="W3746" s="13"/>
      <c r="X3746" s="13"/>
      <c r="Y3746" s="13"/>
      <c r="Z3746" s="13"/>
      <c r="AA3746" s="13"/>
      <c r="AB3746" s="13"/>
      <c r="AC3746" s="13"/>
      <c r="AD3746" s="13"/>
      <c r="AE3746" s="13"/>
      <c r="AF3746" s="13"/>
      <c r="AG3746" s="13"/>
      <c r="AH3746" s="13"/>
      <c r="AI3746" s="13"/>
      <c r="AJ3746" s="13"/>
      <c r="AK3746" s="13"/>
      <c r="AL3746" s="13"/>
    </row>
    <row r="3747" spans="22:38">
      <c r="V3747" s="13"/>
      <c r="W3747" s="13"/>
      <c r="X3747" s="13"/>
      <c r="Y3747" s="13"/>
      <c r="Z3747" s="13"/>
      <c r="AA3747" s="13"/>
      <c r="AB3747" s="13"/>
      <c r="AC3747" s="13"/>
      <c r="AD3747" s="13"/>
      <c r="AE3747" s="13"/>
      <c r="AF3747" s="13"/>
      <c r="AG3747" s="13"/>
      <c r="AH3747" s="13"/>
      <c r="AI3747" s="13"/>
      <c r="AJ3747" s="13"/>
      <c r="AK3747" s="13"/>
      <c r="AL3747" s="13"/>
    </row>
    <row r="3748" spans="22:38">
      <c r="V3748" s="13"/>
      <c r="W3748" s="13"/>
      <c r="X3748" s="13"/>
      <c r="Y3748" s="13"/>
      <c r="Z3748" s="13"/>
      <c r="AA3748" s="13"/>
      <c r="AB3748" s="13"/>
      <c r="AC3748" s="13"/>
      <c r="AD3748" s="13"/>
      <c r="AE3748" s="13"/>
      <c r="AF3748" s="13"/>
      <c r="AG3748" s="13"/>
      <c r="AH3748" s="13"/>
      <c r="AI3748" s="13"/>
      <c r="AJ3748" s="13"/>
      <c r="AK3748" s="13"/>
      <c r="AL3748" s="13"/>
    </row>
    <row r="3749" spans="22:38">
      <c r="V3749" s="13"/>
      <c r="W3749" s="13"/>
      <c r="X3749" s="13"/>
      <c r="Y3749" s="13"/>
      <c r="Z3749" s="13"/>
      <c r="AA3749" s="13"/>
      <c r="AB3749" s="13"/>
      <c r="AC3749" s="13"/>
      <c r="AD3749" s="13"/>
      <c r="AE3749" s="13"/>
      <c r="AF3749" s="13"/>
      <c r="AG3749" s="13"/>
      <c r="AH3749" s="13"/>
      <c r="AI3749" s="13"/>
      <c r="AJ3749" s="13"/>
      <c r="AK3749" s="13"/>
      <c r="AL3749" s="13"/>
    </row>
    <row r="3750" spans="22:38">
      <c r="V3750" s="13"/>
      <c r="W3750" s="13"/>
      <c r="X3750" s="13"/>
      <c r="Y3750" s="13"/>
      <c r="Z3750" s="13"/>
      <c r="AA3750" s="13"/>
      <c r="AB3750" s="13"/>
      <c r="AC3750" s="13"/>
      <c r="AD3750" s="13"/>
      <c r="AE3750" s="13"/>
      <c r="AF3750" s="13"/>
      <c r="AG3750" s="13"/>
      <c r="AH3750" s="13"/>
      <c r="AI3750" s="13"/>
      <c r="AJ3750" s="13"/>
      <c r="AK3750" s="13"/>
      <c r="AL3750" s="13"/>
    </row>
    <row r="3751" spans="22:38">
      <c r="V3751" s="13"/>
      <c r="W3751" s="13"/>
      <c r="X3751" s="13"/>
      <c r="Y3751" s="13"/>
      <c r="Z3751" s="13"/>
      <c r="AA3751" s="13"/>
      <c r="AB3751" s="13"/>
      <c r="AC3751" s="13"/>
      <c r="AD3751" s="13"/>
      <c r="AE3751" s="13"/>
      <c r="AF3751" s="13"/>
      <c r="AG3751" s="13"/>
      <c r="AH3751" s="13"/>
      <c r="AI3751" s="13"/>
      <c r="AJ3751" s="13"/>
      <c r="AK3751" s="13"/>
      <c r="AL3751" s="13"/>
    </row>
    <row r="3752" spans="22:38">
      <c r="V3752" s="13"/>
      <c r="W3752" s="13"/>
      <c r="X3752" s="13"/>
      <c r="Y3752" s="13"/>
      <c r="Z3752" s="13"/>
      <c r="AA3752" s="13"/>
      <c r="AB3752" s="13"/>
      <c r="AC3752" s="13"/>
      <c r="AD3752" s="13"/>
      <c r="AE3752" s="13"/>
      <c r="AF3752" s="13"/>
      <c r="AG3752" s="13"/>
      <c r="AH3752" s="13"/>
      <c r="AI3752" s="13"/>
      <c r="AJ3752" s="13"/>
      <c r="AK3752" s="13"/>
      <c r="AL3752" s="13"/>
    </row>
    <row r="3753" spans="22:38">
      <c r="V3753" s="13"/>
      <c r="W3753" s="13"/>
      <c r="X3753" s="13"/>
      <c r="Y3753" s="13"/>
      <c r="Z3753" s="13"/>
      <c r="AA3753" s="13"/>
      <c r="AB3753" s="13"/>
      <c r="AC3753" s="13"/>
      <c r="AD3753" s="13"/>
      <c r="AE3753" s="13"/>
      <c r="AF3753" s="13"/>
      <c r="AG3753" s="13"/>
      <c r="AH3753" s="13"/>
      <c r="AI3753" s="13"/>
      <c r="AJ3753" s="13"/>
      <c r="AK3753" s="13"/>
      <c r="AL3753" s="13"/>
    </row>
    <row r="3754" spans="22:38">
      <c r="V3754" s="13"/>
      <c r="W3754" s="13"/>
      <c r="X3754" s="13"/>
      <c r="Y3754" s="13"/>
      <c r="Z3754" s="13"/>
      <c r="AA3754" s="13"/>
      <c r="AB3754" s="13"/>
      <c r="AC3754" s="13"/>
      <c r="AD3754" s="13"/>
      <c r="AE3754" s="13"/>
      <c r="AF3754" s="13"/>
      <c r="AG3754" s="13"/>
      <c r="AH3754" s="13"/>
      <c r="AI3754" s="13"/>
      <c r="AJ3754" s="13"/>
      <c r="AK3754" s="13"/>
      <c r="AL3754" s="13"/>
    </row>
    <row r="3755" spans="22:38">
      <c r="V3755" s="13"/>
      <c r="W3755" s="13"/>
      <c r="X3755" s="13"/>
      <c r="Y3755" s="13"/>
      <c r="Z3755" s="13"/>
      <c r="AA3755" s="13"/>
      <c r="AB3755" s="13"/>
      <c r="AC3755" s="13"/>
      <c r="AD3755" s="13"/>
      <c r="AE3755" s="13"/>
      <c r="AF3755" s="13"/>
      <c r="AG3755" s="13"/>
      <c r="AH3755" s="13"/>
      <c r="AI3755" s="13"/>
      <c r="AJ3755" s="13"/>
      <c r="AK3755" s="13"/>
      <c r="AL3755" s="13"/>
    </row>
    <row r="3756" spans="22:38">
      <c r="V3756" s="13"/>
      <c r="W3756" s="13"/>
      <c r="X3756" s="13"/>
      <c r="Y3756" s="13"/>
      <c r="Z3756" s="13"/>
      <c r="AA3756" s="13"/>
      <c r="AB3756" s="13"/>
      <c r="AC3756" s="13"/>
      <c r="AD3756" s="13"/>
      <c r="AE3756" s="13"/>
      <c r="AF3756" s="13"/>
      <c r="AG3756" s="13"/>
      <c r="AH3756" s="13"/>
      <c r="AI3756" s="13"/>
      <c r="AJ3756" s="13"/>
      <c r="AK3756" s="13"/>
      <c r="AL3756" s="13"/>
    </row>
    <row r="3757" spans="22:38">
      <c r="V3757" s="13"/>
      <c r="W3757" s="13"/>
      <c r="X3757" s="13"/>
      <c r="Y3757" s="13"/>
      <c r="Z3757" s="13"/>
      <c r="AA3757" s="13"/>
      <c r="AB3757" s="13"/>
      <c r="AC3757" s="13"/>
      <c r="AD3757" s="13"/>
      <c r="AE3757" s="13"/>
      <c r="AF3757" s="13"/>
      <c r="AG3757" s="13"/>
      <c r="AH3757" s="13"/>
      <c r="AI3757" s="13"/>
      <c r="AJ3757" s="13"/>
      <c r="AK3757" s="13"/>
      <c r="AL3757" s="13"/>
    </row>
    <row r="3758" spans="22:38">
      <c r="V3758" s="13"/>
      <c r="W3758" s="13"/>
      <c r="X3758" s="13"/>
      <c r="Y3758" s="13"/>
      <c r="Z3758" s="13"/>
      <c r="AA3758" s="13"/>
      <c r="AB3758" s="13"/>
      <c r="AC3758" s="13"/>
      <c r="AD3758" s="13"/>
      <c r="AE3758" s="13"/>
      <c r="AF3758" s="13"/>
      <c r="AG3758" s="13"/>
      <c r="AH3758" s="13"/>
      <c r="AI3758" s="13"/>
      <c r="AJ3758" s="13"/>
      <c r="AK3758" s="13"/>
      <c r="AL3758" s="13"/>
    </row>
    <row r="3759" spans="22:38"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F3759" s="13"/>
      <c r="AG3759" s="13"/>
      <c r="AH3759" s="13"/>
      <c r="AI3759" s="13"/>
      <c r="AJ3759" s="13"/>
      <c r="AK3759" s="13"/>
      <c r="AL3759" s="13"/>
    </row>
    <row r="3760" spans="22:38">
      <c r="V3760" s="13"/>
      <c r="W3760" s="13"/>
      <c r="X3760" s="13"/>
      <c r="Y3760" s="13"/>
      <c r="Z3760" s="13"/>
      <c r="AA3760" s="13"/>
      <c r="AB3760" s="13"/>
      <c r="AC3760" s="13"/>
      <c r="AD3760" s="13"/>
      <c r="AE3760" s="13"/>
      <c r="AF3760" s="13"/>
      <c r="AG3760" s="13"/>
      <c r="AH3760" s="13"/>
      <c r="AI3760" s="13"/>
      <c r="AJ3760" s="13"/>
      <c r="AK3760" s="13"/>
      <c r="AL3760" s="13"/>
    </row>
    <row r="3761" spans="22:38"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F3761" s="13"/>
      <c r="AG3761" s="13"/>
      <c r="AH3761" s="13"/>
      <c r="AI3761" s="13"/>
      <c r="AJ3761" s="13"/>
      <c r="AK3761" s="13"/>
      <c r="AL3761" s="13"/>
    </row>
    <row r="3762" spans="22:38"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F3762" s="13"/>
      <c r="AG3762" s="13"/>
      <c r="AH3762" s="13"/>
      <c r="AI3762" s="13"/>
      <c r="AJ3762" s="13"/>
      <c r="AK3762" s="13"/>
      <c r="AL3762" s="13"/>
    </row>
    <row r="3763" spans="22:38">
      <c r="V3763" s="13"/>
      <c r="W3763" s="13"/>
      <c r="X3763" s="13"/>
      <c r="Y3763" s="13"/>
      <c r="Z3763" s="13"/>
      <c r="AA3763" s="13"/>
      <c r="AB3763" s="13"/>
      <c r="AC3763" s="13"/>
      <c r="AD3763" s="13"/>
      <c r="AE3763" s="13"/>
      <c r="AF3763" s="13"/>
      <c r="AG3763" s="13"/>
      <c r="AH3763" s="13"/>
      <c r="AI3763" s="13"/>
      <c r="AJ3763" s="13"/>
      <c r="AK3763" s="13"/>
      <c r="AL3763" s="13"/>
    </row>
    <row r="3764" spans="22:38"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F3764" s="13"/>
      <c r="AG3764" s="13"/>
      <c r="AH3764" s="13"/>
      <c r="AI3764" s="13"/>
      <c r="AJ3764" s="13"/>
      <c r="AK3764" s="13"/>
      <c r="AL3764" s="13"/>
    </row>
    <row r="3765" spans="22:38">
      <c r="V3765" s="13"/>
      <c r="W3765" s="13"/>
      <c r="X3765" s="13"/>
      <c r="Y3765" s="13"/>
      <c r="Z3765" s="13"/>
      <c r="AA3765" s="13"/>
      <c r="AB3765" s="13"/>
      <c r="AC3765" s="13"/>
      <c r="AD3765" s="13"/>
      <c r="AE3765" s="13"/>
      <c r="AF3765" s="13"/>
      <c r="AG3765" s="13"/>
      <c r="AH3765" s="13"/>
      <c r="AI3765" s="13"/>
      <c r="AJ3765" s="13"/>
      <c r="AK3765" s="13"/>
      <c r="AL3765" s="13"/>
    </row>
    <row r="3766" spans="22:38"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F3766" s="13"/>
      <c r="AG3766" s="13"/>
      <c r="AH3766" s="13"/>
      <c r="AI3766" s="13"/>
      <c r="AJ3766" s="13"/>
      <c r="AK3766" s="13"/>
      <c r="AL3766" s="13"/>
    </row>
    <row r="3767" spans="22:38">
      <c r="V3767" s="13"/>
      <c r="W3767" s="13"/>
      <c r="X3767" s="13"/>
      <c r="Y3767" s="13"/>
      <c r="Z3767" s="13"/>
      <c r="AA3767" s="13"/>
      <c r="AB3767" s="13"/>
      <c r="AC3767" s="13"/>
      <c r="AD3767" s="13"/>
      <c r="AE3767" s="13"/>
      <c r="AF3767" s="13"/>
      <c r="AG3767" s="13"/>
      <c r="AH3767" s="13"/>
      <c r="AI3767" s="13"/>
      <c r="AJ3767" s="13"/>
      <c r="AK3767" s="13"/>
      <c r="AL3767" s="13"/>
    </row>
    <row r="3768" spans="22:38">
      <c r="V3768" s="13"/>
      <c r="W3768" s="13"/>
      <c r="X3768" s="13"/>
      <c r="Y3768" s="13"/>
      <c r="Z3768" s="13"/>
      <c r="AA3768" s="13"/>
      <c r="AB3768" s="13"/>
      <c r="AC3768" s="13"/>
      <c r="AD3768" s="13"/>
      <c r="AE3768" s="13"/>
      <c r="AF3768" s="13"/>
      <c r="AG3768" s="13"/>
      <c r="AH3768" s="13"/>
      <c r="AI3768" s="13"/>
      <c r="AJ3768" s="13"/>
      <c r="AK3768" s="13"/>
      <c r="AL3768" s="13"/>
    </row>
    <row r="3769" spans="22:38">
      <c r="V3769" s="13"/>
      <c r="W3769" s="13"/>
      <c r="X3769" s="13"/>
      <c r="Y3769" s="13"/>
      <c r="Z3769" s="13"/>
      <c r="AA3769" s="13"/>
      <c r="AB3769" s="13"/>
      <c r="AC3769" s="13"/>
      <c r="AD3769" s="13"/>
      <c r="AE3769" s="13"/>
      <c r="AF3769" s="13"/>
      <c r="AG3769" s="13"/>
      <c r="AH3769" s="13"/>
      <c r="AI3769" s="13"/>
      <c r="AJ3769" s="13"/>
      <c r="AK3769" s="13"/>
      <c r="AL3769" s="13"/>
    </row>
    <row r="3770" spans="22:38">
      <c r="V3770" s="13"/>
      <c r="W3770" s="13"/>
      <c r="X3770" s="13"/>
      <c r="Y3770" s="13"/>
      <c r="Z3770" s="13"/>
      <c r="AA3770" s="13"/>
      <c r="AB3770" s="13"/>
      <c r="AC3770" s="13"/>
      <c r="AD3770" s="13"/>
      <c r="AE3770" s="13"/>
      <c r="AF3770" s="13"/>
      <c r="AG3770" s="13"/>
      <c r="AH3770" s="13"/>
      <c r="AI3770" s="13"/>
      <c r="AJ3770" s="13"/>
      <c r="AK3770" s="13"/>
      <c r="AL3770" s="13"/>
    </row>
    <row r="3771" spans="22:38">
      <c r="V3771" s="13"/>
      <c r="W3771" s="13"/>
      <c r="X3771" s="13"/>
      <c r="Y3771" s="13"/>
      <c r="Z3771" s="13"/>
      <c r="AA3771" s="13"/>
      <c r="AB3771" s="13"/>
      <c r="AC3771" s="13"/>
      <c r="AD3771" s="13"/>
      <c r="AE3771" s="13"/>
      <c r="AF3771" s="13"/>
      <c r="AG3771" s="13"/>
      <c r="AH3771" s="13"/>
      <c r="AI3771" s="13"/>
      <c r="AJ3771" s="13"/>
      <c r="AK3771" s="13"/>
      <c r="AL3771" s="13"/>
    </row>
    <row r="3772" spans="22:38">
      <c r="V3772" s="13"/>
      <c r="W3772" s="13"/>
      <c r="X3772" s="13"/>
      <c r="Y3772" s="13"/>
      <c r="Z3772" s="13"/>
      <c r="AA3772" s="13"/>
      <c r="AB3772" s="13"/>
      <c r="AC3772" s="13"/>
      <c r="AD3772" s="13"/>
      <c r="AE3772" s="13"/>
      <c r="AF3772" s="13"/>
      <c r="AG3772" s="13"/>
      <c r="AH3772" s="13"/>
      <c r="AI3772" s="13"/>
      <c r="AJ3772" s="13"/>
      <c r="AK3772" s="13"/>
      <c r="AL3772" s="13"/>
    </row>
    <row r="3773" spans="22:38">
      <c r="V3773" s="13"/>
      <c r="W3773" s="13"/>
      <c r="X3773" s="13"/>
      <c r="Y3773" s="13"/>
      <c r="Z3773" s="13"/>
      <c r="AA3773" s="13"/>
      <c r="AB3773" s="13"/>
      <c r="AC3773" s="13"/>
      <c r="AD3773" s="13"/>
      <c r="AE3773" s="13"/>
      <c r="AF3773" s="13"/>
      <c r="AG3773" s="13"/>
      <c r="AH3773" s="13"/>
      <c r="AI3773" s="13"/>
      <c r="AJ3773" s="13"/>
      <c r="AK3773" s="13"/>
      <c r="AL3773" s="13"/>
    </row>
    <row r="3774" spans="22:38">
      <c r="V3774" s="13"/>
      <c r="W3774" s="13"/>
      <c r="X3774" s="13"/>
      <c r="Y3774" s="13"/>
      <c r="Z3774" s="13"/>
      <c r="AA3774" s="13"/>
      <c r="AB3774" s="13"/>
      <c r="AC3774" s="13"/>
      <c r="AD3774" s="13"/>
      <c r="AE3774" s="13"/>
      <c r="AF3774" s="13"/>
      <c r="AG3774" s="13"/>
      <c r="AH3774" s="13"/>
      <c r="AI3774" s="13"/>
      <c r="AJ3774" s="13"/>
      <c r="AK3774" s="13"/>
      <c r="AL3774" s="13"/>
    </row>
    <row r="3775" spans="22:38">
      <c r="V3775" s="13"/>
      <c r="W3775" s="13"/>
      <c r="X3775" s="13"/>
      <c r="Y3775" s="13"/>
      <c r="Z3775" s="13"/>
      <c r="AA3775" s="13"/>
      <c r="AB3775" s="13"/>
      <c r="AC3775" s="13"/>
      <c r="AD3775" s="13"/>
      <c r="AE3775" s="13"/>
      <c r="AF3775" s="13"/>
      <c r="AG3775" s="13"/>
      <c r="AH3775" s="13"/>
      <c r="AI3775" s="13"/>
      <c r="AJ3775" s="13"/>
      <c r="AK3775" s="13"/>
      <c r="AL3775" s="13"/>
    </row>
    <row r="3776" spans="22:38">
      <c r="V3776" s="13"/>
      <c r="W3776" s="13"/>
      <c r="X3776" s="13"/>
      <c r="Y3776" s="13"/>
      <c r="Z3776" s="13"/>
      <c r="AA3776" s="13"/>
      <c r="AB3776" s="13"/>
      <c r="AC3776" s="13"/>
      <c r="AD3776" s="13"/>
      <c r="AE3776" s="13"/>
      <c r="AF3776" s="13"/>
      <c r="AG3776" s="13"/>
      <c r="AH3776" s="13"/>
      <c r="AI3776" s="13"/>
      <c r="AJ3776" s="13"/>
      <c r="AK3776" s="13"/>
      <c r="AL3776" s="13"/>
    </row>
    <row r="3777" spans="22:38">
      <c r="V3777" s="13"/>
      <c r="W3777" s="13"/>
      <c r="X3777" s="13"/>
      <c r="Y3777" s="13"/>
      <c r="Z3777" s="13"/>
      <c r="AA3777" s="13"/>
      <c r="AB3777" s="13"/>
      <c r="AC3777" s="13"/>
      <c r="AD3777" s="13"/>
      <c r="AE3777" s="13"/>
      <c r="AF3777" s="13"/>
      <c r="AG3777" s="13"/>
      <c r="AH3777" s="13"/>
      <c r="AI3777" s="13"/>
      <c r="AJ3777" s="13"/>
      <c r="AK3777" s="13"/>
      <c r="AL3777" s="13"/>
    </row>
    <row r="3778" spans="22:38">
      <c r="V3778" s="13"/>
      <c r="W3778" s="13"/>
      <c r="X3778" s="13"/>
      <c r="Y3778" s="13"/>
      <c r="Z3778" s="13"/>
      <c r="AA3778" s="13"/>
      <c r="AB3778" s="13"/>
      <c r="AC3778" s="13"/>
      <c r="AD3778" s="13"/>
      <c r="AE3778" s="13"/>
      <c r="AF3778" s="13"/>
      <c r="AG3778" s="13"/>
      <c r="AH3778" s="13"/>
      <c r="AI3778" s="13"/>
      <c r="AJ3778" s="13"/>
      <c r="AK3778" s="13"/>
      <c r="AL3778" s="13"/>
    </row>
    <row r="3779" spans="22:38">
      <c r="V3779" s="13"/>
      <c r="W3779" s="13"/>
      <c r="X3779" s="13"/>
      <c r="Y3779" s="13"/>
      <c r="Z3779" s="13"/>
      <c r="AA3779" s="13"/>
      <c r="AB3779" s="13"/>
      <c r="AC3779" s="13"/>
      <c r="AD3779" s="13"/>
      <c r="AE3779" s="13"/>
      <c r="AF3779" s="13"/>
      <c r="AG3779" s="13"/>
      <c r="AH3779" s="13"/>
      <c r="AI3779" s="13"/>
      <c r="AJ3779" s="13"/>
      <c r="AK3779" s="13"/>
      <c r="AL3779" s="13"/>
    </row>
    <row r="3780" spans="22:38">
      <c r="V3780" s="13"/>
      <c r="W3780" s="13"/>
      <c r="X3780" s="13"/>
      <c r="Y3780" s="13"/>
      <c r="Z3780" s="13"/>
      <c r="AA3780" s="13"/>
      <c r="AB3780" s="13"/>
      <c r="AC3780" s="13"/>
      <c r="AD3780" s="13"/>
      <c r="AE3780" s="13"/>
      <c r="AF3780" s="13"/>
      <c r="AG3780" s="13"/>
      <c r="AH3780" s="13"/>
      <c r="AI3780" s="13"/>
      <c r="AJ3780" s="13"/>
      <c r="AK3780" s="13"/>
      <c r="AL3780" s="13"/>
    </row>
    <row r="3781" spans="22:38">
      <c r="V3781" s="13"/>
      <c r="W3781" s="13"/>
      <c r="X3781" s="13"/>
      <c r="Y3781" s="13"/>
      <c r="Z3781" s="13"/>
      <c r="AA3781" s="13"/>
      <c r="AB3781" s="13"/>
      <c r="AC3781" s="13"/>
      <c r="AD3781" s="13"/>
      <c r="AE3781" s="13"/>
      <c r="AF3781" s="13"/>
      <c r="AG3781" s="13"/>
      <c r="AH3781" s="13"/>
      <c r="AI3781" s="13"/>
      <c r="AJ3781" s="13"/>
      <c r="AK3781" s="13"/>
      <c r="AL3781" s="13"/>
    </row>
    <row r="3782" spans="22:38">
      <c r="V3782" s="13"/>
      <c r="W3782" s="13"/>
      <c r="X3782" s="13"/>
      <c r="Y3782" s="13"/>
      <c r="Z3782" s="13"/>
      <c r="AA3782" s="13"/>
      <c r="AB3782" s="13"/>
      <c r="AC3782" s="13"/>
      <c r="AD3782" s="13"/>
      <c r="AE3782" s="13"/>
      <c r="AF3782" s="13"/>
      <c r="AG3782" s="13"/>
      <c r="AH3782" s="13"/>
      <c r="AI3782" s="13"/>
      <c r="AJ3782" s="13"/>
      <c r="AK3782" s="13"/>
      <c r="AL3782" s="13"/>
    </row>
    <row r="3783" spans="22:38">
      <c r="V3783" s="13"/>
      <c r="W3783" s="13"/>
      <c r="X3783" s="13"/>
      <c r="Y3783" s="13"/>
      <c r="Z3783" s="13"/>
      <c r="AA3783" s="13"/>
      <c r="AB3783" s="13"/>
      <c r="AC3783" s="13"/>
      <c r="AD3783" s="13"/>
      <c r="AE3783" s="13"/>
      <c r="AF3783" s="13"/>
      <c r="AG3783" s="13"/>
      <c r="AH3783" s="13"/>
      <c r="AI3783" s="13"/>
      <c r="AJ3783" s="13"/>
      <c r="AK3783" s="13"/>
      <c r="AL3783" s="13"/>
    </row>
    <row r="3784" spans="22:38">
      <c r="V3784" s="13"/>
      <c r="W3784" s="13"/>
      <c r="X3784" s="13"/>
      <c r="Y3784" s="13"/>
      <c r="Z3784" s="13"/>
      <c r="AA3784" s="13"/>
      <c r="AB3784" s="13"/>
      <c r="AC3784" s="13"/>
      <c r="AD3784" s="13"/>
      <c r="AE3784" s="13"/>
      <c r="AF3784" s="13"/>
      <c r="AG3784" s="13"/>
      <c r="AH3784" s="13"/>
      <c r="AI3784" s="13"/>
      <c r="AJ3784" s="13"/>
      <c r="AK3784" s="13"/>
      <c r="AL3784" s="13"/>
    </row>
    <row r="3785" spans="22:38">
      <c r="V3785" s="13"/>
      <c r="W3785" s="13"/>
      <c r="X3785" s="13"/>
      <c r="Y3785" s="13"/>
      <c r="Z3785" s="13"/>
      <c r="AA3785" s="13"/>
      <c r="AB3785" s="13"/>
      <c r="AC3785" s="13"/>
      <c r="AD3785" s="13"/>
      <c r="AE3785" s="13"/>
      <c r="AF3785" s="13"/>
      <c r="AG3785" s="13"/>
      <c r="AH3785" s="13"/>
      <c r="AI3785" s="13"/>
      <c r="AJ3785" s="13"/>
      <c r="AK3785" s="13"/>
      <c r="AL3785" s="13"/>
    </row>
    <row r="3786" spans="22:38">
      <c r="V3786" s="13"/>
      <c r="W3786" s="13"/>
      <c r="X3786" s="13"/>
      <c r="Y3786" s="13"/>
      <c r="Z3786" s="13"/>
      <c r="AA3786" s="13"/>
      <c r="AB3786" s="13"/>
      <c r="AC3786" s="13"/>
      <c r="AD3786" s="13"/>
      <c r="AE3786" s="13"/>
      <c r="AF3786" s="13"/>
      <c r="AG3786" s="13"/>
      <c r="AH3786" s="13"/>
      <c r="AI3786" s="13"/>
      <c r="AJ3786" s="13"/>
      <c r="AK3786" s="13"/>
      <c r="AL3786" s="13"/>
    </row>
    <row r="3787" spans="22:38">
      <c r="V3787" s="13"/>
      <c r="W3787" s="13"/>
      <c r="X3787" s="13"/>
      <c r="Y3787" s="13"/>
      <c r="Z3787" s="13"/>
      <c r="AA3787" s="13"/>
      <c r="AB3787" s="13"/>
      <c r="AC3787" s="13"/>
      <c r="AD3787" s="13"/>
      <c r="AE3787" s="13"/>
      <c r="AF3787" s="13"/>
      <c r="AG3787" s="13"/>
      <c r="AH3787" s="13"/>
      <c r="AI3787" s="13"/>
      <c r="AJ3787" s="13"/>
      <c r="AK3787" s="13"/>
      <c r="AL3787" s="13"/>
    </row>
    <row r="3788" spans="22:38">
      <c r="V3788" s="13"/>
      <c r="W3788" s="13"/>
      <c r="X3788" s="13"/>
      <c r="Y3788" s="13"/>
      <c r="Z3788" s="13"/>
      <c r="AA3788" s="13"/>
      <c r="AB3788" s="13"/>
      <c r="AC3788" s="13"/>
      <c r="AD3788" s="13"/>
      <c r="AE3788" s="13"/>
      <c r="AF3788" s="13"/>
      <c r="AG3788" s="13"/>
      <c r="AH3788" s="13"/>
      <c r="AI3788" s="13"/>
      <c r="AJ3788" s="13"/>
      <c r="AK3788" s="13"/>
      <c r="AL3788" s="13"/>
    </row>
    <row r="3789" spans="22:38">
      <c r="V3789" s="13"/>
      <c r="W3789" s="13"/>
      <c r="X3789" s="13"/>
      <c r="Y3789" s="13"/>
      <c r="Z3789" s="13"/>
      <c r="AA3789" s="13"/>
      <c r="AB3789" s="13"/>
      <c r="AC3789" s="13"/>
      <c r="AD3789" s="13"/>
      <c r="AE3789" s="13"/>
      <c r="AF3789" s="13"/>
      <c r="AG3789" s="13"/>
      <c r="AH3789" s="13"/>
      <c r="AI3789" s="13"/>
      <c r="AJ3789" s="13"/>
      <c r="AK3789" s="13"/>
      <c r="AL3789" s="13"/>
    </row>
    <row r="3790" spans="22:38">
      <c r="V3790" s="13"/>
      <c r="W3790" s="13"/>
      <c r="X3790" s="13"/>
      <c r="Y3790" s="13"/>
      <c r="Z3790" s="13"/>
      <c r="AA3790" s="13"/>
      <c r="AB3790" s="13"/>
      <c r="AC3790" s="13"/>
      <c r="AD3790" s="13"/>
      <c r="AE3790" s="13"/>
      <c r="AF3790" s="13"/>
      <c r="AG3790" s="13"/>
      <c r="AH3790" s="13"/>
      <c r="AI3790" s="13"/>
      <c r="AJ3790" s="13"/>
      <c r="AK3790" s="13"/>
      <c r="AL3790" s="13"/>
    </row>
    <row r="3791" spans="22:38">
      <c r="V3791" s="13"/>
      <c r="W3791" s="13"/>
      <c r="X3791" s="13"/>
      <c r="Y3791" s="13"/>
      <c r="Z3791" s="13"/>
      <c r="AA3791" s="13"/>
      <c r="AB3791" s="13"/>
      <c r="AC3791" s="13"/>
      <c r="AD3791" s="13"/>
      <c r="AE3791" s="13"/>
      <c r="AF3791" s="13"/>
      <c r="AG3791" s="13"/>
      <c r="AH3791" s="13"/>
      <c r="AI3791" s="13"/>
      <c r="AJ3791" s="13"/>
      <c r="AK3791" s="13"/>
      <c r="AL3791" s="13"/>
    </row>
    <row r="3792" spans="22:38">
      <c r="V3792" s="13"/>
      <c r="W3792" s="13"/>
      <c r="X3792" s="13"/>
      <c r="Y3792" s="13"/>
      <c r="Z3792" s="13"/>
      <c r="AA3792" s="13"/>
      <c r="AB3792" s="13"/>
      <c r="AC3792" s="13"/>
      <c r="AD3792" s="13"/>
      <c r="AE3792" s="13"/>
      <c r="AF3792" s="13"/>
      <c r="AG3792" s="13"/>
      <c r="AH3792" s="13"/>
      <c r="AI3792" s="13"/>
      <c r="AJ3792" s="13"/>
      <c r="AK3792" s="13"/>
      <c r="AL3792" s="13"/>
    </row>
    <row r="3793" spans="22:38">
      <c r="V3793" s="13"/>
      <c r="W3793" s="13"/>
      <c r="X3793" s="13"/>
      <c r="Y3793" s="13"/>
      <c r="Z3793" s="13"/>
      <c r="AA3793" s="13"/>
      <c r="AB3793" s="13"/>
      <c r="AC3793" s="13"/>
      <c r="AD3793" s="13"/>
      <c r="AE3793" s="13"/>
      <c r="AF3793" s="13"/>
      <c r="AG3793" s="13"/>
      <c r="AH3793" s="13"/>
      <c r="AI3793" s="13"/>
      <c r="AJ3793" s="13"/>
      <c r="AK3793" s="13"/>
      <c r="AL3793" s="13"/>
    </row>
    <row r="3794" spans="22:38">
      <c r="V3794" s="13"/>
      <c r="W3794" s="13"/>
      <c r="X3794" s="13"/>
      <c r="Y3794" s="13"/>
      <c r="Z3794" s="13"/>
      <c r="AA3794" s="13"/>
      <c r="AB3794" s="13"/>
      <c r="AC3794" s="13"/>
      <c r="AD3794" s="13"/>
      <c r="AE3794" s="13"/>
      <c r="AF3794" s="13"/>
      <c r="AG3794" s="13"/>
      <c r="AH3794" s="13"/>
      <c r="AI3794" s="13"/>
      <c r="AJ3794" s="13"/>
      <c r="AK3794" s="13"/>
      <c r="AL3794" s="13"/>
    </row>
    <row r="3795" spans="22:38">
      <c r="V3795" s="13"/>
      <c r="W3795" s="13"/>
      <c r="X3795" s="13"/>
      <c r="Y3795" s="13"/>
      <c r="Z3795" s="13"/>
      <c r="AA3795" s="13"/>
      <c r="AB3795" s="13"/>
      <c r="AC3795" s="13"/>
      <c r="AD3795" s="13"/>
      <c r="AE3795" s="13"/>
      <c r="AF3795" s="13"/>
      <c r="AG3795" s="13"/>
      <c r="AH3795" s="13"/>
      <c r="AI3795" s="13"/>
      <c r="AJ3795" s="13"/>
      <c r="AK3795" s="13"/>
      <c r="AL3795" s="13"/>
    </row>
    <row r="3796" spans="22:38">
      <c r="V3796" s="13"/>
      <c r="W3796" s="13"/>
      <c r="X3796" s="13"/>
      <c r="Y3796" s="13"/>
      <c r="Z3796" s="13"/>
      <c r="AA3796" s="13"/>
      <c r="AB3796" s="13"/>
      <c r="AC3796" s="13"/>
      <c r="AD3796" s="13"/>
      <c r="AE3796" s="13"/>
      <c r="AF3796" s="13"/>
      <c r="AG3796" s="13"/>
      <c r="AH3796" s="13"/>
      <c r="AI3796" s="13"/>
      <c r="AJ3796" s="13"/>
      <c r="AK3796" s="13"/>
      <c r="AL3796" s="13"/>
    </row>
    <row r="3797" spans="22:38">
      <c r="V3797" s="13"/>
      <c r="W3797" s="13"/>
      <c r="X3797" s="13"/>
      <c r="Y3797" s="13"/>
      <c r="Z3797" s="13"/>
      <c r="AA3797" s="13"/>
      <c r="AB3797" s="13"/>
      <c r="AC3797" s="13"/>
      <c r="AD3797" s="13"/>
      <c r="AE3797" s="13"/>
      <c r="AF3797" s="13"/>
      <c r="AG3797" s="13"/>
      <c r="AH3797" s="13"/>
      <c r="AI3797" s="13"/>
      <c r="AJ3797" s="13"/>
      <c r="AK3797" s="13"/>
      <c r="AL3797" s="13"/>
    </row>
    <row r="3798" spans="22:38">
      <c r="V3798" s="13"/>
      <c r="W3798" s="13"/>
      <c r="X3798" s="13"/>
      <c r="Y3798" s="13"/>
      <c r="Z3798" s="13"/>
      <c r="AA3798" s="13"/>
      <c r="AB3798" s="13"/>
      <c r="AC3798" s="13"/>
      <c r="AD3798" s="13"/>
      <c r="AE3798" s="13"/>
      <c r="AF3798" s="13"/>
      <c r="AG3798" s="13"/>
      <c r="AH3798" s="13"/>
      <c r="AI3798" s="13"/>
      <c r="AJ3798" s="13"/>
      <c r="AK3798" s="13"/>
      <c r="AL3798" s="13"/>
    </row>
    <row r="3799" spans="22:38">
      <c r="V3799" s="13"/>
      <c r="W3799" s="13"/>
      <c r="X3799" s="13"/>
      <c r="Y3799" s="13"/>
      <c r="Z3799" s="13"/>
      <c r="AA3799" s="13"/>
      <c r="AB3799" s="13"/>
      <c r="AC3799" s="13"/>
      <c r="AD3799" s="13"/>
      <c r="AE3799" s="13"/>
      <c r="AF3799" s="13"/>
      <c r="AG3799" s="13"/>
      <c r="AH3799" s="13"/>
      <c r="AI3799" s="13"/>
      <c r="AJ3799" s="13"/>
      <c r="AK3799" s="13"/>
      <c r="AL3799" s="13"/>
    </row>
    <row r="3800" spans="22:38">
      <c r="V3800" s="13"/>
      <c r="W3800" s="13"/>
      <c r="X3800" s="13"/>
      <c r="Y3800" s="13"/>
      <c r="Z3800" s="13"/>
      <c r="AA3800" s="13"/>
      <c r="AB3800" s="13"/>
      <c r="AC3800" s="13"/>
      <c r="AD3800" s="13"/>
      <c r="AE3800" s="13"/>
      <c r="AF3800" s="13"/>
      <c r="AG3800" s="13"/>
      <c r="AH3800" s="13"/>
      <c r="AI3800" s="13"/>
      <c r="AJ3800" s="13"/>
      <c r="AK3800" s="13"/>
      <c r="AL3800" s="13"/>
    </row>
    <row r="3801" spans="22:38">
      <c r="V3801" s="13"/>
      <c r="W3801" s="13"/>
      <c r="X3801" s="13"/>
      <c r="Y3801" s="13"/>
      <c r="Z3801" s="13"/>
      <c r="AA3801" s="13"/>
      <c r="AB3801" s="13"/>
      <c r="AC3801" s="13"/>
      <c r="AD3801" s="13"/>
      <c r="AE3801" s="13"/>
      <c r="AF3801" s="13"/>
      <c r="AG3801" s="13"/>
      <c r="AH3801" s="13"/>
      <c r="AI3801" s="13"/>
      <c r="AJ3801" s="13"/>
      <c r="AK3801" s="13"/>
      <c r="AL3801" s="13"/>
    </row>
    <row r="3802" spans="22:38">
      <c r="V3802" s="13"/>
      <c r="W3802" s="13"/>
      <c r="X3802" s="13"/>
      <c r="Y3802" s="13"/>
      <c r="Z3802" s="13"/>
      <c r="AA3802" s="13"/>
      <c r="AB3802" s="13"/>
      <c r="AC3802" s="13"/>
      <c r="AD3802" s="13"/>
      <c r="AE3802" s="13"/>
      <c r="AF3802" s="13"/>
      <c r="AG3802" s="13"/>
      <c r="AH3802" s="13"/>
      <c r="AI3802" s="13"/>
      <c r="AJ3802" s="13"/>
      <c r="AK3802" s="13"/>
      <c r="AL3802" s="13"/>
    </row>
    <row r="3803" spans="22:38">
      <c r="V3803" s="13"/>
      <c r="W3803" s="13"/>
      <c r="X3803" s="13"/>
      <c r="Y3803" s="13"/>
      <c r="Z3803" s="13"/>
      <c r="AA3803" s="13"/>
      <c r="AB3803" s="13"/>
      <c r="AC3803" s="13"/>
      <c r="AD3803" s="13"/>
      <c r="AE3803" s="13"/>
      <c r="AF3803" s="13"/>
      <c r="AG3803" s="13"/>
      <c r="AH3803" s="13"/>
      <c r="AI3803" s="13"/>
      <c r="AJ3803" s="13"/>
      <c r="AK3803" s="13"/>
      <c r="AL3803" s="13"/>
    </row>
    <row r="3804" spans="22:38">
      <c r="V3804" s="13"/>
      <c r="W3804" s="13"/>
      <c r="X3804" s="13"/>
      <c r="Y3804" s="13"/>
      <c r="Z3804" s="13"/>
      <c r="AA3804" s="13"/>
      <c r="AB3804" s="13"/>
      <c r="AC3804" s="13"/>
      <c r="AD3804" s="13"/>
      <c r="AE3804" s="13"/>
      <c r="AF3804" s="13"/>
      <c r="AG3804" s="13"/>
      <c r="AH3804" s="13"/>
      <c r="AI3804" s="13"/>
      <c r="AJ3804" s="13"/>
      <c r="AK3804" s="13"/>
      <c r="AL3804" s="13"/>
    </row>
    <row r="3805" spans="22:38">
      <c r="V3805" s="13"/>
      <c r="W3805" s="13"/>
      <c r="X3805" s="13"/>
      <c r="Y3805" s="13"/>
      <c r="Z3805" s="13"/>
      <c r="AA3805" s="13"/>
      <c r="AB3805" s="13"/>
      <c r="AC3805" s="13"/>
      <c r="AD3805" s="13"/>
      <c r="AE3805" s="13"/>
      <c r="AF3805" s="13"/>
      <c r="AG3805" s="13"/>
      <c r="AH3805" s="13"/>
      <c r="AI3805" s="13"/>
      <c r="AJ3805" s="13"/>
      <c r="AK3805" s="13"/>
      <c r="AL3805" s="13"/>
    </row>
    <row r="3806" spans="22:38">
      <c r="V3806" s="13"/>
      <c r="W3806" s="13"/>
      <c r="X3806" s="13"/>
      <c r="Y3806" s="13"/>
      <c r="Z3806" s="13"/>
      <c r="AA3806" s="13"/>
      <c r="AB3806" s="13"/>
      <c r="AC3806" s="13"/>
      <c r="AD3806" s="13"/>
      <c r="AE3806" s="13"/>
      <c r="AF3806" s="13"/>
      <c r="AG3806" s="13"/>
      <c r="AH3806" s="13"/>
      <c r="AI3806" s="13"/>
      <c r="AJ3806" s="13"/>
      <c r="AK3806" s="13"/>
      <c r="AL3806" s="13"/>
    </row>
    <row r="3807" spans="22:38">
      <c r="V3807" s="13"/>
      <c r="W3807" s="13"/>
      <c r="X3807" s="13"/>
      <c r="Y3807" s="13"/>
      <c r="Z3807" s="13"/>
      <c r="AA3807" s="13"/>
      <c r="AB3807" s="13"/>
      <c r="AC3807" s="13"/>
      <c r="AD3807" s="13"/>
      <c r="AE3807" s="13"/>
      <c r="AF3807" s="13"/>
      <c r="AG3807" s="13"/>
      <c r="AH3807" s="13"/>
      <c r="AI3807" s="13"/>
      <c r="AJ3807" s="13"/>
      <c r="AK3807" s="13"/>
      <c r="AL3807" s="13"/>
    </row>
    <row r="3808" spans="22:38">
      <c r="V3808" s="13"/>
      <c r="W3808" s="13"/>
      <c r="X3808" s="13"/>
      <c r="Y3808" s="13"/>
      <c r="Z3808" s="13"/>
      <c r="AA3808" s="13"/>
      <c r="AB3808" s="13"/>
      <c r="AC3808" s="13"/>
      <c r="AD3808" s="13"/>
      <c r="AE3808" s="13"/>
      <c r="AF3808" s="13"/>
      <c r="AG3808" s="13"/>
      <c r="AH3808" s="13"/>
      <c r="AI3808" s="13"/>
      <c r="AJ3808" s="13"/>
      <c r="AK3808" s="13"/>
      <c r="AL3808" s="13"/>
    </row>
    <row r="3809" spans="22:38">
      <c r="V3809" s="13"/>
      <c r="W3809" s="13"/>
      <c r="X3809" s="13"/>
      <c r="Y3809" s="13"/>
      <c r="Z3809" s="13"/>
      <c r="AA3809" s="13"/>
      <c r="AB3809" s="13"/>
      <c r="AC3809" s="13"/>
      <c r="AD3809" s="13"/>
      <c r="AE3809" s="13"/>
      <c r="AF3809" s="13"/>
      <c r="AG3809" s="13"/>
      <c r="AH3809" s="13"/>
      <c r="AI3809" s="13"/>
      <c r="AJ3809" s="13"/>
      <c r="AK3809" s="13"/>
      <c r="AL3809" s="13"/>
    </row>
    <row r="3810" spans="22:38">
      <c r="V3810" s="13"/>
      <c r="W3810" s="13"/>
      <c r="X3810" s="13"/>
      <c r="Y3810" s="13"/>
      <c r="Z3810" s="13"/>
      <c r="AA3810" s="13"/>
      <c r="AB3810" s="13"/>
      <c r="AC3810" s="13"/>
      <c r="AD3810" s="13"/>
      <c r="AE3810" s="13"/>
      <c r="AF3810" s="13"/>
      <c r="AG3810" s="13"/>
      <c r="AH3810" s="13"/>
      <c r="AI3810" s="13"/>
      <c r="AJ3810" s="13"/>
      <c r="AK3810" s="13"/>
      <c r="AL3810" s="13"/>
    </row>
    <row r="3811" spans="22:38">
      <c r="V3811" s="13"/>
      <c r="W3811" s="13"/>
      <c r="X3811" s="13"/>
      <c r="Y3811" s="13"/>
      <c r="Z3811" s="13"/>
      <c r="AA3811" s="13"/>
      <c r="AB3811" s="13"/>
      <c r="AC3811" s="13"/>
      <c r="AD3811" s="13"/>
      <c r="AE3811" s="13"/>
      <c r="AF3811" s="13"/>
      <c r="AG3811" s="13"/>
      <c r="AH3811" s="13"/>
      <c r="AI3811" s="13"/>
      <c r="AJ3811" s="13"/>
      <c r="AK3811" s="13"/>
      <c r="AL3811" s="13"/>
    </row>
    <row r="3812" spans="22:38">
      <c r="V3812" s="13"/>
      <c r="W3812" s="13"/>
      <c r="X3812" s="13"/>
      <c r="Y3812" s="13"/>
      <c r="Z3812" s="13"/>
      <c r="AA3812" s="13"/>
      <c r="AB3812" s="13"/>
      <c r="AC3812" s="13"/>
      <c r="AD3812" s="13"/>
      <c r="AE3812" s="13"/>
      <c r="AF3812" s="13"/>
      <c r="AG3812" s="13"/>
      <c r="AH3812" s="13"/>
      <c r="AI3812" s="13"/>
      <c r="AJ3812" s="13"/>
      <c r="AK3812" s="13"/>
      <c r="AL3812" s="13"/>
    </row>
    <row r="3813" spans="22:38">
      <c r="V3813" s="13"/>
      <c r="W3813" s="13"/>
      <c r="X3813" s="13"/>
      <c r="Y3813" s="13"/>
      <c r="Z3813" s="13"/>
      <c r="AA3813" s="13"/>
      <c r="AB3813" s="13"/>
      <c r="AC3813" s="13"/>
      <c r="AD3813" s="13"/>
      <c r="AE3813" s="13"/>
      <c r="AF3813" s="13"/>
      <c r="AG3813" s="13"/>
      <c r="AH3813" s="13"/>
      <c r="AI3813" s="13"/>
      <c r="AJ3813" s="13"/>
      <c r="AK3813" s="13"/>
      <c r="AL3813" s="13"/>
    </row>
    <row r="3814" spans="22:38">
      <c r="V3814" s="13"/>
      <c r="W3814" s="13"/>
      <c r="X3814" s="13"/>
      <c r="Y3814" s="13"/>
      <c r="Z3814" s="13"/>
      <c r="AA3814" s="13"/>
      <c r="AB3814" s="13"/>
      <c r="AC3814" s="13"/>
      <c r="AD3814" s="13"/>
      <c r="AE3814" s="13"/>
      <c r="AF3814" s="13"/>
      <c r="AG3814" s="13"/>
      <c r="AH3814" s="13"/>
      <c r="AI3814" s="13"/>
      <c r="AJ3814" s="13"/>
      <c r="AK3814" s="13"/>
      <c r="AL3814" s="13"/>
    </row>
    <row r="3815" spans="22:38">
      <c r="V3815" s="13"/>
      <c r="W3815" s="13"/>
      <c r="X3815" s="13"/>
      <c r="Y3815" s="13"/>
      <c r="Z3815" s="13"/>
      <c r="AA3815" s="13"/>
      <c r="AB3815" s="13"/>
      <c r="AC3815" s="13"/>
      <c r="AD3815" s="13"/>
      <c r="AE3815" s="13"/>
      <c r="AF3815" s="13"/>
      <c r="AG3815" s="13"/>
      <c r="AH3815" s="13"/>
      <c r="AI3815" s="13"/>
      <c r="AJ3815" s="13"/>
      <c r="AK3815" s="13"/>
      <c r="AL3815" s="13"/>
    </row>
    <row r="3816" spans="22:38">
      <c r="V3816" s="13"/>
      <c r="W3816" s="13"/>
      <c r="X3816" s="13"/>
      <c r="Y3816" s="13"/>
      <c r="Z3816" s="13"/>
      <c r="AA3816" s="13"/>
      <c r="AB3816" s="13"/>
      <c r="AC3816" s="13"/>
      <c r="AD3816" s="13"/>
      <c r="AE3816" s="13"/>
      <c r="AF3816" s="13"/>
      <c r="AG3816" s="13"/>
      <c r="AH3816" s="13"/>
      <c r="AI3816" s="13"/>
      <c r="AJ3816" s="13"/>
      <c r="AK3816" s="13"/>
      <c r="AL3816" s="13"/>
    </row>
    <row r="3817" spans="22:38">
      <c r="V3817" s="13"/>
      <c r="W3817" s="13"/>
      <c r="X3817" s="13"/>
      <c r="Y3817" s="13"/>
      <c r="Z3817" s="13"/>
      <c r="AA3817" s="13"/>
      <c r="AB3817" s="13"/>
      <c r="AC3817" s="13"/>
      <c r="AD3817" s="13"/>
      <c r="AE3817" s="13"/>
      <c r="AF3817" s="13"/>
      <c r="AG3817" s="13"/>
      <c r="AH3817" s="13"/>
      <c r="AI3817" s="13"/>
      <c r="AJ3817" s="13"/>
      <c r="AK3817" s="13"/>
      <c r="AL3817" s="13"/>
    </row>
    <row r="3818" spans="22:38">
      <c r="V3818" s="13"/>
      <c r="W3818" s="13"/>
      <c r="X3818" s="13"/>
      <c r="Y3818" s="13"/>
      <c r="Z3818" s="13"/>
      <c r="AA3818" s="13"/>
      <c r="AB3818" s="13"/>
      <c r="AC3818" s="13"/>
      <c r="AD3818" s="13"/>
      <c r="AE3818" s="13"/>
      <c r="AF3818" s="13"/>
      <c r="AG3818" s="13"/>
      <c r="AH3818" s="13"/>
      <c r="AI3818" s="13"/>
      <c r="AJ3818" s="13"/>
      <c r="AK3818" s="13"/>
      <c r="AL3818" s="13"/>
    </row>
    <row r="3819" spans="22:38">
      <c r="V3819" s="13"/>
      <c r="W3819" s="13"/>
      <c r="X3819" s="13"/>
      <c r="Y3819" s="13"/>
      <c r="Z3819" s="13"/>
      <c r="AA3819" s="13"/>
      <c r="AB3819" s="13"/>
      <c r="AC3819" s="13"/>
      <c r="AD3819" s="13"/>
      <c r="AE3819" s="13"/>
      <c r="AF3819" s="13"/>
      <c r="AG3819" s="13"/>
      <c r="AH3819" s="13"/>
      <c r="AI3819" s="13"/>
      <c r="AJ3819" s="13"/>
      <c r="AK3819" s="13"/>
      <c r="AL3819" s="13"/>
    </row>
    <row r="3820" spans="22:38">
      <c r="V3820" s="13"/>
      <c r="W3820" s="13"/>
      <c r="X3820" s="13"/>
      <c r="Y3820" s="13"/>
      <c r="Z3820" s="13"/>
      <c r="AA3820" s="13"/>
      <c r="AB3820" s="13"/>
      <c r="AC3820" s="13"/>
      <c r="AD3820" s="13"/>
      <c r="AE3820" s="13"/>
      <c r="AF3820" s="13"/>
      <c r="AG3820" s="13"/>
      <c r="AH3820" s="13"/>
      <c r="AI3820" s="13"/>
      <c r="AJ3820" s="13"/>
      <c r="AK3820" s="13"/>
      <c r="AL3820" s="13"/>
    </row>
    <row r="3821" spans="22:38">
      <c r="V3821" s="13"/>
      <c r="W3821" s="13"/>
      <c r="X3821" s="13"/>
      <c r="Y3821" s="13"/>
      <c r="Z3821" s="13"/>
      <c r="AA3821" s="13"/>
      <c r="AB3821" s="13"/>
      <c r="AC3821" s="13"/>
      <c r="AD3821" s="13"/>
      <c r="AE3821" s="13"/>
      <c r="AF3821" s="13"/>
      <c r="AG3821" s="13"/>
      <c r="AH3821" s="13"/>
      <c r="AI3821" s="13"/>
      <c r="AJ3821" s="13"/>
      <c r="AK3821" s="13"/>
      <c r="AL3821" s="13"/>
    </row>
    <row r="3822" spans="22:38">
      <c r="V3822" s="13"/>
      <c r="W3822" s="13"/>
      <c r="X3822" s="13"/>
      <c r="Y3822" s="13"/>
      <c r="Z3822" s="13"/>
      <c r="AA3822" s="13"/>
      <c r="AB3822" s="13"/>
      <c r="AC3822" s="13"/>
      <c r="AD3822" s="13"/>
      <c r="AE3822" s="13"/>
      <c r="AF3822" s="13"/>
      <c r="AG3822" s="13"/>
      <c r="AH3822" s="13"/>
      <c r="AI3822" s="13"/>
      <c r="AJ3822" s="13"/>
      <c r="AK3822" s="13"/>
      <c r="AL3822" s="13"/>
    </row>
    <row r="3823" spans="22:38">
      <c r="V3823" s="13"/>
      <c r="W3823" s="13"/>
      <c r="X3823" s="13"/>
      <c r="Y3823" s="13"/>
      <c r="Z3823" s="13"/>
      <c r="AA3823" s="13"/>
      <c r="AB3823" s="13"/>
      <c r="AC3823" s="13"/>
      <c r="AD3823" s="13"/>
      <c r="AE3823" s="13"/>
      <c r="AF3823" s="13"/>
      <c r="AG3823" s="13"/>
      <c r="AH3823" s="13"/>
      <c r="AI3823" s="13"/>
      <c r="AJ3823" s="13"/>
      <c r="AK3823" s="13"/>
      <c r="AL3823" s="13"/>
    </row>
    <row r="3824" spans="22:38">
      <c r="V3824" s="13"/>
      <c r="W3824" s="13"/>
      <c r="X3824" s="13"/>
      <c r="Y3824" s="13"/>
      <c r="Z3824" s="13"/>
      <c r="AA3824" s="13"/>
      <c r="AB3824" s="13"/>
      <c r="AC3824" s="13"/>
      <c r="AD3824" s="13"/>
      <c r="AE3824" s="13"/>
      <c r="AF3824" s="13"/>
      <c r="AG3824" s="13"/>
      <c r="AH3824" s="13"/>
      <c r="AI3824" s="13"/>
      <c r="AJ3824" s="13"/>
      <c r="AK3824" s="13"/>
      <c r="AL3824" s="13"/>
    </row>
    <row r="3825" spans="22:38">
      <c r="V3825" s="13"/>
      <c r="W3825" s="13"/>
      <c r="X3825" s="13"/>
      <c r="Y3825" s="13"/>
      <c r="Z3825" s="13"/>
      <c r="AA3825" s="13"/>
      <c r="AB3825" s="13"/>
      <c r="AC3825" s="13"/>
      <c r="AD3825" s="13"/>
      <c r="AE3825" s="13"/>
      <c r="AF3825" s="13"/>
      <c r="AG3825" s="13"/>
      <c r="AH3825" s="13"/>
      <c r="AI3825" s="13"/>
      <c r="AJ3825" s="13"/>
      <c r="AK3825" s="13"/>
      <c r="AL3825" s="13"/>
    </row>
    <row r="3826" spans="22:38">
      <c r="V3826" s="13"/>
      <c r="W3826" s="13"/>
      <c r="X3826" s="13"/>
      <c r="Y3826" s="13"/>
      <c r="Z3826" s="13"/>
      <c r="AA3826" s="13"/>
      <c r="AB3826" s="13"/>
      <c r="AC3826" s="13"/>
      <c r="AD3826" s="13"/>
      <c r="AE3826" s="13"/>
      <c r="AF3826" s="13"/>
      <c r="AG3826" s="13"/>
      <c r="AH3826" s="13"/>
      <c r="AI3826" s="13"/>
      <c r="AJ3826" s="13"/>
      <c r="AK3826" s="13"/>
      <c r="AL3826" s="13"/>
    </row>
    <row r="3827" spans="22:38">
      <c r="V3827" s="13"/>
      <c r="W3827" s="13"/>
      <c r="X3827" s="13"/>
      <c r="Y3827" s="13"/>
      <c r="Z3827" s="13"/>
      <c r="AA3827" s="13"/>
      <c r="AB3827" s="13"/>
      <c r="AC3827" s="13"/>
      <c r="AD3827" s="13"/>
      <c r="AE3827" s="13"/>
      <c r="AF3827" s="13"/>
      <c r="AG3827" s="13"/>
      <c r="AH3827" s="13"/>
      <c r="AI3827" s="13"/>
      <c r="AJ3827" s="13"/>
      <c r="AK3827" s="13"/>
      <c r="AL3827" s="13"/>
    </row>
    <row r="3828" spans="22:38">
      <c r="V3828" s="13"/>
      <c r="W3828" s="13"/>
      <c r="X3828" s="13"/>
      <c r="Y3828" s="13"/>
      <c r="Z3828" s="13"/>
      <c r="AA3828" s="13"/>
      <c r="AB3828" s="13"/>
      <c r="AC3828" s="13"/>
      <c r="AD3828" s="13"/>
      <c r="AE3828" s="13"/>
      <c r="AF3828" s="13"/>
      <c r="AG3828" s="13"/>
      <c r="AH3828" s="13"/>
      <c r="AI3828" s="13"/>
      <c r="AJ3828" s="13"/>
      <c r="AK3828" s="13"/>
      <c r="AL3828" s="13"/>
    </row>
    <row r="3829" spans="22:38">
      <c r="V3829" s="13"/>
      <c r="W3829" s="13"/>
      <c r="X3829" s="13"/>
      <c r="Y3829" s="13"/>
      <c r="Z3829" s="13"/>
      <c r="AA3829" s="13"/>
      <c r="AB3829" s="13"/>
      <c r="AC3829" s="13"/>
      <c r="AD3829" s="13"/>
      <c r="AE3829" s="13"/>
      <c r="AF3829" s="13"/>
      <c r="AG3829" s="13"/>
      <c r="AH3829" s="13"/>
      <c r="AI3829" s="13"/>
      <c r="AJ3829" s="13"/>
      <c r="AK3829" s="13"/>
      <c r="AL3829" s="13"/>
    </row>
    <row r="3830" spans="22:38">
      <c r="V3830" s="13"/>
      <c r="W3830" s="13"/>
      <c r="X3830" s="13"/>
      <c r="Y3830" s="13"/>
      <c r="Z3830" s="13"/>
      <c r="AA3830" s="13"/>
      <c r="AB3830" s="13"/>
      <c r="AC3830" s="13"/>
      <c r="AD3830" s="13"/>
      <c r="AE3830" s="13"/>
      <c r="AF3830" s="13"/>
      <c r="AG3830" s="13"/>
      <c r="AH3830" s="13"/>
      <c r="AI3830" s="13"/>
      <c r="AJ3830" s="13"/>
      <c r="AK3830" s="13"/>
      <c r="AL3830" s="13"/>
    </row>
    <row r="3831" spans="22:38">
      <c r="V3831" s="13"/>
      <c r="W3831" s="13"/>
      <c r="X3831" s="13"/>
      <c r="Y3831" s="13"/>
      <c r="Z3831" s="13"/>
      <c r="AA3831" s="13"/>
      <c r="AB3831" s="13"/>
      <c r="AC3831" s="13"/>
      <c r="AD3831" s="13"/>
      <c r="AE3831" s="13"/>
      <c r="AF3831" s="13"/>
      <c r="AG3831" s="13"/>
      <c r="AH3831" s="13"/>
      <c r="AI3831" s="13"/>
      <c r="AJ3831" s="13"/>
      <c r="AK3831" s="13"/>
      <c r="AL3831" s="13"/>
    </row>
    <row r="3832" spans="22:38">
      <c r="V3832" s="13"/>
      <c r="W3832" s="13"/>
      <c r="X3832" s="13"/>
      <c r="Y3832" s="13"/>
      <c r="Z3832" s="13"/>
      <c r="AA3832" s="13"/>
      <c r="AB3832" s="13"/>
      <c r="AC3832" s="13"/>
      <c r="AD3832" s="13"/>
      <c r="AE3832" s="13"/>
      <c r="AF3832" s="13"/>
      <c r="AG3832" s="13"/>
      <c r="AH3832" s="13"/>
      <c r="AI3832" s="13"/>
      <c r="AJ3832" s="13"/>
      <c r="AK3832" s="13"/>
      <c r="AL3832" s="13"/>
    </row>
    <row r="3833" spans="22:38">
      <c r="V3833" s="13"/>
      <c r="W3833" s="13"/>
      <c r="X3833" s="13"/>
      <c r="Y3833" s="13"/>
      <c r="Z3833" s="13"/>
      <c r="AA3833" s="13"/>
      <c r="AB3833" s="13"/>
      <c r="AC3833" s="13"/>
      <c r="AD3833" s="13"/>
      <c r="AE3833" s="13"/>
      <c r="AF3833" s="13"/>
      <c r="AG3833" s="13"/>
      <c r="AH3833" s="13"/>
      <c r="AI3833" s="13"/>
      <c r="AJ3833" s="13"/>
      <c r="AK3833" s="13"/>
      <c r="AL3833" s="13"/>
    </row>
    <row r="3834" spans="22:38">
      <c r="V3834" s="13"/>
      <c r="W3834" s="13"/>
      <c r="X3834" s="13"/>
      <c r="Y3834" s="13"/>
      <c r="Z3834" s="13"/>
      <c r="AA3834" s="13"/>
      <c r="AB3834" s="13"/>
      <c r="AC3834" s="13"/>
      <c r="AD3834" s="13"/>
      <c r="AE3834" s="13"/>
      <c r="AF3834" s="13"/>
      <c r="AG3834" s="13"/>
      <c r="AH3834" s="13"/>
      <c r="AI3834" s="13"/>
      <c r="AJ3834" s="13"/>
      <c r="AK3834" s="13"/>
      <c r="AL3834" s="13"/>
    </row>
    <row r="3835" spans="22:38">
      <c r="V3835" s="13"/>
      <c r="W3835" s="13"/>
      <c r="X3835" s="13"/>
      <c r="Y3835" s="13"/>
      <c r="Z3835" s="13"/>
      <c r="AA3835" s="13"/>
      <c r="AB3835" s="13"/>
      <c r="AC3835" s="13"/>
      <c r="AD3835" s="13"/>
      <c r="AE3835" s="13"/>
      <c r="AF3835" s="13"/>
      <c r="AG3835" s="13"/>
      <c r="AH3835" s="13"/>
      <c r="AI3835" s="13"/>
      <c r="AJ3835" s="13"/>
      <c r="AK3835" s="13"/>
      <c r="AL3835" s="13"/>
    </row>
    <row r="3836" spans="22:38">
      <c r="V3836" s="13"/>
      <c r="W3836" s="13"/>
      <c r="X3836" s="13"/>
      <c r="Y3836" s="13"/>
      <c r="Z3836" s="13"/>
      <c r="AA3836" s="13"/>
      <c r="AB3836" s="13"/>
      <c r="AC3836" s="13"/>
      <c r="AD3836" s="13"/>
      <c r="AE3836" s="13"/>
      <c r="AF3836" s="13"/>
      <c r="AG3836" s="13"/>
      <c r="AH3836" s="13"/>
      <c r="AI3836" s="13"/>
      <c r="AJ3836" s="13"/>
      <c r="AK3836" s="13"/>
      <c r="AL3836" s="13"/>
    </row>
    <row r="3837" spans="22:38">
      <c r="V3837" s="13"/>
      <c r="W3837" s="13"/>
      <c r="X3837" s="13"/>
      <c r="Y3837" s="13"/>
      <c r="Z3837" s="13"/>
      <c r="AA3837" s="13"/>
      <c r="AB3837" s="13"/>
      <c r="AC3837" s="13"/>
      <c r="AD3837" s="13"/>
      <c r="AE3837" s="13"/>
      <c r="AF3837" s="13"/>
      <c r="AG3837" s="13"/>
      <c r="AH3837" s="13"/>
      <c r="AI3837" s="13"/>
      <c r="AJ3837" s="13"/>
      <c r="AK3837" s="13"/>
      <c r="AL3837" s="13"/>
    </row>
    <row r="3838" spans="22:38">
      <c r="V3838" s="13"/>
      <c r="W3838" s="13"/>
      <c r="X3838" s="13"/>
      <c r="Y3838" s="13"/>
      <c r="Z3838" s="13"/>
      <c r="AA3838" s="13"/>
      <c r="AB3838" s="13"/>
      <c r="AC3838" s="13"/>
      <c r="AD3838" s="13"/>
      <c r="AE3838" s="13"/>
      <c r="AF3838" s="13"/>
      <c r="AG3838" s="13"/>
      <c r="AH3838" s="13"/>
      <c r="AI3838" s="13"/>
      <c r="AJ3838" s="13"/>
      <c r="AK3838" s="13"/>
      <c r="AL3838" s="13"/>
    </row>
    <row r="3839" spans="22:38">
      <c r="V3839" s="13"/>
      <c r="W3839" s="13"/>
      <c r="X3839" s="13"/>
      <c r="Y3839" s="13"/>
      <c r="Z3839" s="13"/>
      <c r="AA3839" s="13"/>
      <c r="AB3839" s="13"/>
      <c r="AC3839" s="13"/>
      <c r="AD3839" s="13"/>
      <c r="AE3839" s="13"/>
      <c r="AF3839" s="13"/>
      <c r="AG3839" s="13"/>
      <c r="AH3839" s="13"/>
      <c r="AI3839" s="13"/>
      <c r="AJ3839" s="13"/>
      <c r="AK3839" s="13"/>
      <c r="AL3839" s="13"/>
    </row>
    <row r="3840" spans="22:38">
      <c r="V3840" s="13"/>
      <c r="W3840" s="13"/>
      <c r="X3840" s="13"/>
      <c r="Y3840" s="13"/>
      <c r="Z3840" s="13"/>
      <c r="AA3840" s="13"/>
      <c r="AB3840" s="13"/>
      <c r="AC3840" s="13"/>
      <c r="AD3840" s="13"/>
      <c r="AE3840" s="13"/>
      <c r="AF3840" s="13"/>
      <c r="AG3840" s="13"/>
      <c r="AH3840" s="13"/>
      <c r="AI3840" s="13"/>
      <c r="AJ3840" s="13"/>
      <c r="AK3840" s="13"/>
      <c r="AL3840" s="13"/>
    </row>
    <row r="3841" spans="22:38">
      <c r="V3841" s="13"/>
      <c r="W3841" s="13"/>
      <c r="X3841" s="13"/>
      <c r="Y3841" s="13"/>
      <c r="Z3841" s="13"/>
      <c r="AA3841" s="13"/>
      <c r="AB3841" s="13"/>
      <c r="AC3841" s="13"/>
      <c r="AD3841" s="13"/>
      <c r="AE3841" s="13"/>
      <c r="AF3841" s="13"/>
      <c r="AG3841" s="13"/>
      <c r="AH3841" s="13"/>
      <c r="AI3841" s="13"/>
      <c r="AJ3841" s="13"/>
      <c r="AK3841" s="13"/>
      <c r="AL3841" s="13"/>
    </row>
    <row r="3842" spans="22:38">
      <c r="V3842" s="13"/>
      <c r="W3842" s="13"/>
      <c r="X3842" s="13"/>
      <c r="Y3842" s="13"/>
      <c r="Z3842" s="13"/>
      <c r="AA3842" s="13"/>
      <c r="AB3842" s="13"/>
      <c r="AC3842" s="13"/>
      <c r="AD3842" s="13"/>
      <c r="AE3842" s="13"/>
      <c r="AF3842" s="13"/>
      <c r="AG3842" s="13"/>
      <c r="AH3842" s="13"/>
      <c r="AI3842" s="13"/>
      <c r="AJ3842" s="13"/>
      <c r="AK3842" s="13"/>
      <c r="AL3842" s="13"/>
    </row>
    <row r="3843" spans="22:38">
      <c r="V3843" s="13"/>
      <c r="W3843" s="13"/>
      <c r="X3843" s="13"/>
      <c r="Y3843" s="13"/>
      <c r="Z3843" s="13"/>
      <c r="AA3843" s="13"/>
      <c r="AB3843" s="13"/>
      <c r="AC3843" s="13"/>
      <c r="AD3843" s="13"/>
      <c r="AE3843" s="13"/>
      <c r="AF3843" s="13"/>
      <c r="AG3843" s="13"/>
      <c r="AH3843" s="13"/>
      <c r="AI3843" s="13"/>
      <c r="AJ3843" s="13"/>
      <c r="AK3843" s="13"/>
      <c r="AL3843" s="13"/>
    </row>
    <row r="3844" spans="22:38">
      <c r="V3844" s="13"/>
      <c r="W3844" s="13"/>
      <c r="X3844" s="13"/>
      <c r="Y3844" s="13"/>
      <c r="Z3844" s="13"/>
      <c r="AA3844" s="13"/>
      <c r="AB3844" s="13"/>
      <c r="AC3844" s="13"/>
      <c r="AD3844" s="13"/>
      <c r="AE3844" s="13"/>
      <c r="AF3844" s="13"/>
      <c r="AG3844" s="13"/>
      <c r="AH3844" s="13"/>
      <c r="AI3844" s="13"/>
      <c r="AJ3844" s="13"/>
      <c r="AK3844" s="13"/>
      <c r="AL3844" s="13"/>
    </row>
    <row r="3845" spans="22:38">
      <c r="V3845" s="13"/>
      <c r="W3845" s="13"/>
      <c r="X3845" s="13"/>
      <c r="Y3845" s="13"/>
      <c r="Z3845" s="13"/>
      <c r="AA3845" s="13"/>
      <c r="AB3845" s="13"/>
      <c r="AC3845" s="13"/>
      <c r="AD3845" s="13"/>
      <c r="AE3845" s="13"/>
      <c r="AF3845" s="13"/>
      <c r="AG3845" s="13"/>
      <c r="AH3845" s="13"/>
      <c r="AI3845" s="13"/>
      <c r="AJ3845" s="13"/>
      <c r="AK3845" s="13"/>
      <c r="AL3845" s="13"/>
    </row>
    <row r="3846" spans="22:38">
      <c r="V3846" s="13"/>
      <c r="W3846" s="13"/>
      <c r="X3846" s="13"/>
      <c r="Y3846" s="13"/>
      <c r="Z3846" s="13"/>
      <c r="AA3846" s="13"/>
      <c r="AB3846" s="13"/>
      <c r="AC3846" s="13"/>
      <c r="AD3846" s="13"/>
      <c r="AE3846" s="13"/>
      <c r="AF3846" s="13"/>
      <c r="AG3846" s="13"/>
      <c r="AH3846" s="13"/>
      <c r="AI3846" s="13"/>
      <c r="AJ3846" s="13"/>
      <c r="AK3846" s="13"/>
      <c r="AL3846" s="13"/>
    </row>
    <row r="3847" spans="22:38">
      <c r="V3847" s="13"/>
      <c r="W3847" s="13"/>
      <c r="X3847" s="13"/>
      <c r="Y3847" s="13"/>
      <c r="Z3847" s="13"/>
      <c r="AA3847" s="13"/>
      <c r="AB3847" s="13"/>
      <c r="AC3847" s="13"/>
      <c r="AD3847" s="13"/>
      <c r="AE3847" s="13"/>
      <c r="AF3847" s="13"/>
      <c r="AG3847" s="13"/>
      <c r="AH3847" s="13"/>
      <c r="AI3847" s="13"/>
      <c r="AJ3847" s="13"/>
      <c r="AK3847" s="13"/>
      <c r="AL3847" s="13"/>
    </row>
    <row r="3848" spans="22:38">
      <c r="V3848" s="13"/>
      <c r="W3848" s="13"/>
      <c r="X3848" s="13"/>
      <c r="Y3848" s="13"/>
      <c r="Z3848" s="13"/>
      <c r="AA3848" s="13"/>
      <c r="AB3848" s="13"/>
      <c r="AC3848" s="13"/>
      <c r="AD3848" s="13"/>
      <c r="AE3848" s="13"/>
      <c r="AF3848" s="13"/>
      <c r="AG3848" s="13"/>
      <c r="AH3848" s="13"/>
      <c r="AI3848" s="13"/>
      <c r="AJ3848" s="13"/>
      <c r="AK3848" s="13"/>
      <c r="AL3848" s="13"/>
    </row>
    <row r="3849" spans="22:38">
      <c r="V3849" s="13"/>
      <c r="W3849" s="13"/>
      <c r="X3849" s="13"/>
      <c r="Y3849" s="13"/>
      <c r="Z3849" s="13"/>
      <c r="AA3849" s="13"/>
      <c r="AB3849" s="13"/>
      <c r="AC3849" s="13"/>
      <c r="AD3849" s="13"/>
      <c r="AE3849" s="13"/>
      <c r="AF3849" s="13"/>
      <c r="AG3849" s="13"/>
      <c r="AH3849" s="13"/>
      <c r="AI3849" s="13"/>
      <c r="AJ3849" s="13"/>
      <c r="AK3849" s="13"/>
      <c r="AL3849" s="13"/>
    </row>
    <row r="3850" spans="22:38">
      <c r="V3850" s="13"/>
      <c r="W3850" s="13"/>
      <c r="X3850" s="13"/>
      <c r="Y3850" s="13"/>
      <c r="Z3850" s="13"/>
      <c r="AA3850" s="13"/>
      <c r="AB3850" s="13"/>
      <c r="AC3850" s="13"/>
      <c r="AD3850" s="13"/>
      <c r="AE3850" s="13"/>
      <c r="AF3850" s="13"/>
      <c r="AG3850" s="13"/>
      <c r="AH3850" s="13"/>
      <c r="AI3850" s="13"/>
      <c r="AJ3850" s="13"/>
      <c r="AK3850" s="13"/>
      <c r="AL3850" s="13"/>
    </row>
    <row r="3851" spans="22:38"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F3851" s="13"/>
      <c r="AG3851" s="13"/>
      <c r="AH3851" s="13"/>
      <c r="AI3851" s="13"/>
      <c r="AJ3851" s="13"/>
      <c r="AK3851" s="13"/>
      <c r="AL3851" s="13"/>
    </row>
    <row r="3852" spans="22:38">
      <c r="V3852" s="13"/>
      <c r="W3852" s="13"/>
      <c r="X3852" s="13"/>
      <c r="Y3852" s="13"/>
      <c r="Z3852" s="13"/>
      <c r="AA3852" s="13"/>
      <c r="AB3852" s="13"/>
      <c r="AC3852" s="13"/>
      <c r="AD3852" s="13"/>
      <c r="AE3852" s="13"/>
      <c r="AF3852" s="13"/>
      <c r="AG3852" s="13"/>
      <c r="AH3852" s="13"/>
      <c r="AI3852" s="13"/>
      <c r="AJ3852" s="13"/>
      <c r="AK3852" s="13"/>
      <c r="AL3852" s="13"/>
    </row>
    <row r="3853" spans="22:38">
      <c r="V3853" s="13"/>
      <c r="W3853" s="13"/>
      <c r="X3853" s="13"/>
      <c r="Y3853" s="13"/>
      <c r="Z3853" s="13"/>
      <c r="AA3853" s="13"/>
      <c r="AB3853" s="13"/>
      <c r="AC3853" s="13"/>
      <c r="AD3853" s="13"/>
      <c r="AE3853" s="13"/>
      <c r="AF3853" s="13"/>
      <c r="AG3853" s="13"/>
      <c r="AH3853" s="13"/>
      <c r="AI3853" s="13"/>
      <c r="AJ3853" s="13"/>
      <c r="AK3853" s="13"/>
      <c r="AL3853" s="13"/>
    </row>
    <row r="3854" spans="22:38">
      <c r="V3854" s="13"/>
      <c r="W3854" s="13"/>
      <c r="X3854" s="13"/>
      <c r="Y3854" s="13"/>
      <c r="Z3854" s="13"/>
      <c r="AA3854" s="13"/>
      <c r="AB3854" s="13"/>
      <c r="AC3854" s="13"/>
      <c r="AD3854" s="13"/>
      <c r="AE3854" s="13"/>
      <c r="AF3854" s="13"/>
      <c r="AG3854" s="13"/>
      <c r="AH3854" s="13"/>
      <c r="AI3854" s="13"/>
      <c r="AJ3854" s="13"/>
      <c r="AK3854" s="13"/>
      <c r="AL3854" s="13"/>
    </row>
    <row r="3855" spans="22:38">
      <c r="V3855" s="13"/>
      <c r="W3855" s="13"/>
      <c r="X3855" s="13"/>
      <c r="Y3855" s="13"/>
      <c r="Z3855" s="13"/>
      <c r="AA3855" s="13"/>
      <c r="AB3855" s="13"/>
      <c r="AC3855" s="13"/>
      <c r="AD3855" s="13"/>
      <c r="AE3855" s="13"/>
      <c r="AF3855" s="13"/>
      <c r="AG3855" s="13"/>
      <c r="AH3855" s="13"/>
      <c r="AI3855" s="13"/>
      <c r="AJ3855" s="13"/>
      <c r="AK3855" s="13"/>
      <c r="AL3855" s="13"/>
    </row>
    <row r="3856" spans="22:38">
      <c r="V3856" s="13"/>
      <c r="W3856" s="13"/>
      <c r="X3856" s="13"/>
      <c r="Y3856" s="13"/>
      <c r="Z3856" s="13"/>
      <c r="AA3856" s="13"/>
      <c r="AB3856" s="13"/>
      <c r="AC3856" s="13"/>
      <c r="AD3856" s="13"/>
      <c r="AE3856" s="13"/>
      <c r="AF3856" s="13"/>
      <c r="AG3856" s="13"/>
      <c r="AH3856" s="13"/>
      <c r="AI3856" s="13"/>
      <c r="AJ3856" s="13"/>
      <c r="AK3856" s="13"/>
      <c r="AL3856" s="13"/>
    </row>
    <row r="3857" spans="22:38">
      <c r="V3857" s="13"/>
      <c r="W3857" s="13"/>
      <c r="X3857" s="13"/>
      <c r="Y3857" s="13"/>
      <c r="Z3857" s="13"/>
      <c r="AA3857" s="13"/>
      <c r="AB3857" s="13"/>
      <c r="AC3857" s="13"/>
      <c r="AD3857" s="13"/>
      <c r="AE3857" s="13"/>
      <c r="AF3857" s="13"/>
      <c r="AG3857" s="13"/>
      <c r="AH3857" s="13"/>
      <c r="AI3857" s="13"/>
      <c r="AJ3857" s="13"/>
      <c r="AK3857" s="13"/>
      <c r="AL3857" s="13"/>
    </row>
    <row r="3858" spans="22:38">
      <c r="V3858" s="13"/>
      <c r="W3858" s="13"/>
      <c r="X3858" s="13"/>
      <c r="Y3858" s="13"/>
      <c r="Z3858" s="13"/>
      <c r="AA3858" s="13"/>
      <c r="AB3858" s="13"/>
      <c r="AC3858" s="13"/>
      <c r="AD3858" s="13"/>
      <c r="AE3858" s="13"/>
      <c r="AF3858" s="13"/>
      <c r="AG3858" s="13"/>
      <c r="AH3858" s="13"/>
      <c r="AI3858" s="13"/>
      <c r="AJ3858" s="13"/>
      <c r="AK3858" s="13"/>
      <c r="AL3858" s="13"/>
    </row>
    <row r="3859" spans="22:38">
      <c r="V3859" s="13"/>
      <c r="W3859" s="13"/>
      <c r="X3859" s="13"/>
      <c r="Y3859" s="13"/>
      <c r="Z3859" s="13"/>
      <c r="AA3859" s="13"/>
      <c r="AB3859" s="13"/>
      <c r="AC3859" s="13"/>
      <c r="AD3859" s="13"/>
      <c r="AE3859" s="13"/>
      <c r="AF3859" s="13"/>
      <c r="AG3859" s="13"/>
      <c r="AH3859" s="13"/>
      <c r="AI3859" s="13"/>
      <c r="AJ3859" s="13"/>
      <c r="AK3859" s="13"/>
      <c r="AL3859" s="13"/>
    </row>
    <row r="3860" spans="22:38">
      <c r="V3860" s="13"/>
      <c r="W3860" s="13"/>
      <c r="X3860" s="13"/>
      <c r="Y3860" s="13"/>
      <c r="Z3860" s="13"/>
      <c r="AA3860" s="13"/>
      <c r="AB3860" s="13"/>
      <c r="AC3860" s="13"/>
      <c r="AD3860" s="13"/>
      <c r="AE3860" s="13"/>
      <c r="AF3860" s="13"/>
      <c r="AG3860" s="13"/>
      <c r="AH3860" s="13"/>
      <c r="AI3860" s="13"/>
      <c r="AJ3860" s="13"/>
      <c r="AK3860" s="13"/>
      <c r="AL3860" s="13"/>
    </row>
    <row r="3861" spans="22:38">
      <c r="V3861" s="13"/>
      <c r="W3861" s="13"/>
      <c r="X3861" s="13"/>
      <c r="Y3861" s="13"/>
      <c r="Z3861" s="13"/>
      <c r="AA3861" s="13"/>
      <c r="AB3861" s="13"/>
      <c r="AC3861" s="13"/>
      <c r="AD3861" s="13"/>
      <c r="AE3861" s="13"/>
      <c r="AF3861" s="13"/>
      <c r="AG3861" s="13"/>
      <c r="AH3861" s="13"/>
      <c r="AI3861" s="13"/>
      <c r="AJ3861" s="13"/>
      <c r="AK3861" s="13"/>
      <c r="AL3861" s="13"/>
    </row>
    <row r="3862" spans="22:38">
      <c r="V3862" s="13"/>
      <c r="W3862" s="13"/>
      <c r="X3862" s="13"/>
      <c r="Y3862" s="13"/>
      <c r="Z3862" s="13"/>
      <c r="AA3862" s="13"/>
      <c r="AB3862" s="13"/>
      <c r="AC3862" s="13"/>
      <c r="AD3862" s="13"/>
      <c r="AE3862" s="13"/>
      <c r="AF3862" s="13"/>
      <c r="AG3862" s="13"/>
      <c r="AH3862" s="13"/>
      <c r="AI3862" s="13"/>
      <c r="AJ3862" s="13"/>
      <c r="AK3862" s="13"/>
      <c r="AL3862" s="13"/>
    </row>
    <row r="3863" spans="22:38">
      <c r="V3863" s="13"/>
      <c r="W3863" s="13"/>
      <c r="X3863" s="13"/>
      <c r="Y3863" s="13"/>
      <c r="Z3863" s="13"/>
      <c r="AA3863" s="13"/>
      <c r="AB3863" s="13"/>
      <c r="AC3863" s="13"/>
      <c r="AD3863" s="13"/>
      <c r="AE3863" s="13"/>
      <c r="AF3863" s="13"/>
      <c r="AG3863" s="13"/>
      <c r="AH3863" s="13"/>
      <c r="AI3863" s="13"/>
      <c r="AJ3863" s="13"/>
      <c r="AK3863" s="13"/>
      <c r="AL3863" s="13"/>
    </row>
    <row r="3864" spans="22:38">
      <c r="V3864" s="13"/>
      <c r="W3864" s="13"/>
      <c r="X3864" s="13"/>
      <c r="Y3864" s="13"/>
      <c r="Z3864" s="13"/>
      <c r="AA3864" s="13"/>
      <c r="AB3864" s="13"/>
      <c r="AC3864" s="13"/>
      <c r="AD3864" s="13"/>
      <c r="AE3864" s="13"/>
      <c r="AF3864" s="13"/>
      <c r="AG3864" s="13"/>
      <c r="AH3864" s="13"/>
      <c r="AI3864" s="13"/>
      <c r="AJ3864" s="13"/>
      <c r="AK3864" s="13"/>
      <c r="AL3864" s="13"/>
    </row>
    <row r="3865" spans="22:38">
      <c r="V3865" s="13"/>
      <c r="W3865" s="13"/>
      <c r="X3865" s="13"/>
      <c r="Y3865" s="13"/>
      <c r="Z3865" s="13"/>
      <c r="AA3865" s="13"/>
      <c r="AB3865" s="13"/>
      <c r="AC3865" s="13"/>
      <c r="AD3865" s="13"/>
      <c r="AE3865" s="13"/>
      <c r="AF3865" s="13"/>
      <c r="AG3865" s="13"/>
      <c r="AH3865" s="13"/>
      <c r="AI3865" s="13"/>
      <c r="AJ3865" s="13"/>
      <c r="AK3865" s="13"/>
      <c r="AL3865" s="13"/>
    </row>
    <row r="3866" spans="22:38">
      <c r="V3866" s="13"/>
      <c r="W3866" s="13"/>
      <c r="X3866" s="13"/>
      <c r="Y3866" s="13"/>
      <c r="Z3866" s="13"/>
      <c r="AA3866" s="13"/>
      <c r="AB3866" s="13"/>
      <c r="AC3866" s="13"/>
      <c r="AD3866" s="13"/>
      <c r="AE3866" s="13"/>
      <c r="AF3866" s="13"/>
      <c r="AG3866" s="13"/>
      <c r="AH3866" s="13"/>
      <c r="AI3866" s="13"/>
      <c r="AJ3866" s="13"/>
      <c r="AK3866" s="13"/>
      <c r="AL3866" s="13"/>
    </row>
    <row r="3867" spans="22:38">
      <c r="V3867" s="13"/>
      <c r="W3867" s="13"/>
      <c r="X3867" s="13"/>
      <c r="Y3867" s="13"/>
      <c r="Z3867" s="13"/>
      <c r="AA3867" s="13"/>
      <c r="AB3867" s="13"/>
      <c r="AC3867" s="13"/>
      <c r="AD3867" s="13"/>
      <c r="AE3867" s="13"/>
      <c r="AF3867" s="13"/>
      <c r="AG3867" s="13"/>
      <c r="AH3867" s="13"/>
      <c r="AI3867" s="13"/>
      <c r="AJ3867" s="13"/>
      <c r="AK3867" s="13"/>
      <c r="AL3867" s="13"/>
    </row>
    <row r="3868" spans="22:38">
      <c r="V3868" s="13"/>
      <c r="W3868" s="13"/>
      <c r="X3868" s="13"/>
      <c r="Y3868" s="13"/>
      <c r="Z3868" s="13"/>
      <c r="AA3868" s="13"/>
      <c r="AB3868" s="13"/>
      <c r="AC3868" s="13"/>
      <c r="AD3868" s="13"/>
      <c r="AE3868" s="13"/>
      <c r="AF3868" s="13"/>
      <c r="AG3868" s="13"/>
      <c r="AH3868" s="13"/>
      <c r="AI3868" s="13"/>
      <c r="AJ3868" s="13"/>
      <c r="AK3868" s="13"/>
      <c r="AL3868" s="13"/>
    </row>
    <row r="3869" spans="22:38">
      <c r="V3869" s="13"/>
      <c r="W3869" s="13"/>
      <c r="X3869" s="13"/>
      <c r="Y3869" s="13"/>
      <c r="Z3869" s="13"/>
      <c r="AA3869" s="13"/>
      <c r="AB3869" s="13"/>
      <c r="AC3869" s="13"/>
      <c r="AD3869" s="13"/>
      <c r="AE3869" s="13"/>
      <c r="AF3869" s="13"/>
      <c r="AG3869" s="13"/>
      <c r="AH3869" s="13"/>
      <c r="AI3869" s="13"/>
      <c r="AJ3869" s="13"/>
      <c r="AK3869" s="13"/>
      <c r="AL3869" s="13"/>
    </row>
    <row r="3870" spans="22:38">
      <c r="V3870" s="13"/>
      <c r="W3870" s="13"/>
      <c r="X3870" s="13"/>
      <c r="Y3870" s="13"/>
      <c r="Z3870" s="13"/>
      <c r="AA3870" s="13"/>
      <c r="AB3870" s="13"/>
      <c r="AC3870" s="13"/>
      <c r="AD3870" s="13"/>
      <c r="AE3870" s="13"/>
      <c r="AF3870" s="13"/>
      <c r="AG3870" s="13"/>
      <c r="AH3870" s="13"/>
      <c r="AI3870" s="13"/>
      <c r="AJ3870" s="13"/>
      <c r="AK3870" s="13"/>
      <c r="AL3870" s="13"/>
    </row>
    <row r="3871" spans="22:38">
      <c r="V3871" s="13"/>
      <c r="W3871" s="13"/>
      <c r="X3871" s="13"/>
      <c r="Y3871" s="13"/>
      <c r="Z3871" s="13"/>
      <c r="AA3871" s="13"/>
      <c r="AB3871" s="13"/>
      <c r="AC3871" s="13"/>
      <c r="AD3871" s="13"/>
      <c r="AE3871" s="13"/>
      <c r="AF3871" s="13"/>
      <c r="AG3871" s="13"/>
      <c r="AH3871" s="13"/>
      <c r="AI3871" s="13"/>
      <c r="AJ3871" s="13"/>
      <c r="AK3871" s="13"/>
      <c r="AL3871" s="13"/>
    </row>
    <row r="3872" spans="22:38">
      <c r="V3872" s="13"/>
      <c r="W3872" s="13"/>
      <c r="X3872" s="13"/>
      <c r="Y3872" s="13"/>
      <c r="Z3872" s="13"/>
      <c r="AA3872" s="13"/>
      <c r="AB3872" s="13"/>
      <c r="AC3872" s="13"/>
      <c r="AD3872" s="13"/>
      <c r="AE3872" s="13"/>
      <c r="AF3872" s="13"/>
      <c r="AG3872" s="13"/>
      <c r="AH3872" s="13"/>
      <c r="AI3872" s="13"/>
      <c r="AJ3872" s="13"/>
      <c r="AK3872" s="13"/>
      <c r="AL3872" s="13"/>
    </row>
    <row r="3873" spans="22:38">
      <c r="V3873" s="13"/>
      <c r="W3873" s="13"/>
      <c r="X3873" s="13"/>
      <c r="Y3873" s="13"/>
      <c r="Z3873" s="13"/>
      <c r="AA3873" s="13"/>
      <c r="AB3873" s="13"/>
      <c r="AC3873" s="13"/>
      <c r="AD3873" s="13"/>
      <c r="AE3873" s="13"/>
      <c r="AF3873" s="13"/>
      <c r="AG3873" s="13"/>
      <c r="AH3873" s="13"/>
      <c r="AI3873" s="13"/>
      <c r="AJ3873" s="13"/>
      <c r="AK3873" s="13"/>
      <c r="AL3873" s="13"/>
    </row>
    <row r="3874" spans="22:38">
      <c r="V3874" s="13"/>
      <c r="W3874" s="13"/>
      <c r="X3874" s="13"/>
      <c r="Y3874" s="13"/>
      <c r="Z3874" s="13"/>
      <c r="AA3874" s="13"/>
      <c r="AB3874" s="13"/>
      <c r="AC3874" s="13"/>
      <c r="AD3874" s="13"/>
      <c r="AE3874" s="13"/>
      <c r="AF3874" s="13"/>
      <c r="AG3874" s="13"/>
      <c r="AH3874" s="13"/>
      <c r="AI3874" s="13"/>
      <c r="AJ3874" s="13"/>
      <c r="AK3874" s="13"/>
      <c r="AL3874" s="13"/>
    </row>
    <row r="3875" spans="22:38">
      <c r="V3875" s="13"/>
      <c r="W3875" s="13"/>
      <c r="X3875" s="13"/>
      <c r="Y3875" s="13"/>
      <c r="Z3875" s="13"/>
      <c r="AA3875" s="13"/>
      <c r="AB3875" s="13"/>
      <c r="AC3875" s="13"/>
      <c r="AD3875" s="13"/>
      <c r="AE3875" s="13"/>
      <c r="AF3875" s="13"/>
      <c r="AG3875" s="13"/>
      <c r="AH3875" s="13"/>
      <c r="AI3875" s="13"/>
      <c r="AJ3875" s="13"/>
      <c r="AK3875" s="13"/>
      <c r="AL3875" s="13"/>
    </row>
    <row r="3876" spans="22:38">
      <c r="V3876" s="13"/>
      <c r="W3876" s="13"/>
      <c r="X3876" s="13"/>
      <c r="Y3876" s="13"/>
      <c r="Z3876" s="13"/>
      <c r="AA3876" s="13"/>
      <c r="AB3876" s="13"/>
      <c r="AC3876" s="13"/>
      <c r="AD3876" s="13"/>
      <c r="AE3876" s="13"/>
      <c r="AF3876" s="13"/>
      <c r="AG3876" s="13"/>
      <c r="AH3876" s="13"/>
      <c r="AI3876" s="13"/>
      <c r="AJ3876" s="13"/>
      <c r="AK3876" s="13"/>
      <c r="AL3876" s="13"/>
    </row>
    <row r="3877" spans="22:38">
      <c r="V3877" s="13"/>
      <c r="W3877" s="13"/>
      <c r="X3877" s="13"/>
      <c r="Y3877" s="13"/>
      <c r="Z3877" s="13"/>
      <c r="AA3877" s="13"/>
      <c r="AB3877" s="13"/>
      <c r="AC3877" s="13"/>
      <c r="AD3877" s="13"/>
      <c r="AE3877" s="13"/>
      <c r="AF3877" s="13"/>
      <c r="AG3877" s="13"/>
      <c r="AH3877" s="13"/>
      <c r="AI3877" s="13"/>
      <c r="AJ3877" s="13"/>
      <c r="AK3877" s="13"/>
      <c r="AL3877" s="13"/>
    </row>
    <row r="3878" spans="22:38">
      <c r="V3878" s="13"/>
      <c r="W3878" s="13"/>
      <c r="X3878" s="13"/>
      <c r="Y3878" s="13"/>
      <c r="Z3878" s="13"/>
      <c r="AA3878" s="13"/>
      <c r="AB3878" s="13"/>
      <c r="AC3878" s="13"/>
      <c r="AD3878" s="13"/>
      <c r="AE3878" s="13"/>
      <c r="AF3878" s="13"/>
      <c r="AG3878" s="13"/>
      <c r="AH3878" s="13"/>
      <c r="AI3878" s="13"/>
      <c r="AJ3878" s="13"/>
      <c r="AK3878" s="13"/>
      <c r="AL3878" s="13"/>
    </row>
    <row r="3879" spans="22:38">
      <c r="V3879" s="13"/>
      <c r="W3879" s="13"/>
      <c r="X3879" s="13"/>
      <c r="Y3879" s="13"/>
      <c r="Z3879" s="13"/>
      <c r="AA3879" s="13"/>
      <c r="AB3879" s="13"/>
      <c r="AC3879" s="13"/>
      <c r="AD3879" s="13"/>
      <c r="AE3879" s="13"/>
      <c r="AF3879" s="13"/>
      <c r="AG3879" s="13"/>
      <c r="AH3879" s="13"/>
      <c r="AI3879" s="13"/>
      <c r="AJ3879" s="13"/>
      <c r="AK3879" s="13"/>
      <c r="AL3879" s="13"/>
    </row>
    <row r="3880" spans="22:38">
      <c r="V3880" s="13"/>
      <c r="W3880" s="13"/>
      <c r="X3880" s="13"/>
      <c r="Y3880" s="13"/>
      <c r="Z3880" s="13"/>
      <c r="AA3880" s="13"/>
      <c r="AB3880" s="13"/>
      <c r="AC3880" s="13"/>
      <c r="AD3880" s="13"/>
      <c r="AE3880" s="13"/>
      <c r="AF3880" s="13"/>
      <c r="AG3880" s="13"/>
      <c r="AH3880" s="13"/>
      <c r="AI3880" s="13"/>
      <c r="AJ3880" s="13"/>
      <c r="AK3880" s="13"/>
      <c r="AL3880" s="13"/>
    </row>
    <row r="3881" spans="22:38">
      <c r="V3881" s="13"/>
      <c r="W3881" s="13"/>
      <c r="X3881" s="13"/>
      <c r="Y3881" s="13"/>
      <c r="Z3881" s="13"/>
      <c r="AA3881" s="13"/>
      <c r="AB3881" s="13"/>
      <c r="AC3881" s="13"/>
      <c r="AD3881" s="13"/>
      <c r="AE3881" s="13"/>
      <c r="AF3881" s="13"/>
      <c r="AG3881" s="13"/>
      <c r="AH3881" s="13"/>
      <c r="AI3881" s="13"/>
      <c r="AJ3881" s="13"/>
      <c r="AK3881" s="13"/>
      <c r="AL3881" s="13"/>
    </row>
    <row r="3882" spans="22:38">
      <c r="V3882" s="13"/>
      <c r="W3882" s="13"/>
      <c r="X3882" s="13"/>
      <c r="Y3882" s="13"/>
      <c r="Z3882" s="13"/>
      <c r="AA3882" s="13"/>
      <c r="AB3882" s="13"/>
      <c r="AC3882" s="13"/>
      <c r="AD3882" s="13"/>
      <c r="AE3882" s="13"/>
      <c r="AF3882" s="13"/>
      <c r="AG3882" s="13"/>
      <c r="AH3882" s="13"/>
      <c r="AI3882" s="13"/>
      <c r="AJ3882" s="13"/>
      <c r="AK3882" s="13"/>
      <c r="AL3882" s="13"/>
    </row>
    <row r="3883" spans="22:38">
      <c r="V3883" s="13"/>
      <c r="W3883" s="13"/>
      <c r="X3883" s="13"/>
      <c r="Y3883" s="13"/>
      <c r="Z3883" s="13"/>
      <c r="AA3883" s="13"/>
      <c r="AB3883" s="13"/>
      <c r="AC3883" s="13"/>
      <c r="AD3883" s="13"/>
      <c r="AE3883" s="13"/>
      <c r="AF3883" s="13"/>
      <c r="AG3883" s="13"/>
      <c r="AH3883" s="13"/>
      <c r="AI3883" s="13"/>
      <c r="AJ3883" s="13"/>
      <c r="AK3883" s="13"/>
      <c r="AL3883" s="13"/>
    </row>
    <row r="3884" spans="22:38">
      <c r="V3884" s="13"/>
      <c r="W3884" s="13"/>
      <c r="X3884" s="13"/>
      <c r="Y3884" s="13"/>
      <c r="Z3884" s="13"/>
      <c r="AA3884" s="13"/>
      <c r="AB3884" s="13"/>
      <c r="AC3884" s="13"/>
      <c r="AD3884" s="13"/>
      <c r="AE3884" s="13"/>
      <c r="AF3884" s="13"/>
      <c r="AG3884" s="13"/>
      <c r="AH3884" s="13"/>
      <c r="AI3884" s="13"/>
      <c r="AJ3884" s="13"/>
      <c r="AK3884" s="13"/>
      <c r="AL3884" s="13"/>
    </row>
    <row r="3885" spans="22:38">
      <c r="V3885" s="13"/>
      <c r="W3885" s="13"/>
      <c r="X3885" s="13"/>
      <c r="Y3885" s="13"/>
      <c r="Z3885" s="13"/>
      <c r="AA3885" s="13"/>
      <c r="AB3885" s="13"/>
      <c r="AC3885" s="13"/>
      <c r="AD3885" s="13"/>
      <c r="AE3885" s="13"/>
      <c r="AF3885" s="13"/>
      <c r="AG3885" s="13"/>
      <c r="AH3885" s="13"/>
      <c r="AI3885" s="13"/>
      <c r="AJ3885" s="13"/>
      <c r="AK3885" s="13"/>
      <c r="AL3885" s="13"/>
    </row>
    <row r="3886" spans="22:38">
      <c r="V3886" s="13"/>
      <c r="W3886" s="13"/>
      <c r="X3886" s="13"/>
      <c r="Y3886" s="13"/>
      <c r="Z3886" s="13"/>
      <c r="AA3886" s="13"/>
      <c r="AB3886" s="13"/>
      <c r="AC3886" s="13"/>
      <c r="AD3886" s="13"/>
      <c r="AE3886" s="13"/>
      <c r="AF3886" s="13"/>
      <c r="AG3886" s="13"/>
      <c r="AH3886" s="13"/>
      <c r="AI3886" s="13"/>
      <c r="AJ3886" s="13"/>
      <c r="AK3886" s="13"/>
      <c r="AL3886" s="13"/>
    </row>
    <row r="3887" spans="22:38">
      <c r="V3887" s="13"/>
      <c r="W3887" s="13"/>
      <c r="X3887" s="13"/>
      <c r="Y3887" s="13"/>
      <c r="Z3887" s="13"/>
      <c r="AA3887" s="13"/>
      <c r="AB3887" s="13"/>
      <c r="AC3887" s="13"/>
      <c r="AD3887" s="13"/>
      <c r="AE3887" s="13"/>
      <c r="AF3887" s="13"/>
      <c r="AG3887" s="13"/>
      <c r="AH3887" s="13"/>
      <c r="AI3887" s="13"/>
      <c r="AJ3887" s="13"/>
      <c r="AK3887" s="13"/>
      <c r="AL3887" s="13"/>
    </row>
    <row r="3888" spans="22:38">
      <c r="V3888" s="13"/>
      <c r="W3888" s="13"/>
      <c r="X3888" s="13"/>
      <c r="Y3888" s="13"/>
      <c r="Z3888" s="13"/>
      <c r="AA3888" s="13"/>
      <c r="AB3888" s="13"/>
      <c r="AC3888" s="13"/>
      <c r="AD3888" s="13"/>
      <c r="AE3888" s="13"/>
      <c r="AF3888" s="13"/>
      <c r="AG3888" s="13"/>
      <c r="AH3888" s="13"/>
      <c r="AI3888" s="13"/>
      <c r="AJ3888" s="13"/>
      <c r="AK3888" s="13"/>
      <c r="AL3888" s="13"/>
    </row>
    <row r="3889" spans="22:38">
      <c r="V3889" s="13"/>
      <c r="W3889" s="13"/>
      <c r="X3889" s="13"/>
      <c r="Y3889" s="13"/>
      <c r="Z3889" s="13"/>
      <c r="AA3889" s="13"/>
      <c r="AB3889" s="13"/>
      <c r="AC3889" s="13"/>
      <c r="AD3889" s="13"/>
      <c r="AE3889" s="13"/>
      <c r="AF3889" s="13"/>
      <c r="AG3889" s="13"/>
      <c r="AH3889" s="13"/>
      <c r="AI3889" s="13"/>
      <c r="AJ3889" s="13"/>
      <c r="AK3889" s="13"/>
      <c r="AL3889" s="13"/>
    </row>
    <row r="3890" spans="22:38">
      <c r="V3890" s="13"/>
      <c r="W3890" s="13"/>
      <c r="X3890" s="13"/>
      <c r="Y3890" s="13"/>
      <c r="Z3890" s="13"/>
      <c r="AA3890" s="13"/>
      <c r="AB3890" s="13"/>
      <c r="AC3890" s="13"/>
      <c r="AD3890" s="13"/>
      <c r="AE3890" s="13"/>
      <c r="AF3890" s="13"/>
      <c r="AG3890" s="13"/>
      <c r="AH3890" s="13"/>
      <c r="AI3890" s="13"/>
      <c r="AJ3890" s="13"/>
      <c r="AK3890" s="13"/>
      <c r="AL3890" s="13"/>
    </row>
    <row r="3891" spans="22:38">
      <c r="V3891" s="13"/>
      <c r="W3891" s="13"/>
      <c r="X3891" s="13"/>
      <c r="Y3891" s="13"/>
      <c r="Z3891" s="13"/>
      <c r="AA3891" s="13"/>
      <c r="AB3891" s="13"/>
      <c r="AC3891" s="13"/>
      <c r="AD3891" s="13"/>
      <c r="AE3891" s="13"/>
      <c r="AF3891" s="13"/>
      <c r="AG3891" s="13"/>
      <c r="AH3891" s="13"/>
      <c r="AI3891" s="13"/>
      <c r="AJ3891" s="13"/>
      <c r="AK3891" s="13"/>
      <c r="AL3891" s="13"/>
    </row>
    <row r="3892" spans="22:38">
      <c r="V3892" s="13"/>
      <c r="W3892" s="13"/>
      <c r="X3892" s="13"/>
      <c r="Y3892" s="13"/>
      <c r="Z3892" s="13"/>
      <c r="AA3892" s="13"/>
      <c r="AB3892" s="13"/>
      <c r="AC3892" s="13"/>
      <c r="AD3892" s="13"/>
      <c r="AE3892" s="13"/>
      <c r="AF3892" s="13"/>
      <c r="AG3892" s="13"/>
      <c r="AH3892" s="13"/>
      <c r="AI3892" s="13"/>
      <c r="AJ3892" s="13"/>
      <c r="AK3892" s="13"/>
      <c r="AL3892" s="13"/>
    </row>
    <row r="3893" spans="22:38">
      <c r="V3893" s="13"/>
      <c r="W3893" s="13"/>
      <c r="X3893" s="13"/>
      <c r="Y3893" s="13"/>
      <c r="Z3893" s="13"/>
      <c r="AA3893" s="13"/>
      <c r="AB3893" s="13"/>
      <c r="AC3893" s="13"/>
      <c r="AD3893" s="13"/>
      <c r="AE3893" s="13"/>
      <c r="AF3893" s="13"/>
      <c r="AG3893" s="13"/>
      <c r="AH3893" s="13"/>
      <c r="AI3893" s="13"/>
      <c r="AJ3893" s="13"/>
      <c r="AK3893" s="13"/>
      <c r="AL3893" s="13"/>
    </row>
    <row r="3894" spans="22:38">
      <c r="V3894" s="13"/>
      <c r="W3894" s="13"/>
      <c r="X3894" s="13"/>
      <c r="Y3894" s="13"/>
      <c r="Z3894" s="13"/>
      <c r="AA3894" s="13"/>
      <c r="AB3894" s="13"/>
      <c r="AC3894" s="13"/>
      <c r="AD3894" s="13"/>
      <c r="AE3894" s="13"/>
      <c r="AF3894" s="13"/>
      <c r="AG3894" s="13"/>
      <c r="AH3894" s="13"/>
      <c r="AI3894" s="13"/>
      <c r="AJ3894" s="13"/>
      <c r="AK3894" s="13"/>
      <c r="AL3894" s="13"/>
    </row>
    <row r="3895" spans="22:38">
      <c r="V3895" s="13"/>
      <c r="W3895" s="13"/>
      <c r="X3895" s="13"/>
      <c r="Y3895" s="13"/>
      <c r="Z3895" s="13"/>
      <c r="AA3895" s="13"/>
      <c r="AB3895" s="13"/>
      <c r="AC3895" s="13"/>
      <c r="AD3895" s="13"/>
      <c r="AE3895" s="13"/>
      <c r="AF3895" s="13"/>
      <c r="AG3895" s="13"/>
      <c r="AH3895" s="13"/>
      <c r="AI3895" s="13"/>
      <c r="AJ3895" s="13"/>
      <c r="AK3895" s="13"/>
      <c r="AL3895" s="13"/>
    </row>
    <row r="3896" spans="22:38">
      <c r="V3896" s="13"/>
      <c r="W3896" s="13"/>
      <c r="X3896" s="13"/>
      <c r="Y3896" s="13"/>
      <c r="Z3896" s="13"/>
      <c r="AA3896" s="13"/>
      <c r="AB3896" s="13"/>
      <c r="AC3896" s="13"/>
      <c r="AD3896" s="13"/>
      <c r="AE3896" s="13"/>
      <c r="AF3896" s="13"/>
      <c r="AG3896" s="13"/>
      <c r="AH3896" s="13"/>
      <c r="AI3896" s="13"/>
      <c r="AJ3896" s="13"/>
      <c r="AK3896" s="13"/>
      <c r="AL3896" s="13"/>
    </row>
    <row r="3897" spans="22:38">
      <c r="V3897" s="13"/>
      <c r="W3897" s="13"/>
      <c r="X3897" s="13"/>
      <c r="Y3897" s="13"/>
      <c r="Z3897" s="13"/>
      <c r="AA3897" s="13"/>
      <c r="AB3897" s="13"/>
      <c r="AC3897" s="13"/>
      <c r="AD3897" s="13"/>
      <c r="AE3897" s="13"/>
      <c r="AF3897" s="13"/>
      <c r="AG3897" s="13"/>
      <c r="AH3897" s="13"/>
      <c r="AI3897" s="13"/>
      <c r="AJ3897" s="13"/>
      <c r="AK3897" s="13"/>
      <c r="AL3897" s="13"/>
    </row>
    <row r="3898" spans="22:38">
      <c r="V3898" s="13"/>
      <c r="W3898" s="13"/>
      <c r="X3898" s="13"/>
      <c r="Y3898" s="13"/>
      <c r="Z3898" s="13"/>
      <c r="AA3898" s="13"/>
      <c r="AB3898" s="13"/>
      <c r="AC3898" s="13"/>
      <c r="AD3898" s="13"/>
      <c r="AE3898" s="13"/>
      <c r="AF3898" s="13"/>
      <c r="AG3898" s="13"/>
      <c r="AH3898" s="13"/>
      <c r="AI3898" s="13"/>
      <c r="AJ3898" s="13"/>
      <c r="AK3898" s="13"/>
      <c r="AL3898" s="13"/>
    </row>
    <row r="3899" spans="22:38">
      <c r="V3899" s="13"/>
      <c r="W3899" s="13"/>
      <c r="X3899" s="13"/>
      <c r="Y3899" s="13"/>
      <c r="Z3899" s="13"/>
      <c r="AA3899" s="13"/>
      <c r="AB3899" s="13"/>
      <c r="AC3899" s="13"/>
      <c r="AD3899" s="13"/>
      <c r="AE3899" s="13"/>
      <c r="AF3899" s="13"/>
      <c r="AG3899" s="13"/>
      <c r="AH3899" s="13"/>
      <c r="AI3899" s="13"/>
      <c r="AJ3899" s="13"/>
      <c r="AK3899" s="13"/>
      <c r="AL3899" s="13"/>
    </row>
    <row r="3900" spans="22:38">
      <c r="V3900" s="13"/>
      <c r="W3900" s="13"/>
      <c r="X3900" s="13"/>
      <c r="Y3900" s="13"/>
      <c r="Z3900" s="13"/>
      <c r="AA3900" s="13"/>
      <c r="AB3900" s="13"/>
      <c r="AC3900" s="13"/>
      <c r="AD3900" s="13"/>
      <c r="AE3900" s="13"/>
      <c r="AF3900" s="13"/>
      <c r="AG3900" s="13"/>
      <c r="AH3900" s="13"/>
      <c r="AI3900" s="13"/>
      <c r="AJ3900" s="13"/>
      <c r="AK3900" s="13"/>
      <c r="AL3900" s="13"/>
    </row>
    <row r="3901" spans="22:38">
      <c r="V3901" s="13"/>
      <c r="W3901" s="13"/>
      <c r="X3901" s="13"/>
      <c r="Y3901" s="13"/>
      <c r="Z3901" s="13"/>
      <c r="AA3901" s="13"/>
      <c r="AB3901" s="13"/>
      <c r="AC3901" s="13"/>
      <c r="AD3901" s="13"/>
      <c r="AE3901" s="13"/>
      <c r="AF3901" s="13"/>
      <c r="AG3901" s="13"/>
      <c r="AH3901" s="13"/>
      <c r="AI3901" s="13"/>
      <c r="AJ3901" s="13"/>
      <c r="AK3901" s="13"/>
      <c r="AL3901" s="13"/>
    </row>
    <row r="3902" spans="22:38">
      <c r="V3902" s="13"/>
      <c r="W3902" s="13"/>
      <c r="X3902" s="13"/>
      <c r="Y3902" s="13"/>
      <c r="Z3902" s="13"/>
      <c r="AA3902" s="13"/>
      <c r="AB3902" s="13"/>
      <c r="AC3902" s="13"/>
      <c r="AD3902" s="13"/>
      <c r="AE3902" s="13"/>
      <c r="AF3902" s="13"/>
      <c r="AG3902" s="13"/>
      <c r="AH3902" s="13"/>
      <c r="AI3902" s="13"/>
      <c r="AJ3902" s="13"/>
      <c r="AK3902" s="13"/>
      <c r="AL3902" s="13"/>
    </row>
    <row r="3903" spans="22:38">
      <c r="V3903" s="13"/>
      <c r="W3903" s="13"/>
      <c r="X3903" s="13"/>
      <c r="Y3903" s="13"/>
      <c r="Z3903" s="13"/>
      <c r="AA3903" s="13"/>
      <c r="AB3903" s="13"/>
      <c r="AC3903" s="13"/>
      <c r="AD3903" s="13"/>
      <c r="AE3903" s="13"/>
      <c r="AF3903" s="13"/>
      <c r="AG3903" s="13"/>
      <c r="AH3903" s="13"/>
      <c r="AI3903" s="13"/>
      <c r="AJ3903" s="13"/>
      <c r="AK3903" s="13"/>
      <c r="AL3903" s="13"/>
    </row>
    <row r="3904" spans="22:38">
      <c r="V3904" s="13"/>
      <c r="W3904" s="13"/>
      <c r="X3904" s="13"/>
      <c r="Y3904" s="13"/>
      <c r="Z3904" s="13"/>
      <c r="AA3904" s="13"/>
      <c r="AB3904" s="13"/>
      <c r="AC3904" s="13"/>
      <c r="AD3904" s="13"/>
      <c r="AE3904" s="13"/>
      <c r="AF3904" s="13"/>
      <c r="AG3904" s="13"/>
      <c r="AH3904" s="13"/>
      <c r="AI3904" s="13"/>
      <c r="AJ3904" s="13"/>
      <c r="AK3904" s="13"/>
      <c r="AL3904" s="13"/>
    </row>
    <row r="3905" spans="22:38">
      <c r="V3905" s="13"/>
      <c r="W3905" s="13"/>
      <c r="X3905" s="13"/>
      <c r="Y3905" s="13"/>
      <c r="Z3905" s="13"/>
      <c r="AA3905" s="13"/>
      <c r="AB3905" s="13"/>
      <c r="AC3905" s="13"/>
      <c r="AD3905" s="13"/>
      <c r="AE3905" s="13"/>
      <c r="AF3905" s="13"/>
      <c r="AG3905" s="13"/>
      <c r="AH3905" s="13"/>
      <c r="AI3905" s="13"/>
      <c r="AJ3905" s="13"/>
      <c r="AK3905" s="13"/>
      <c r="AL3905" s="13"/>
    </row>
    <row r="3906" spans="22:38">
      <c r="V3906" s="13"/>
      <c r="W3906" s="13"/>
      <c r="X3906" s="13"/>
      <c r="Y3906" s="13"/>
      <c r="Z3906" s="13"/>
      <c r="AA3906" s="13"/>
      <c r="AB3906" s="13"/>
      <c r="AC3906" s="13"/>
      <c r="AD3906" s="13"/>
      <c r="AE3906" s="13"/>
      <c r="AF3906" s="13"/>
      <c r="AG3906" s="13"/>
      <c r="AH3906" s="13"/>
      <c r="AI3906" s="13"/>
      <c r="AJ3906" s="13"/>
      <c r="AK3906" s="13"/>
      <c r="AL3906" s="13"/>
    </row>
    <row r="3907" spans="22:38">
      <c r="V3907" s="13"/>
      <c r="W3907" s="13"/>
      <c r="X3907" s="13"/>
      <c r="Y3907" s="13"/>
      <c r="Z3907" s="13"/>
      <c r="AA3907" s="13"/>
      <c r="AB3907" s="13"/>
      <c r="AC3907" s="13"/>
      <c r="AD3907" s="13"/>
      <c r="AE3907" s="13"/>
      <c r="AF3907" s="13"/>
      <c r="AG3907" s="13"/>
      <c r="AH3907" s="13"/>
      <c r="AI3907" s="13"/>
      <c r="AJ3907" s="13"/>
      <c r="AK3907" s="13"/>
      <c r="AL3907" s="13"/>
    </row>
    <row r="3908" spans="22:38">
      <c r="V3908" s="13"/>
      <c r="W3908" s="13"/>
      <c r="X3908" s="13"/>
      <c r="Y3908" s="13"/>
      <c r="Z3908" s="13"/>
      <c r="AA3908" s="13"/>
      <c r="AB3908" s="13"/>
      <c r="AC3908" s="13"/>
      <c r="AD3908" s="13"/>
      <c r="AE3908" s="13"/>
      <c r="AF3908" s="13"/>
      <c r="AG3908" s="13"/>
      <c r="AH3908" s="13"/>
      <c r="AI3908" s="13"/>
      <c r="AJ3908" s="13"/>
      <c r="AK3908" s="13"/>
      <c r="AL3908" s="13"/>
    </row>
    <row r="3909" spans="22:38">
      <c r="V3909" s="13"/>
      <c r="W3909" s="13"/>
      <c r="X3909" s="13"/>
      <c r="Y3909" s="13"/>
      <c r="Z3909" s="13"/>
      <c r="AA3909" s="13"/>
      <c r="AB3909" s="13"/>
      <c r="AC3909" s="13"/>
      <c r="AD3909" s="13"/>
      <c r="AE3909" s="13"/>
      <c r="AF3909" s="13"/>
      <c r="AG3909" s="13"/>
      <c r="AH3909" s="13"/>
      <c r="AI3909" s="13"/>
      <c r="AJ3909" s="13"/>
      <c r="AK3909" s="13"/>
      <c r="AL3909" s="13"/>
    </row>
    <row r="3910" spans="22:38">
      <c r="V3910" s="13"/>
      <c r="W3910" s="13"/>
      <c r="X3910" s="13"/>
      <c r="Y3910" s="13"/>
      <c r="Z3910" s="13"/>
      <c r="AA3910" s="13"/>
      <c r="AB3910" s="13"/>
      <c r="AC3910" s="13"/>
      <c r="AD3910" s="13"/>
      <c r="AE3910" s="13"/>
      <c r="AF3910" s="13"/>
      <c r="AG3910" s="13"/>
      <c r="AH3910" s="13"/>
      <c r="AI3910" s="13"/>
      <c r="AJ3910" s="13"/>
      <c r="AK3910" s="13"/>
      <c r="AL3910" s="13"/>
    </row>
    <row r="3911" spans="22:38">
      <c r="V3911" s="13"/>
      <c r="W3911" s="13"/>
      <c r="X3911" s="13"/>
      <c r="Y3911" s="13"/>
      <c r="Z3911" s="13"/>
      <c r="AA3911" s="13"/>
      <c r="AB3911" s="13"/>
      <c r="AC3911" s="13"/>
      <c r="AD3911" s="13"/>
      <c r="AE3911" s="13"/>
      <c r="AF3911" s="13"/>
      <c r="AG3911" s="13"/>
      <c r="AH3911" s="13"/>
      <c r="AI3911" s="13"/>
      <c r="AJ3911" s="13"/>
      <c r="AK3911" s="13"/>
      <c r="AL3911" s="13"/>
    </row>
    <row r="3912" spans="22:38">
      <c r="V3912" s="13"/>
      <c r="W3912" s="13"/>
      <c r="X3912" s="13"/>
      <c r="Y3912" s="13"/>
      <c r="Z3912" s="13"/>
      <c r="AA3912" s="13"/>
      <c r="AB3912" s="13"/>
      <c r="AC3912" s="13"/>
      <c r="AD3912" s="13"/>
      <c r="AE3912" s="13"/>
      <c r="AF3912" s="13"/>
      <c r="AG3912" s="13"/>
      <c r="AH3912" s="13"/>
      <c r="AI3912" s="13"/>
      <c r="AJ3912" s="13"/>
      <c r="AK3912" s="13"/>
      <c r="AL3912" s="13"/>
    </row>
    <row r="3913" spans="22:38">
      <c r="V3913" s="13"/>
      <c r="W3913" s="13"/>
      <c r="X3913" s="13"/>
      <c r="Y3913" s="13"/>
      <c r="Z3913" s="13"/>
      <c r="AA3913" s="13"/>
      <c r="AB3913" s="13"/>
      <c r="AC3913" s="13"/>
      <c r="AD3913" s="13"/>
      <c r="AE3913" s="13"/>
      <c r="AF3913" s="13"/>
      <c r="AG3913" s="13"/>
      <c r="AH3913" s="13"/>
      <c r="AI3913" s="13"/>
      <c r="AJ3913" s="13"/>
      <c r="AK3913" s="13"/>
      <c r="AL3913" s="13"/>
    </row>
    <row r="3914" spans="22:38">
      <c r="V3914" s="13"/>
      <c r="W3914" s="13"/>
      <c r="X3914" s="13"/>
      <c r="Y3914" s="13"/>
      <c r="Z3914" s="13"/>
      <c r="AA3914" s="13"/>
      <c r="AB3914" s="13"/>
      <c r="AC3914" s="13"/>
      <c r="AD3914" s="13"/>
      <c r="AE3914" s="13"/>
      <c r="AF3914" s="13"/>
      <c r="AG3914" s="13"/>
      <c r="AH3914" s="13"/>
      <c r="AI3914" s="13"/>
      <c r="AJ3914" s="13"/>
      <c r="AK3914" s="13"/>
      <c r="AL3914" s="13"/>
    </row>
    <row r="3915" spans="22:38">
      <c r="V3915" s="13"/>
      <c r="W3915" s="13"/>
      <c r="X3915" s="13"/>
      <c r="Y3915" s="13"/>
      <c r="Z3915" s="13"/>
      <c r="AA3915" s="13"/>
      <c r="AB3915" s="13"/>
      <c r="AC3915" s="13"/>
      <c r="AD3915" s="13"/>
      <c r="AE3915" s="13"/>
      <c r="AF3915" s="13"/>
      <c r="AG3915" s="13"/>
      <c r="AH3915" s="13"/>
      <c r="AI3915" s="13"/>
      <c r="AJ3915" s="13"/>
      <c r="AK3915" s="13"/>
      <c r="AL3915" s="13"/>
    </row>
    <row r="3916" spans="22:38">
      <c r="V3916" s="13"/>
      <c r="W3916" s="13"/>
      <c r="X3916" s="13"/>
      <c r="Y3916" s="13"/>
      <c r="Z3916" s="13"/>
      <c r="AA3916" s="13"/>
      <c r="AB3916" s="13"/>
      <c r="AC3916" s="13"/>
      <c r="AD3916" s="13"/>
      <c r="AE3916" s="13"/>
      <c r="AF3916" s="13"/>
      <c r="AG3916" s="13"/>
      <c r="AH3916" s="13"/>
      <c r="AI3916" s="13"/>
      <c r="AJ3916" s="13"/>
      <c r="AK3916" s="13"/>
      <c r="AL3916" s="13"/>
    </row>
    <row r="3917" spans="22:38">
      <c r="V3917" s="13"/>
      <c r="W3917" s="13"/>
      <c r="X3917" s="13"/>
      <c r="Y3917" s="13"/>
      <c r="Z3917" s="13"/>
      <c r="AA3917" s="13"/>
      <c r="AB3917" s="13"/>
      <c r="AC3917" s="13"/>
      <c r="AD3917" s="13"/>
      <c r="AE3917" s="13"/>
      <c r="AF3917" s="13"/>
      <c r="AG3917" s="13"/>
      <c r="AH3917" s="13"/>
      <c r="AI3917" s="13"/>
      <c r="AJ3917" s="13"/>
      <c r="AK3917" s="13"/>
      <c r="AL3917" s="13"/>
    </row>
    <row r="3918" spans="22:38">
      <c r="V3918" s="13"/>
      <c r="W3918" s="13"/>
      <c r="X3918" s="13"/>
      <c r="Y3918" s="13"/>
      <c r="Z3918" s="13"/>
      <c r="AA3918" s="13"/>
      <c r="AB3918" s="13"/>
      <c r="AC3918" s="13"/>
      <c r="AD3918" s="13"/>
      <c r="AE3918" s="13"/>
      <c r="AF3918" s="13"/>
      <c r="AG3918" s="13"/>
      <c r="AH3918" s="13"/>
      <c r="AI3918" s="13"/>
      <c r="AJ3918" s="13"/>
      <c r="AK3918" s="13"/>
      <c r="AL3918" s="13"/>
    </row>
    <row r="3919" spans="22:38">
      <c r="V3919" s="13"/>
      <c r="W3919" s="13"/>
      <c r="X3919" s="13"/>
      <c r="Y3919" s="13"/>
      <c r="Z3919" s="13"/>
      <c r="AA3919" s="13"/>
      <c r="AB3919" s="13"/>
      <c r="AC3919" s="13"/>
      <c r="AD3919" s="13"/>
      <c r="AE3919" s="13"/>
      <c r="AF3919" s="13"/>
      <c r="AG3919" s="13"/>
      <c r="AH3919" s="13"/>
      <c r="AI3919" s="13"/>
      <c r="AJ3919" s="13"/>
      <c r="AK3919" s="13"/>
      <c r="AL3919" s="13"/>
    </row>
    <row r="3920" spans="22:38">
      <c r="V3920" s="13"/>
      <c r="W3920" s="13"/>
      <c r="X3920" s="13"/>
      <c r="Y3920" s="13"/>
      <c r="Z3920" s="13"/>
      <c r="AA3920" s="13"/>
      <c r="AB3920" s="13"/>
      <c r="AC3920" s="13"/>
      <c r="AD3920" s="13"/>
      <c r="AE3920" s="13"/>
      <c r="AF3920" s="13"/>
      <c r="AG3920" s="13"/>
      <c r="AH3920" s="13"/>
      <c r="AI3920" s="13"/>
      <c r="AJ3920" s="13"/>
      <c r="AK3920" s="13"/>
      <c r="AL3920" s="13"/>
    </row>
    <row r="3921" spans="22:38">
      <c r="V3921" s="13"/>
      <c r="W3921" s="13"/>
      <c r="X3921" s="13"/>
      <c r="Y3921" s="13"/>
      <c r="Z3921" s="13"/>
      <c r="AA3921" s="13"/>
      <c r="AB3921" s="13"/>
      <c r="AC3921" s="13"/>
      <c r="AD3921" s="13"/>
      <c r="AE3921" s="13"/>
      <c r="AF3921" s="13"/>
      <c r="AG3921" s="13"/>
      <c r="AH3921" s="13"/>
      <c r="AI3921" s="13"/>
      <c r="AJ3921" s="13"/>
      <c r="AK3921" s="13"/>
      <c r="AL3921" s="13"/>
    </row>
    <row r="3922" spans="22:38">
      <c r="V3922" s="13"/>
      <c r="W3922" s="13"/>
      <c r="X3922" s="13"/>
      <c r="Y3922" s="13"/>
      <c r="Z3922" s="13"/>
      <c r="AA3922" s="13"/>
      <c r="AB3922" s="13"/>
      <c r="AC3922" s="13"/>
      <c r="AD3922" s="13"/>
      <c r="AE3922" s="13"/>
      <c r="AF3922" s="13"/>
      <c r="AG3922" s="13"/>
      <c r="AH3922" s="13"/>
      <c r="AI3922" s="13"/>
      <c r="AJ3922" s="13"/>
      <c r="AK3922" s="13"/>
      <c r="AL3922" s="13"/>
    </row>
    <row r="3923" spans="22:38">
      <c r="V3923" s="13"/>
      <c r="W3923" s="13"/>
      <c r="X3923" s="13"/>
      <c r="Y3923" s="13"/>
      <c r="Z3923" s="13"/>
      <c r="AA3923" s="13"/>
      <c r="AB3923" s="13"/>
      <c r="AC3923" s="13"/>
      <c r="AD3923" s="13"/>
      <c r="AE3923" s="13"/>
      <c r="AF3923" s="13"/>
      <c r="AG3923" s="13"/>
      <c r="AH3923" s="13"/>
      <c r="AI3923" s="13"/>
      <c r="AJ3923" s="13"/>
      <c r="AK3923" s="13"/>
      <c r="AL3923" s="13"/>
    </row>
    <row r="3924" spans="22:38">
      <c r="V3924" s="13"/>
      <c r="W3924" s="13"/>
      <c r="X3924" s="13"/>
      <c r="Y3924" s="13"/>
      <c r="Z3924" s="13"/>
      <c r="AA3924" s="13"/>
      <c r="AB3924" s="13"/>
      <c r="AC3924" s="13"/>
      <c r="AD3924" s="13"/>
      <c r="AE3924" s="13"/>
      <c r="AF3924" s="13"/>
      <c r="AG3924" s="13"/>
      <c r="AH3924" s="13"/>
      <c r="AI3924" s="13"/>
      <c r="AJ3924" s="13"/>
      <c r="AK3924" s="13"/>
      <c r="AL3924" s="13"/>
    </row>
    <row r="3925" spans="22:38">
      <c r="V3925" s="13"/>
      <c r="W3925" s="13"/>
      <c r="X3925" s="13"/>
      <c r="Y3925" s="13"/>
      <c r="Z3925" s="13"/>
      <c r="AA3925" s="13"/>
      <c r="AB3925" s="13"/>
      <c r="AC3925" s="13"/>
      <c r="AD3925" s="13"/>
      <c r="AE3925" s="13"/>
      <c r="AF3925" s="13"/>
      <c r="AG3925" s="13"/>
      <c r="AH3925" s="13"/>
      <c r="AI3925" s="13"/>
      <c r="AJ3925" s="13"/>
      <c r="AK3925" s="13"/>
      <c r="AL3925" s="13"/>
    </row>
    <row r="3926" spans="22:38">
      <c r="V3926" s="13"/>
      <c r="W3926" s="13"/>
      <c r="X3926" s="13"/>
      <c r="Y3926" s="13"/>
      <c r="Z3926" s="13"/>
      <c r="AA3926" s="13"/>
      <c r="AB3926" s="13"/>
      <c r="AC3926" s="13"/>
      <c r="AD3926" s="13"/>
      <c r="AE3926" s="13"/>
      <c r="AF3926" s="13"/>
      <c r="AG3926" s="13"/>
      <c r="AH3926" s="13"/>
      <c r="AI3926" s="13"/>
      <c r="AJ3926" s="13"/>
      <c r="AK3926" s="13"/>
      <c r="AL3926" s="13"/>
    </row>
    <row r="3927" spans="22:38">
      <c r="V3927" s="13"/>
      <c r="W3927" s="13"/>
      <c r="X3927" s="13"/>
      <c r="Y3927" s="13"/>
      <c r="Z3927" s="13"/>
      <c r="AA3927" s="13"/>
      <c r="AB3927" s="13"/>
      <c r="AC3927" s="13"/>
      <c r="AD3927" s="13"/>
      <c r="AE3927" s="13"/>
      <c r="AF3927" s="13"/>
      <c r="AG3927" s="13"/>
      <c r="AH3927" s="13"/>
      <c r="AI3927" s="13"/>
      <c r="AJ3927" s="13"/>
      <c r="AK3927" s="13"/>
      <c r="AL3927" s="13"/>
    </row>
    <row r="3928" spans="22:38">
      <c r="V3928" s="13"/>
      <c r="W3928" s="13"/>
      <c r="X3928" s="13"/>
      <c r="Y3928" s="13"/>
      <c r="Z3928" s="13"/>
      <c r="AA3928" s="13"/>
      <c r="AB3928" s="13"/>
      <c r="AC3928" s="13"/>
      <c r="AD3928" s="13"/>
      <c r="AE3928" s="13"/>
      <c r="AF3928" s="13"/>
      <c r="AG3928" s="13"/>
      <c r="AH3928" s="13"/>
      <c r="AI3928" s="13"/>
      <c r="AJ3928" s="13"/>
      <c r="AK3928" s="13"/>
      <c r="AL3928" s="13"/>
    </row>
    <row r="3929" spans="22:38">
      <c r="V3929" s="13"/>
      <c r="W3929" s="13"/>
      <c r="X3929" s="13"/>
      <c r="Y3929" s="13"/>
      <c r="Z3929" s="13"/>
      <c r="AA3929" s="13"/>
      <c r="AB3929" s="13"/>
      <c r="AC3929" s="13"/>
      <c r="AD3929" s="13"/>
      <c r="AE3929" s="13"/>
      <c r="AF3929" s="13"/>
      <c r="AG3929" s="13"/>
      <c r="AH3929" s="13"/>
      <c r="AI3929" s="13"/>
      <c r="AJ3929" s="13"/>
      <c r="AK3929" s="13"/>
      <c r="AL3929" s="13"/>
    </row>
    <row r="3930" spans="22:38">
      <c r="V3930" s="13"/>
      <c r="W3930" s="13"/>
      <c r="X3930" s="13"/>
      <c r="Y3930" s="13"/>
      <c r="Z3930" s="13"/>
      <c r="AA3930" s="13"/>
      <c r="AB3930" s="13"/>
      <c r="AC3930" s="13"/>
      <c r="AD3930" s="13"/>
      <c r="AE3930" s="13"/>
      <c r="AF3930" s="13"/>
      <c r="AG3930" s="13"/>
      <c r="AH3930" s="13"/>
      <c r="AI3930" s="13"/>
      <c r="AJ3930" s="13"/>
      <c r="AK3930" s="13"/>
      <c r="AL3930" s="13"/>
    </row>
    <row r="3931" spans="22:38">
      <c r="V3931" s="13"/>
      <c r="W3931" s="13"/>
      <c r="X3931" s="13"/>
      <c r="Y3931" s="13"/>
      <c r="Z3931" s="13"/>
      <c r="AA3931" s="13"/>
      <c r="AB3931" s="13"/>
      <c r="AC3931" s="13"/>
      <c r="AD3931" s="13"/>
      <c r="AE3931" s="13"/>
      <c r="AF3931" s="13"/>
      <c r="AG3931" s="13"/>
      <c r="AH3931" s="13"/>
      <c r="AI3931" s="13"/>
      <c r="AJ3931" s="13"/>
      <c r="AK3931" s="13"/>
      <c r="AL3931" s="13"/>
    </row>
    <row r="3932" spans="22:38">
      <c r="V3932" s="13"/>
      <c r="W3932" s="13"/>
      <c r="X3932" s="13"/>
      <c r="Y3932" s="13"/>
      <c r="Z3932" s="13"/>
      <c r="AA3932" s="13"/>
      <c r="AB3932" s="13"/>
      <c r="AC3932" s="13"/>
      <c r="AD3932" s="13"/>
      <c r="AE3932" s="13"/>
      <c r="AF3932" s="13"/>
      <c r="AG3932" s="13"/>
      <c r="AH3932" s="13"/>
      <c r="AI3932" s="13"/>
      <c r="AJ3932" s="13"/>
      <c r="AK3932" s="13"/>
      <c r="AL3932" s="13"/>
    </row>
    <row r="3933" spans="22:38">
      <c r="V3933" s="13"/>
      <c r="W3933" s="13"/>
      <c r="X3933" s="13"/>
      <c r="Y3933" s="13"/>
      <c r="Z3933" s="13"/>
      <c r="AA3933" s="13"/>
      <c r="AB3933" s="13"/>
      <c r="AC3933" s="13"/>
      <c r="AD3933" s="13"/>
      <c r="AE3933" s="13"/>
      <c r="AF3933" s="13"/>
      <c r="AG3933" s="13"/>
      <c r="AH3933" s="13"/>
      <c r="AI3933" s="13"/>
      <c r="AJ3933" s="13"/>
      <c r="AK3933" s="13"/>
      <c r="AL3933" s="13"/>
    </row>
    <row r="3934" spans="22:38">
      <c r="V3934" s="13"/>
      <c r="W3934" s="13"/>
      <c r="X3934" s="13"/>
      <c r="Y3934" s="13"/>
      <c r="Z3934" s="13"/>
      <c r="AA3934" s="13"/>
      <c r="AB3934" s="13"/>
      <c r="AC3934" s="13"/>
      <c r="AD3934" s="13"/>
      <c r="AE3934" s="13"/>
      <c r="AF3934" s="13"/>
      <c r="AG3934" s="13"/>
      <c r="AH3934" s="13"/>
      <c r="AI3934" s="13"/>
      <c r="AJ3934" s="13"/>
      <c r="AK3934" s="13"/>
      <c r="AL3934" s="13"/>
    </row>
    <row r="3935" spans="22:38">
      <c r="V3935" s="13"/>
      <c r="W3935" s="13"/>
      <c r="X3935" s="13"/>
      <c r="Y3935" s="13"/>
      <c r="Z3935" s="13"/>
      <c r="AA3935" s="13"/>
      <c r="AB3935" s="13"/>
      <c r="AC3935" s="13"/>
      <c r="AD3935" s="13"/>
      <c r="AE3935" s="13"/>
      <c r="AF3935" s="13"/>
      <c r="AG3935" s="13"/>
      <c r="AH3935" s="13"/>
      <c r="AI3935" s="13"/>
      <c r="AJ3935" s="13"/>
      <c r="AK3935" s="13"/>
      <c r="AL3935" s="13"/>
    </row>
    <row r="3936" spans="22:38">
      <c r="V3936" s="13"/>
      <c r="W3936" s="13"/>
      <c r="X3936" s="13"/>
      <c r="Y3936" s="13"/>
      <c r="Z3936" s="13"/>
      <c r="AA3936" s="13"/>
      <c r="AB3936" s="13"/>
      <c r="AC3936" s="13"/>
      <c r="AD3936" s="13"/>
      <c r="AE3936" s="13"/>
      <c r="AF3936" s="13"/>
      <c r="AG3936" s="13"/>
      <c r="AH3936" s="13"/>
      <c r="AI3936" s="13"/>
      <c r="AJ3936" s="13"/>
      <c r="AK3936" s="13"/>
      <c r="AL3936" s="13"/>
    </row>
    <row r="3937" spans="22:38">
      <c r="V3937" s="13"/>
      <c r="W3937" s="13"/>
      <c r="X3937" s="13"/>
      <c r="Y3937" s="13"/>
      <c r="Z3937" s="13"/>
      <c r="AA3937" s="13"/>
      <c r="AB3937" s="13"/>
      <c r="AC3937" s="13"/>
      <c r="AD3937" s="13"/>
      <c r="AE3937" s="13"/>
      <c r="AF3937" s="13"/>
      <c r="AG3937" s="13"/>
      <c r="AH3937" s="13"/>
      <c r="AI3937" s="13"/>
      <c r="AJ3937" s="13"/>
      <c r="AK3937" s="13"/>
      <c r="AL3937" s="13"/>
    </row>
    <row r="3938" spans="22:38">
      <c r="V3938" s="13"/>
      <c r="W3938" s="13"/>
      <c r="X3938" s="13"/>
      <c r="Y3938" s="13"/>
      <c r="Z3938" s="13"/>
      <c r="AA3938" s="13"/>
      <c r="AB3938" s="13"/>
      <c r="AC3938" s="13"/>
      <c r="AD3938" s="13"/>
      <c r="AE3938" s="13"/>
      <c r="AF3938" s="13"/>
      <c r="AG3938" s="13"/>
      <c r="AH3938" s="13"/>
      <c r="AI3938" s="13"/>
      <c r="AJ3938" s="13"/>
      <c r="AK3938" s="13"/>
      <c r="AL3938" s="13"/>
    </row>
    <row r="3939" spans="22:38">
      <c r="V3939" s="13"/>
      <c r="W3939" s="13"/>
      <c r="X3939" s="13"/>
      <c r="Y3939" s="13"/>
      <c r="Z3939" s="13"/>
      <c r="AA3939" s="13"/>
      <c r="AB3939" s="13"/>
      <c r="AC3939" s="13"/>
      <c r="AD3939" s="13"/>
      <c r="AE3939" s="13"/>
      <c r="AF3939" s="13"/>
      <c r="AG3939" s="13"/>
      <c r="AH3939" s="13"/>
      <c r="AI3939" s="13"/>
      <c r="AJ3939" s="13"/>
      <c r="AK3939" s="13"/>
      <c r="AL3939" s="13"/>
    </row>
    <row r="3940" spans="22:38">
      <c r="V3940" s="13"/>
      <c r="W3940" s="13"/>
      <c r="X3940" s="13"/>
      <c r="Y3940" s="13"/>
      <c r="Z3940" s="13"/>
      <c r="AA3940" s="13"/>
      <c r="AB3940" s="13"/>
      <c r="AC3940" s="13"/>
      <c r="AD3940" s="13"/>
      <c r="AE3940" s="13"/>
      <c r="AF3940" s="13"/>
      <c r="AG3940" s="13"/>
      <c r="AH3940" s="13"/>
      <c r="AI3940" s="13"/>
      <c r="AJ3940" s="13"/>
      <c r="AK3940" s="13"/>
      <c r="AL3940" s="13"/>
    </row>
    <row r="3941" spans="22:38">
      <c r="V3941" s="13"/>
      <c r="W3941" s="13"/>
      <c r="X3941" s="13"/>
      <c r="Y3941" s="13"/>
      <c r="Z3941" s="13"/>
      <c r="AA3941" s="13"/>
      <c r="AB3941" s="13"/>
      <c r="AC3941" s="13"/>
      <c r="AD3941" s="13"/>
      <c r="AE3941" s="13"/>
      <c r="AF3941" s="13"/>
      <c r="AG3941" s="13"/>
      <c r="AH3941" s="13"/>
      <c r="AI3941" s="13"/>
      <c r="AJ3941" s="13"/>
      <c r="AK3941" s="13"/>
      <c r="AL3941" s="13"/>
    </row>
    <row r="3942" spans="22:38">
      <c r="V3942" s="13"/>
      <c r="W3942" s="13"/>
      <c r="X3942" s="13"/>
      <c r="Y3942" s="13"/>
      <c r="Z3942" s="13"/>
      <c r="AA3942" s="13"/>
      <c r="AB3942" s="13"/>
      <c r="AC3942" s="13"/>
      <c r="AD3942" s="13"/>
      <c r="AE3942" s="13"/>
      <c r="AF3942" s="13"/>
      <c r="AG3942" s="13"/>
      <c r="AH3942" s="13"/>
      <c r="AI3942" s="13"/>
      <c r="AJ3942" s="13"/>
      <c r="AK3942" s="13"/>
      <c r="AL3942" s="13"/>
    </row>
    <row r="3943" spans="22:38">
      <c r="V3943" s="13"/>
      <c r="W3943" s="13"/>
      <c r="X3943" s="13"/>
      <c r="Y3943" s="13"/>
      <c r="Z3943" s="13"/>
      <c r="AA3943" s="13"/>
      <c r="AB3943" s="13"/>
      <c r="AC3943" s="13"/>
      <c r="AD3943" s="13"/>
      <c r="AE3943" s="13"/>
      <c r="AF3943" s="13"/>
      <c r="AG3943" s="13"/>
      <c r="AH3943" s="13"/>
      <c r="AI3943" s="13"/>
      <c r="AJ3943" s="13"/>
      <c r="AK3943" s="13"/>
      <c r="AL3943" s="13"/>
    </row>
    <row r="3944" spans="22:38">
      <c r="V3944" s="13"/>
      <c r="W3944" s="13"/>
      <c r="X3944" s="13"/>
      <c r="Y3944" s="13"/>
      <c r="Z3944" s="13"/>
      <c r="AA3944" s="13"/>
      <c r="AB3944" s="13"/>
      <c r="AC3944" s="13"/>
      <c r="AD3944" s="13"/>
      <c r="AE3944" s="13"/>
      <c r="AF3944" s="13"/>
      <c r="AG3944" s="13"/>
      <c r="AH3944" s="13"/>
      <c r="AI3944" s="13"/>
      <c r="AJ3944" s="13"/>
      <c r="AK3944" s="13"/>
      <c r="AL3944" s="13"/>
    </row>
    <row r="3945" spans="22:38">
      <c r="V3945" s="13"/>
      <c r="W3945" s="13"/>
      <c r="X3945" s="13"/>
      <c r="Y3945" s="13"/>
      <c r="Z3945" s="13"/>
      <c r="AA3945" s="13"/>
      <c r="AB3945" s="13"/>
      <c r="AC3945" s="13"/>
      <c r="AD3945" s="13"/>
      <c r="AE3945" s="13"/>
      <c r="AF3945" s="13"/>
      <c r="AG3945" s="13"/>
      <c r="AH3945" s="13"/>
      <c r="AI3945" s="13"/>
      <c r="AJ3945" s="13"/>
      <c r="AK3945" s="13"/>
      <c r="AL3945" s="13"/>
    </row>
    <row r="3946" spans="22:38">
      <c r="V3946" s="13"/>
      <c r="W3946" s="13"/>
      <c r="X3946" s="13"/>
      <c r="Y3946" s="13"/>
      <c r="Z3946" s="13"/>
      <c r="AA3946" s="13"/>
      <c r="AB3946" s="13"/>
      <c r="AC3946" s="13"/>
      <c r="AD3946" s="13"/>
      <c r="AE3946" s="13"/>
      <c r="AF3946" s="13"/>
      <c r="AG3946" s="13"/>
      <c r="AH3946" s="13"/>
      <c r="AI3946" s="13"/>
      <c r="AJ3946" s="13"/>
      <c r="AK3946" s="13"/>
      <c r="AL3946" s="13"/>
    </row>
    <row r="3947" spans="22:38">
      <c r="V3947" s="13"/>
      <c r="W3947" s="13"/>
      <c r="X3947" s="13"/>
      <c r="Y3947" s="13"/>
      <c r="Z3947" s="13"/>
      <c r="AA3947" s="13"/>
      <c r="AB3947" s="13"/>
      <c r="AC3947" s="13"/>
      <c r="AD3947" s="13"/>
      <c r="AE3947" s="13"/>
      <c r="AF3947" s="13"/>
      <c r="AG3947" s="13"/>
      <c r="AH3947" s="13"/>
      <c r="AI3947" s="13"/>
      <c r="AJ3947" s="13"/>
      <c r="AK3947" s="13"/>
      <c r="AL3947" s="13"/>
    </row>
    <row r="3948" spans="22:38">
      <c r="V3948" s="13"/>
      <c r="W3948" s="13"/>
      <c r="X3948" s="13"/>
      <c r="Y3948" s="13"/>
      <c r="Z3948" s="13"/>
      <c r="AA3948" s="13"/>
      <c r="AB3948" s="13"/>
      <c r="AC3948" s="13"/>
      <c r="AD3948" s="13"/>
      <c r="AE3948" s="13"/>
      <c r="AF3948" s="13"/>
      <c r="AG3948" s="13"/>
      <c r="AH3948" s="13"/>
      <c r="AI3948" s="13"/>
      <c r="AJ3948" s="13"/>
      <c r="AK3948" s="13"/>
      <c r="AL3948" s="13"/>
    </row>
    <row r="3949" spans="22:38">
      <c r="V3949" s="13"/>
      <c r="W3949" s="13"/>
      <c r="X3949" s="13"/>
      <c r="Y3949" s="13"/>
      <c r="Z3949" s="13"/>
      <c r="AA3949" s="13"/>
      <c r="AB3949" s="13"/>
      <c r="AC3949" s="13"/>
      <c r="AD3949" s="13"/>
      <c r="AE3949" s="13"/>
      <c r="AF3949" s="13"/>
      <c r="AG3949" s="13"/>
      <c r="AH3949" s="13"/>
      <c r="AI3949" s="13"/>
      <c r="AJ3949" s="13"/>
      <c r="AK3949" s="13"/>
      <c r="AL3949" s="13"/>
    </row>
    <row r="3950" spans="22:38">
      <c r="V3950" s="13"/>
      <c r="W3950" s="13"/>
      <c r="X3950" s="13"/>
      <c r="Y3950" s="13"/>
      <c r="Z3950" s="13"/>
      <c r="AA3950" s="13"/>
      <c r="AB3950" s="13"/>
      <c r="AC3950" s="13"/>
      <c r="AD3950" s="13"/>
      <c r="AE3950" s="13"/>
      <c r="AF3950" s="13"/>
      <c r="AG3950" s="13"/>
      <c r="AH3950" s="13"/>
      <c r="AI3950" s="13"/>
      <c r="AJ3950" s="13"/>
      <c r="AK3950" s="13"/>
      <c r="AL3950" s="13"/>
    </row>
    <row r="3951" spans="22:38">
      <c r="V3951" s="13"/>
      <c r="W3951" s="13"/>
      <c r="X3951" s="13"/>
      <c r="Y3951" s="13"/>
      <c r="Z3951" s="13"/>
      <c r="AA3951" s="13"/>
      <c r="AB3951" s="13"/>
      <c r="AC3951" s="13"/>
      <c r="AD3951" s="13"/>
      <c r="AE3951" s="13"/>
      <c r="AF3951" s="13"/>
      <c r="AG3951" s="13"/>
      <c r="AH3951" s="13"/>
      <c r="AI3951" s="13"/>
      <c r="AJ3951" s="13"/>
      <c r="AK3951" s="13"/>
      <c r="AL3951" s="13"/>
    </row>
    <row r="3952" spans="22:38">
      <c r="V3952" s="13"/>
      <c r="W3952" s="13"/>
      <c r="X3952" s="13"/>
      <c r="Y3952" s="13"/>
      <c r="Z3952" s="13"/>
      <c r="AA3952" s="13"/>
      <c r="AB3952" s="13"/>
      <c r="AC3952" s="13"/>
      <c r="AD3952" s="13"/>
      <c r="AE3952" s="13"/>
      <c r="AF3952" s="13"/>
      <c r="AG3952" s="13"/>
      <c r="AH3952" s="13"/>
      <c r="AI3952" s="13"/>
      <c r="AJ3952" s="13"/>
      <c r="AK3952" s="13"/>
      <c r="AL3952" s="13"/>
    </row>
    <row r="3953" spans="22:38">
      <c r="V3953" s="13"/>
      <c r="W3953" s="13"/>
      <c r="X3953" s="13"/>
      <c r="Y3953" s="13"/>
      <c r="Z3953" s="13"/>
      <c r="AA3953" s="13"/>
      <c r="AB3953" s="13"/>
      <c r="AC3953" s="13"/>
      <c r="AD3953" s="13"/>
      <c r="AE3953" s="13"/>
      <c r="AF3953" s="13"/>
      <c r="AG3953" s="13"/>
      <c r="AH3953" s="13"/>
      <c r="AI3953" s="13"/>
      <c r="AJ3953" s="13"/>
      <c r="AK3953" s="13"/>
      <c r="AL3953" s="13"/>
    </row>
    <row r="3954" spans="22:38">
      <c r="V3954" s="13"/>
      <c r="W3954" s="13"/>
      <c r="X3954" s="13"/>
      <c r="Y3954" s="13"/>
      <c r="Z3954" s="13"/>
      <c r="AA3954" s="13"/>
      <c r="AB3954" s="13"/>
      <c r="AC3954" s="13"/>
      <c r="AD3954" s="13"/>
      <c r="AE3954" s="13"/>
      <c r="AF3954" s="13"/>
      <c r="AG3954" s="13"/>
      <c r="AH3954" s="13"/>
      <c r="AI3954" s="13"/>
      <c r="AJ3954" s="13"/>
      <c r="AK3954" s="13"/>
      <c r="AL3954" s="13"/>
    </row>
    <row r="3955" spans="22:38">
      <c r="V3955" s="13"/>
      <c r="W3955" s="13"/>
      <c r="X3955" s="13"/>
      <c r="Y3955" s="13"/>
      <c r="Z3955" s="13"/>
      <c r="AA3955" s="13"/>
      <c r="AB3955" s="13"/>
      <c r="AC3955" s="13"/>
      <c r="AD3955" s="13"/>
      <c r="AE3955" s="13"/>
      <c r="AF3955" s="13"/>
      <c r="AG3955" s="13"/>
      <c r="AH3955" s="13"/>
      <c r="AI3955" s="13"/>
      <c r="AJ3955" s="13"/>
      <c r="AK3955" s="13"/>
      <c r="AL3955" s="13"/>
    </row>
    <row r="3956" spans="22:38">
      <c r="V3956" s="13"/>
      <c r="W3956" s="13"/>
      <c r="X3956" s="13"/>
      <c r="Y3956" s="13"/>
      <c r="Z3956" s="13"/>
      <c r="AA3956" s="13"/>
      <c r="AB3956" s="13"/>
      <c r="AC3956" s="13"/>
      <c r="AD3956" s="13"/>
      <c r="AE3956" s="13"/>
      <c r="AF3956" s="13"/>
      <c r="AG3956" s="13"/>
      <c r="AH3956" s="13"/>
      <c r="AI3956" s="13"/>
      <c r="AJ3956" s="13"/>
      <c r="AK3956" s="13"/>
      <c r="AL3956" s="13"/>
    </row>
    <row r="3957" spans="22:38">
      <c r="V3957" s="13"/>
      <c r="W3957" s="13"/>
      <c r="X3957" s="13"/>
      <c r="Y3957" s="13"/>
      <c r="Z3957" s="13"/>
      <c r="AA3957" s="13"/>
      <c r="AB3957" s="13"/>
      <c r="AC3957" s="13"/>
      <c r="AD3957" s="13"/>
      <c r="AE3957" s="13"/>
      <c r="AF3957" s="13"/>
      <c r="AG3957" s="13"/>
      <c r="AH3957" s="13"/>
      <c r="AI3957" s="13"/>
      <c r="AJ3957" s="13"/>
      <c r="AK3957" s="13"/>
      <c r="AL3957" s="13"/>
    </row>
    <row r="3958" spans="22:38">
      <c r="V3958" s="13"/>
      <c r="W3958" s="13"/>
      <c r="X3958" s="13"/>
      <c r="Y3958" s="13"/>
      <c r="Z3958" s="13"/>
      <c r="AA3958" s="13"/>
      <c r="AB3958" s="13"/>
      <c r="AC3958" s="13"/>
      <c r="AD3958" s="13"/>
      <c r="AE3958" s="13"/>
      <c r="AF3958" s="13"/>
      <c r="AG3958" s="13"/>
      <c r="AH3958" s="13"/>
      <c r="AI3958" s="13"/>
      <c r="AJ3958" s="13"/>
      <c r="AK3958" s="13"/>
      <c r="AL3958" s="13"/>
    </row>
    <row r="3959" spans="22:38">
      <c r="V3959" s="13"/>
      <c r="W3959" s="13"/>
      <c r="X3959" s="13"/>
      <c r="Y3959" s="13"/>
      <c r="Z3959" s="13"/>
      <c r="AA3959" s="13"/>
      <c r="AB3959" s="13"/>
      <c r="AC3959" s="13"/>
      <c r="AD3959" s="13"/>
      <c r="AE3959" s="13"/>
      <c r="AF3959" s="13"/>
      <c r="AG3959" s="13"/>
      <c r="AH3959" s="13"/>
      <c r="AI3959" s="13"/>
      <c r="AJ3959" s="13"/>
      <c r="AK3959" s="13"/>
      <c r="AL3959" s="13"/>
    </row>
    <row r="3960" spans="22:38">
      <c r="V3960" s="13"/>
      <c r="W3960" s="13"/>
      <c r="X3960" s="13"/>
      <c r="Y3960" s="13"/>
      <c r="Z3960" s="13"/>
      <c r="AA3960" s="13"/>
      <c r="AB3960" s="13"/>
      <c r="AC3960" s="13"/>
      <c r="AD3960" s="13"/>
      <c r="AE3960" s="13"/>
      <c r="AF3960" s="13"/>
      <c r="AG3960" s="13"/>
      <c r="AH3960" s="13"/>
      <c r="AI3960" s="13"/>
      <c r="AJ3960" s="13"/>
      <c r="AK3960" s="13"/>
      <c r="AL3960" s="13"/>
    </row>
    <row r="3961" spans="22:38">
      <c r="V3961" s="13"/>
      <c r="W3961" s="13"/>
      <c r="X3961" s="13"/>
      <c r="Y3961" s="13"/>
      <c r="Z3961" s="13"/>
      <c r="AA3961" s="13"/>
      <c r="AB3961" s="13"/>
      <c r="AC3961" s="13"/>
      <c r="AD3961" s="13"/>
      <c r="AE3961" s="13"/>
      <c r="AF3961" s="13"/>
      <c r="AG3961" s="13"/>
      <c r="AH3961" s="13"/>
      <c r="AI3961" s="13"/>
      <c r="AJ3961" s="13"/>
      <c r="AK3961" s="13"/>
      <c r="AL3961" s="13"/>
    </row>
    <row r="3962" spans="22:38">
      <c r="V3962" s="13"/>
      <c r="W3962" s="13"/>
      <c r="X3962" s="13"/>
      <c r="Y3962" s="13"/>
      <c r="Z3962" s="13"/>
      <c r="AA3962" s="13"/>
      <c r="AB3962" s="13"/>
      <c r="AC3962" s="13"/>
      <c r="AD3962" s="13"/>
      <c r="AE3962" s="13"/>
      <c r="AF3962" s="13"/>
      <c r="AG3962" s="13"/>
      <c r="AH3962" s="13"/>
      <c r="AI3962" s="13"/>
      <c r="AJ3962" s="13"/>
      <c r="AK3962" s="13"/>
      <c r="AL3962" s="13"/>
    </row>
    <row r="3963" spans="22:38">
      <c r="V3963" s="13"/>
      <c r="W3963" s="13"/>
      <c r="X3963" s="13"/>
      <c r="Y3963" s="13"/>
      <c r="Z3963" s="13"/>
      <c r="AA3963" s="13"/>
      <c r="AB3963" s="13"/>
      <c r="AC3963" s="13"/>
      <c r="AD3963" s="13"/>
      <c r="AE3963" s="13"/>
      <c r="AF3963" s="13"/>
      <c r="AG3963" s="13"/>
      <c r="AH3963" s="13"/>
      <c r="AI3963" s="13"/>
      <c r="AJ3963" s="13"/>
      <c r="AK3963" s="13"/>
      <c r="AL3963" s="13"/>
    </row>
    <row r="3964" spans="22:38">
      <c r="V3964" s="13"/>
      <c r="W3964" s="13"/>
      <c r="X3964" s="13"/>
      <c r="Y3964" s="13"/>
      <c r="Z3964" s="13"/>
      <c r="AA3964" s="13"/>
      <c r="AB3964" s="13"/>
      <c r="AC3964" s="13"/>
      <c r="AD3964" s="13"/>
      <c r="AE3964" s="13"/>
      <c r="AF3964" s="13"/>
      <c r="AG3964" s="13"/>
      <c r="AH3964" s="13"/>
      <c r="AI3964" s="13"/>
      <c r="AJ3964" s="13"/>
      <c r="AK3964" s="13"/>
      <c r="AL3964" s="13"/>
    </row>
    <row r="3965" spans="22:38">
      <c r="V3965" s="13"/>
      <c r="W3965" s="13"/>
      <c r="X3965" s="13"/>
      <c r="Y3965" s="13"/>
      <c r="Z3965" s="13"/>
      <c r="AA3965" s="13"/>
      <c r="AB3965" s="13"/>
      <c r="AC3965" s="13"/>
      <c r="AD3965" s="13"/>
      <c r="AE3965" s="13"/>
      <c r="AF3965" s="13"/>
      <c r="AG3965" s="13"/>
      <c r="AH3965" s="13"/>
      <c r="AI3965" s="13"/>
      <c r="AJ3965" s="13"/>
      <c r="AK3965" s="13"/>
      <c r="AL3965" s="13"/>
    </row>
    <row r="3966" spans="22:38">
      <c r="V3966" s="13"/>
      <c r="W3966" s="13"/>
      <c r="X3966" s="13"/>
      <c r="Y3966" s="13"/>
      <c r="Z3966" s="13"/>
      <c r="AA3966" s="13"/>
      <c r="AB3966" s="13"/>
      <c r="AC3966" s="13"/>
      <c r="AD3966" s="13"/>
      <c r="AE3966" s="13"/>
      <c r="AF3966" s="13"/>
      <c r="AG3966" s="13"/>
      <c r="AH3966" s="13"/>
      <c r="AI3966" s="13"/>
      <c r="AJ3966" s="13"/>
      <c r="AK3966" s="13"/>
      <c r="AL3966" s="13"/>
    </row>
    <row r="3967" spans="22:38">
      <c r="V3967" s="13"/>
      <c r="W3967" s="13"/>
      <c r="X3967" s="13"/>
      <c r="Y3967" s="13"/>
      <c r="Z3967" s="13"/>
      <c r="AA3967" s="13"/>
      <c r="AB3967" s="13"/>
      <c r="AC3967" s="13"/>
      <c r="AD3967" s="13"/>
      <c r="AE3967" s="13"/>
      <c r="AF3967" s="13"/>
      <c r="AG3967" s="13"/>
      <c r="AH3967" s="13"/>
      <c r="AI3967" s="13"/>
      <c r="AJ3967" s="13"/>
      <c r="AK3967" s="13"/>
      <c r="AL3967" s="13"/>
    </row>
    <row r="3968" spans="22:38">
      <c r="V3968" s="13"/>
      <c r="W3968" s="13"/>
      <c r="X3968" s="13"/>
      <c r="Y3968" s="13"/>
      <c r="Z3968" s="13"/>
      <c r="AA3968" s="13"/>
      <c r="AB3968" s="13"/>
      <c r="AC3968" s="13"/>
      <c r="AD3968" s="13"/>
      <c r="AE3968" s="13"/>
      <c r="AF3968" s="13"/>
      <c r="AG3968" s="13"/>
      <c r="AH3968" s="13"/>
      <c r="AI3968" s="13"/>
      <c r="AJ3968" s="13"/>
      <c r="AK3968" s="13"/>
      <c r="AL3968" s="13"/>
    </row>
    <row r="3969" spans="22:38">
      <c r="V3969" s="13"/>
      <c r="W3969" s="13"/>
      <c r="X3969" s="13"/>
      <c r="Y3969" s="13"/>
      <c r="Z3969" s="13"/>
      <c r="AA3969" s="13"/>
      <c r="AB3969" s="13"/>
      <c r="AC3969" s="13"/>
      <c r="AD3969" s="13"/>
      <c r="AE3969" s="13"/>
      <c r="AF3969" s="13"/>
      <c r="AG3969" s="13"/>
      <c r="AH3969" s="13"/>
      <c r="AI3969" s="13"/>
      <c r="AJ3969" s="13"/>
      <c r="AK3969" s="13"/>
      <c r="AL3969" s="13"/>
    </row>
    <row r="3970" spans="22:38">
      <c r="V3970" s="13"/>
      <c r="W3970" s="13"/>
      <c r="X3970" s="13"/>
      <c r="Y3970" s="13"/>
      <c r="Z3970" s="13"/>
      <c r="AA3970" s="13"/>
      <c r="AB3970" s="13"/>
      <c r="AC3970" s="13"/>
      <c r="AD3970" s="13"/>
      <c r="AE3970" s="13"/>
      <c r="AF3970" s="13"/>
      <c r="AG3970" s="13"/>
      <c r="AH3970" s="13"/>
      <c r="AI3970" s="13"/>
      <c r="AJ3970" s="13"/>
      <c r="AK3970" s="13"/>
      <c r="AL3970" s="13"/>
    </row>
    <row r="3971" spans="22:38">
      <c r="V3971" s="13"/>
      <c r="W3971" s="13"/>
      <c r="X3971" s="13"/>
      <c r="Y3971" s="13"/>
      <c r="Z3971" s="13"/>
      <c r="AA3971" s="13"/>
      <c r="AB3971" s="13"/>
      <c r="AC3971" s="13"/>
      <c r="AD3971" s="13"/>
      <c r="AE3971" s="13"/>
      <c r="AF3971" s="13"/>
      <c r="AG3971" s="13"/>
      <c r="AH3971" s="13"/>
      <c r="AI3971" s="13"/>
      <c r="AJ3971" s="13"/>
      <c r="AK3971" s="13"/>
      <c r="AL3971" s="13"/>
    </row>
    <row r="3972" spans="22:38">
      <c r="V3972" s="13"/>
      <c r="W3972" s="13"/>
      <c r="X3972" s="13"/>
      <c r="Y3972" s="13"/>
      <c r="Z3972" s="13"/>
      <c r="AA3972" s="13"/>
      <c r="AB3972" s="13"/>
      <c r="AC3972" s="13"/>
      <c r="AD3972" s="13"/>
      <c r="AE3972" s="13"/>
      <c r="AF3972" s="13"/>
      <c r="AG3972" s="13"/>
      <c r="AH3972" s="13"/>
      <c r="AI3972" s="13"/>
      <c r="AJ3972" s="13"/>
      <c r="AK3972" s="13"/>
      <c r="AL3972" s="13"/>
    </row>
    <row r="3973" spans="22:38">
      <c r="V3973" s="13"/>
      <c r="W3973" s="13"/>
      <c r="X3973" s="13"/>
      <c r="Y3973" s="13"/>
      <c r="Z3973" s="13"/>
      <c r="AA3973" s="13"/>
      <c r="AB3973" s="13"/>
      <c r="AC3973" s="13"/>
      <c r="AD3973" s="13"/>
      <c r="AE3973" s="13"/>
      <c r="AF3973" s="13"/>
      <c r="AG3973" s="13"/>
      <c r="AH3973" s="13"/>
      <c r="AI3973" s="13"/>
      <c r="AJ3973" s="13"/>
      <c r="AK3973" s="13"/>
      <c r="AL3973" s="13"/>
    </row>
    <row r="3974" spans="22:38">
      <c r="V3974" s="13"/>
      <c r="W3974" s="13"/>
      <c r="X3974" s="13"/>
      <c r="Y3974" s="13"/>
      <c r="Z3974" s="13"/>
      <c r="AA3974" s="13"/>
      <c r="AB3974" s="13"/>
      <c r="AC3974" s="13"/>
      <c r="AD3974" s="13"/>
      <c r="AE3974" s="13"/>
      <c r="AF3974" s="13"/>
      <c r="AG3974" s="13"/>
      <c r="AH3974" s="13"/>
      <c r="AI3974" s="13"/>
      <c r="AJ3974" s="13"/>
      <c r="AK3974" s="13"/>
      <c r="AL3974" s="13"/>
    </row>
    <row r="3975" spans="22:38">
      <c r="V3975" s="13"/>
      <c r="W3975" s="13"/>
      <c r="X3975" s="13"/>
      <c r="Y3975" s="13"/>
      <c r="Z3975" s="13"/>
      <c r="AA3975" s="13"/>
      <c r="AB3975" s="13"/>
      <c r="AC3975" s="13"/>
      <c r="AD3975" s="13"/>
      <c r="AE3975" s="13"/>
      <c r="AF3975" s="13"/>
      <c r="AG3975" s="13"/>
      <c r="AH3975" s="13"/>
      <c r="AI3975" s="13"/>
      <c r="AJ3975" s="13"/>
      <c r="AK3975" s="13"/>
      <c r="AL3975" s="13"/>
    </row>
    <row r="3976" spans="22:38">
      <c r="V3976" s="13"/>
      <c r="W3976" s="13"/>
      <c r="X3976" s="13"/>
      <c r="Y3976" s="13"/>
      <c r="Z3976" s="13"/>
      <c r="AA3976" s="13"/>
      <c r="AB3976" s="13"/>
      <c r="AC3976" s="13"/>
      <c r="AD3976" s="13"/>
      <c r="AE3976" s="13"/>
      <c r="AF3976" s="13"/>
      <c r="AG3976" s="13"/>
      <c r="AH3976" s="13"/>
      <c r="AI3976" s="13"/>
      <c r="AJ3976" s="13"/>
      <c r="AK3976" s="13"/>
      <c r="AL3976" s="13"/>
    </row>
    <row r="3977" spans="22:38">
      <c r="V3977" s="13"/>
      <c r="W3977" s="13"/>
      <c r="X3977" s="13"/>
      <c r="Y3977" s="13"/>
      <c r="Z3977" s="13"/>
      <c r="AA3977" s="13"/>
      <c r="AB3977" s="13"/>
      <c r="AC3977" s="13"/>
      <c r="AD3977" s="13"/>
      <c r="AE3977" s="13"/>
      <c r="AF3977" s="13"/>
      <c r="AG3977" s="13"/>
      <c r="AH3977" s="13"/>
      <c r="AI3977" s="13"/>
      <c r="AJ3977" s="13"/>
      <c r="AK3977" s="13"/>
      <c r="AL3977" s="13"/>
    </row>
    <row r="3978" spans="22:38">
      <c r="V3978" s="13"/>
      <c r="W3978" s="13"/>
      <c r="X3978" s="13"/>
      <c r="Y3978" s="13"/>
      <c r="Z3978" s="13"/>
      <c r="AA3978" s="13"/>
      <c r="AB3978" s="13"/>
      <c r="AC3978" s="13"/>
      <c r="AD3978" s="13"/>
      <c r="AE3978" s="13"/>
      <c r="AF3978" s="13"/>
      <c r="AG3978" s="13"/>
      <c r="AH3978" s="13"/>
      <c r="AI3978" s="13"/>
      <c r="AJ3978" s="13"/>
      <c r="AK3978" s="13"/>
      <c r="AL3978" s="13"/>
    </row>
    <row r="3979" spans="22:38">
      <c r="V3979" s="13"/>
      <c r="W3979" s="13"/>
      <c r="X3979" s="13"/>
      <c r="Y3979" s="13"/>
      <c r="Z3979" s="13"/>
      <c r="AA3979" s="13"/>
      <c r="AB3979" s="13"/>
      <c r="AC3979" s="13"/>
      <c r="AD3979" s="13"/>
      <c r="AE3979" s="13"/>
      <c r="AF3979" s="13"/>
      <c r="AG3979" s="13"/>
      <c r="AH3979" s="13"/>
      <c r="AI3979" s="13"/>
      <c r="AJ3979" s="13"/>
      <c r="AK3979" s="13"/>
      <c r="AL3979" s="13"/>
    </row>
    <row r="3980" spans="22:38">
      <c r="V3980" s="13"/>
      <c r="W3980" s="13"/>
      <c r="X3980" s="13"/>
      <c r="Y3980" s="13"/>
      <c r="Z3980" s="13"/>
      <c r="AA3980" s="13"/>
      <c r="AB3980" s="13"/>
      <c r="AC3980" s="13"/>
      <c r="AD3980" s="13"/>
      <c r="AE3980" s="13"/>
      <c r="AF3980" s="13"/>
      <c r="AG3980" s="13"/>
      <c r="AH3980" s="13"/>
      <c r="AI3980" s="13"/>
      <c r="AJ3980" s="13"/>
      <c r="AK3980" s="13"/>
      <c r="AL3980" s="13"/>
    </row>
    <row r="3981" spans="22:38">
      <c r="V3981" s="13"/>
      <c r="W3981" s="13"/>
      <c r="X3981" s="13"/>
      <c r="Y3981" s="13"/>
      <c r="Z3981" s="13"/>
      <c r="AA3981" s="13"/>
      <c r="AB3981" s="13"/>
      <c r="AC3981" s="13"/>
      <c r="AD3981" s="13"/>
      <c r="AE3981" s="13"/>
      <c r="AF3981" s="13"/>
      <c r="AG3981" s="13"/>
      <c r="AH3981" s="13"/>
      <c r="AI3981" s="13"/>
      <c r="AJ3981" s="13"/>
      <c r="AK3981" s="13"/>
      <c r="AL3981" s="13"/>
    </row>
    <row r="3982" spans="22:38">
      <c r="V3982" s="13"/>
      <c r="W3982" s="13"/>
      <c r="X3982" s="13"/>
      <c r="Y3982" s="13"/>
      <c r="Z3982" s="13"/>
      <c r="AA3982" s="13"/>
      <c r="AB3982" s="13"/>
      <c r="AC3982" s="13"/>
      <c r="AD3982" s="13"/>
      <c r="AE3982" s="13"/>
      <c r="AF3982" s="13"/>
      <c r="AG3982" s="13"/>
      <c r="AH3982" s="13"/>
      <c r="AI3982" s="13"/>
      <c r="AJ3982" s="13"/>
      <c r="AK3982" s="13"/>
      <c r="AL3982" s="13"/>
    </row>
    <row r="3983" spans="22:38">
      <c r="V3983" s="13"/>
      <c r="W3983" s="13"/>
      <c r="X3983" s="13"/>
      <c r="Y3983" s="13"/>
      <c r="Z3983" s="13"/>
      <c r="AA3983" s="13"/>
      <c r="AB3983" s="13"/>
      <c r="AC3983" s="13"/>
      <c r="AD3983" s="13"/>
      <c r="AE3983" s="13"/>
      <c r="AF3983" s="13"/>
      <c r="AG3983" s="13"/>
      <c r="AH3983" s="13"/>
      <c r="AI3983" s="13"/>
      <c r="AJ3983" s="13"/>
      <c r="AK3983" s="13"/>
      <c r="AL3983" s="13"/>
    </row>
    <row r="3984" spans="22:38">
      <c r="V3984" s="13"/>
      <c r="W3984" s="13"/>
      <c r="X3984" s="13"/>
      <c r="Y3984" s="13"/>
      <c r="Z3984" s="13"/>
      <c r="AA3984" s="13"/>
      <c r="AB3984" s="13"/>
      <c r="AC3984" s="13"/>
      <c r="AD3984" s="13"/>
      <c r="AE3984" s="13"/>
      <c r="AF3984" s="13"/>
      <c r="AG3984" s="13"/>
      <c r="AH3984" s="13"/>
      <c r="AI3984" s="13"/>
      <c r="AJ3984" s="13"/>
      <c r="AK3984" s="13"/>
      <c r="AL3984" s="13"/>
    </row>
    <row r="3985" spans="22:38">
      <c r="V3985" s="13"/>
      <c r="W3985" s="13"/>
      <c r="X3985" s="13"/>
      <c r="Y3985" s="13"/>
      <c r="Z3985" s="13"/>
      <c r="AA3985" s="13"/>
      <c r="AB3985" s="13"/>
      <c r="AC3985" s="13"/>
      <c r="AD3985" s="13"/>
      <c r="AE3985" s="13"/>
      <c r="AF3985" s="13"/>
      <c r="AG3985" s="13"/>
      <c r="AH3985" s="13"/>
      <c r="AI3985" s="13"/>
      <c r="AJ3985" s="13"/>
      <c r="AK3985" s="13"/>
      <c r="AL3985" s="13"/>
    </row>
    <row r="3986" spans="22:38">
      <c r="V3986" s="13"/>
      <c r="W3986" s="13"/>
      <c r="X3986" s="13"/>
      <c r="Y3986" s="13"/>
      <c r="Z3986" s="13"/>
      <c r="AA3986" s="13"/>
      <c r="AB3986" s="13"/>
      <c r="AC3986" s="13"/>
      <c r="AD3986" s="13"/>
      <c r="AE3986" s="13"/>
      <c r="AF3986" s="13"/>
      <c r="AG3986" s="13"/>
      <c r="AH3986" s="13"/>
      <c r="AI3986" s="13"/>
      <c r="AJ3986" s="13"/>
      <c r="AK3986" s="13"/>
      <c r="AL3986" s="13"/>
    </row>
    <row r="3987" spans="22:38">
      <c r="V3987" s="13"/>
      <c r="W3987" s="13"/>
      <c r="X3987" s="13"/>
      <c r="Y3987" s="13"/>
      <c r="Z3987" s="13"/>
      <c r="AA3987" s="13"/>
      <c r="AB3987" s="13"/>
      <c r="AC3987" s="13"/>
      <c r="AD3987" s="13"/>
      <c r="AE3987" s="13"/>
      <c r="AF3987" s="13"/>
      <c r="AG3987" s="13"/>
      <c r="AH3987" s="13"/>
      <c r="AI3987" s="13"/>
      <c r="AJ3987" s="13"/>
      <c r="AK3987" s="13"/>
      <c r="AL3987" s="13"/>
    </row>
    <row r="3988" spans="22:38">
      <c r="V3988" s="13"/>
      <c r="W3988" s="13"/>
      <c r="X3988" s="13"/>
      <c r="Y3988" s="13"/>
      <c r="Z3988" s="13"/>
      <c r="AA3988" s="13"/>
      <c r="AB3988" s="13"/>
      <c r="AC3988" s="13"/>
      <c r="AD3988" s="13"/>
      <c r="AE3988" s="13"/>
      <c r="AF3988" s="13"/>
      <c r="AG3988" s="13"/>
      <c r="AH3988" s="13"/>
      <c r="AI3988" s="13"/>
      <c r="AJ3988" s="13"/>
      <c r="AK3988" s="13"/>
      <c r="AL3988" s="13"/>
    </row>
    <row r="3989" spans="22:38">
      <c r="V3989" s="13"/>
      <c r="W3989" s="13"/>
      <c r="X3989" s="13"/>
      <c r="Y3989" s="13"/>
      <c r="Z3989" s="13"/>
      <c r="AA3989" s="13"/>
      <c r="AB3989" s="13"/>
      <c r="AC3989" s="13"/>
      <c r="AD3989" s="13"/>
      <c r="AE3989" s="13"/>
      <c r="AF3989" s="13"/>
      <c r="AG3989" s="13"/>
      <c r="AH3989" s="13"/>
      <c r="AI3989" s="13"/>
      <c r="AJ3989" s="13"/>
      <c r="AK3989" s="13"/>
      <c r="AL3989" s="13"/>
    </row>
    <row r="3990" spans="22:38">
      <c r="V3990" s="13"/>
      <c r="W3990" s="13"/>
      <c r="X3990" s="13"/>
      <c r="Y3990" s="13"/>
      <c r="Z3990" s="13"/>
      <c r="AA3990" s="13"/>
      <c r="AB3990" s="13"/>
      <c r="AC3990" s="13"/>
      <c r="AD3990" s="13"/>
      <c r="AE3990" s="13"/>
      <c r="AF3990" s="13"/>
      <c r="AG3990" s="13"/>
      <c r="AH3990" s="13"/>
      <c r="AI3990" s="13"/>
      <c r="AJ3990" s="13"/>
      <c r="AK3990" s="13"/>
      <c r="AL3990" s="13"/>
    </row>
    <row r="3991" spans="22:38">
      <c r="V3991" s="13"/>
      <c r="W3991" s="13"/>
      <c r="X3991" s="13"/>
      <c r="Y3991" s="13"/>
      <c r="Z3991" s="13"/>
      <c r="AA3991" s="13"/>
      <c r="AB3991" s="13"/>
      <c r="AC3991" s="13"/>
      <c r="AD3991" s="13"/>
      <c r="AE3991" s="13"/>
      <c r="AF3991" s="13"/>
      <c r="AG3991" s="13"/>
      <c r="AH3991" s="13"/>
      <c r="AI3991" s="13"/>
      <c r="AJ3991" s="13"/>
      <c r="AK3991" s="13"/>
      <c r="AL3991" s="13"/>
    </row>
    <row r="3992" spans="22:38">
      <c r="V3992" s="13"/>
      <c r="W3992" s="13"/>
      <c r="X3992" s="13"/>
      <c r="Y3992" s="13"/>
      <c r="Z3992" s="13"/>
      <c r="AA3992" s="13"/>
      <c r="AB3992" s="13"/>
      <c r="AC3992" s="13"/>
      <c r="AD3992" s="13"/>
      <c r="AE3992" s="13"/>
      <c r="AF3992" s="13"/>
      <c r="AG3992" s="13"/>
      <c r="AH3992" s="13"/>
      <c r="AI3992" s="13"/>
      <c r="AJ3992" s="13"/>
      <c r="AK3992" s="13"/>
      <c r="AL3992" s="13"/>
    </row>
    <row r="3993" spans="22:38">
      <c r="V3993" s="13"/>
      <c r="W3993" s="13"/>
      <c r="X3993" s="13"/>
      <c r="Y3993" s="13"/>
      <c r="Z3993" s="13"/>
      <c r="AA3993" s="13"/>
      <c r="AB3993" s="13"/>
      <c r="AC3993" s="13"/>
      <c r="AD3993" s="13"/>
      <c r="AE3993" s="13"/>
      <c r="AF3993" s="13"/>
      <c r="AG3993" s="13"/>
      <c r="AH3993" s="13"/>
      <c r="AI3993" s="13"/>
      <c r="AJ3993" s="13"/>
      <c r="AK3993" s="13"/>
      <c r="AL3993" s="13"/>
    </row>
    <row r="3994" spans="22:38">
      <c r="V3994" s="13"/>
      <c r="W3994" s="13"/>
      <c r="X3994" s="13"/>
      <c r="Y3994" s="13"/>
      <c r="Z3994" s="13"/>
      <c r="AA3994" s="13"/>
      <c r="AB3994" s="13"/>
      <c r="AC3994" s="13"/>
      <c r="AD3994" s="13"/>
      <c r="AE3994" s="13"/>
      <c r="AF3994" s="13"/>
      <c r="AG3994" s="13"/>
      <c r="AH3994" s="13"/>
      <c r="AI3994" s="13"/>
      <c r="AJ3994" s="13"/>
      <c r="AK3994" s="13"/>
      <c r="AL3994" s="13"/>
    </row>
    <row r="3995" spans="22:38">
      <c r="V3995" s="13"/>
      <c r="W3995" s="13"/>
      <c r="X3995" s="13"/>
      <c r="Y3995" s="13"/>
      <c r="Z3995" s="13"/>
      <c r="AA3995" s="13"/>
      <c r="AB3995" s="13"/>
      <c r="AC3995" s="13"/>
      <c r="AD3995" s="13"/>
      <c r="AE3995" s="13"/>
      <c r="AF3995" s="13"/>
      <c r="AG3995" s="13"/>
      <c r="AH3995" s="13"/>
      <c r="AI3995" s="13"/>
      <c r="AJ3995" s="13"/>
      <c r="AK3995" s="13"/>
      <c r="AL3995" s="13"/>
    </row>
    <row r="3996" spans="22:38">
      <c r="V3996" s="13"/>
      <c r="W3996" s="13"/>
      <c r="X3996" s="13"/>
      <c r="Y3996" s="13"/>
      <c r="Z3996" s="13"/>
      <c r="AA3996" s="13"/>
      <c r="AB3996" s="13"/>
      <c r="AC3996" s="13"/>
      <c r="AD3996" s="13"/>
      <c r="AE3996" s="13"/>
      <c r="AF3996" s="13"/>
      <c r="AG3996" s="13"/>
      <c r="AH3996" s="13"/>
      <c r="AI3996" s="13"/>
      <c r="AJ3996" s="13"/>
      <c r="AK3996" s="13"/>
      <c r="AL3996" s="13"/>
    </row>
    <row r="3997" spans="22:38">
      <c r="V3997" s="13"/>
      <c r="W3997" s="13"/>
      <c r="X3997" s="13"/>
      <c r="Y3997" s="13"/>
      <c r="Z3997" s="13"/>
      <c r="AA3997" s="13"/>
      <c r="AB3997" s="13"/>
      <c r="AC3997" s="13"/>
      <c r="AD3997" s="13"/>
      <c r="AE3997" s="13"/>
      <c r="AF3997" s="13"/>
      <c r="AG3997" s="13"/>
      <c r="AH3997" s="13"/>
      <c r="AI3997" s="13"/>
      <c r="AJ3997" s="13"/>
      <c r="AK3997" s="13"/>
      <c r="AL3997" s="13"/>
    </row>
    <row r="3998" spans="22:38">
      <c r="V3998" s="13"/>
      <c r="W3998" s="13"/>
      <c r="X3998" s="13"/>
      <c r="Y3998" s="13"/>
      <c r="Z3998" s="13"/>
      <c r="AA3998" s="13"/>
      <c r="AB3998" s="13"/>
      <c r="AC3998" s="13"/>
      <c r="AD3998" s="13"/>
      <c r="AE3998" s="13"/>
      <c r="AF3998" s="13"/>
      <c r="AG3998" s="13"/>
      <c r="AH3998" s="13"/>
      <c r="AI3998" s="13"/>
      <c r="AJ3998" s="13"/>
      <c r="AK3998" s="13"/>
      <c r="AL3998" s="13"/>
    </row>
    <row r="3999" spans="22:38">
      <c r="V3999" s="13"/>
      <c r="W3999" s="13"/>
      <c r="X3999" s="13"/>
      <c r="Y3999" s="13"/>
      <c r="Z3999" s="13"/>
      <c r="AA3999" s="13"/>
      <c r="AB3999" s="13"/>
      <c r="AC3999" s="13"/>
      <c r="AD3999" s="13"/>
      <c r="AE3999" s="13"/>
      <c r="AF3999" s="13"/>
      <c r="AG3999" s="13"/>
      <c r="AH3999" s="13"/>
      <c r="AI3999" s="13"/>
      <c r="AJ3999" s="13"/>
      <c r="AK3999" s="13"/>
      <c r="AL3999" s="13"/>
    </row>
    <row r="4000" spans="22:38">
      <c r="V4000" s="13"/>
      <c r="W4000" s="13"/>
      <c r="X4000" s="13"/>
      <c r="Y4000" s="13"/>
      <c r="Z4000" s="13"/>
      <c r="AA4000" s="13"/>
      <c r="AB4000" s="13"/>
      <c r="AC4000" s="13"/>
      <c r="AD4000" s="13"/>
      <c r="AE4000" s="13"/>
      <c r="AF4000" s="13"/>
      <c r="AG4000" s="13"/>
      <c r="AH4000" s="13"/>
      <c r="AI4000" s="13"/>
      <c r="AJ4000" s="13"/>
      <c r="AK4000" s="13"/>
      <c r="AL4000" s="13"/>
    </row>
    <row r="4001" spans="22:38">
      <c r="V4001" s="13"/>
      <c r="W4001" s="13"/>
      <c r="X4001" s="13"/>
      <c r="Y4001" s="13"/>
      <c r="Z4001" s="13"/>
      <c r="AA4001" s="13"/>
      <c r="AB4001" s="13"/>
      <c r="AC4001" s="13"/>
      <c r="AD4001" s="13"/>
      <c r="AE4001" s="13"/>
      <c r="AF4001" s="13"/>
      <c r="AG4001" s="13"/>
      <c r="AH4001" s="13"/>
      <c r="AI4001" s="13"/>
      <c r="AJ4001" s="13"/>
      <c r="AK4001" s="13"/>
      <c r="AL4001" s="13"/>
    </row>
    <row r="4002" spans="22:38">
      <c r="V4002" s="13"/>
      <c r="W4002" s="13"/>
      <c r="X4002" s="13"/>
      <c r="Y4002" s="13"/>
      <c r="Z4002" s="13"/>
      <c r="AA4002" s="13"/>
      <c r="AB4002" s="13"/>
      <c r="AC4002" s="13"/>
      <c r="AD4002" s="13"/>
      <c r="AE4002" s="13"/>
      <c r="AF4002" s="13"/>
      <c r="AG4002" s="13"/>
      <c r="AH4002" s="13"/>
      <c r="AI4002" s="13"/>
      <c r="AJ4002" s="13"/>
      <c r="AK4002" s="13"/>
      <c r="AL4002" s="13"/>
    </row>
    <row r="4003" spans="22:38">
      <c r="V4003" s="13"/>
      <c r="W4003" s="13"/>
      <c r="X4003" s="13"/>
      <c r="Y4003" s="13"/>
      <c r="Z4003" s="13"/>
      <c r="AA4003" s="13"/>
      <c r="AB4003" s="13"/>
      <c r="AC4003" s="13"/>
      <c r="AD4003" s="13"/>
      <c r="AE4003" s="13"/>
      <c r="AF4003" s="13"/>
      <c r="AG4003" s="13"/>
      <c r="AH4003" s="13"/>
      <c r="AI4003" s="13"/>
      <c r="AJ4003" s="13"/>
      <c r="AK4003" s="13"/>
      <c r="AL4003" s="13"/>
    </row>
    <row r="4004" spans="22:38">
      <c r="V4004" s="13"/>
      <c r="W4004" s="13"/>
      <c r="X4004" s="13"/>
      <c r="Y4004" s="13"/>
      <c r="Z4004" s="13"/>
      <c r="AA4004" s="13"/>
      <c r="AB4004" s="13"/>
      <c r="AC4004" s="13"/>
      <c r="AD4004" s="13"/>
      <c r="AE4004" s="13"/>
      <c r="AF4004" s="13"/>
      <c r="AG4004" s="13"/>
      <c r="AH4004" s="13"/>
      <c r="AI4004" s="13"/>
      <c r="AJ4004" s="13"/>
      <c r="AK4004" s="13"/>
      <c r="AL4004" s="13"/>
    </row>
    <row r="4005" spans="22:38">
      <c r="V4005" s="13"/>
      <c r="W4005" s="13"/>
      <c r="X4005" s="13"/>
      <c r="Y4005" s="13"/>
      <c r="Z4005" s="13"/>
      <c r="AA4005" s="13"/>
      <c r="AB4005" s="13"/>
      <c r="AC4005" s="13"/>
      <c r="AD4005" s="13"/>
      <c r="AE4005" s="13"/>
      <c r="AF4005" s="13"/>
      <c r="AG4005" s="13"/>
      <c r="AH4005" s="13"/>
      <c r="AI4005" s="13"/>
      <c r="AJ4005" s="13"/>
      <c r="AK4005" s="13"/>
      <c r="AL4005" s="13"/>
    </row>
    <row r="4006" spans="22:38">
      <c r="V4006" s="13"/>
      <c r="W4006" s="13"/>
      <c r="X4006" s="13"/>
      <c r="Y4006" s="13"/>
      <c r="Z4006" s="13"/>
      <c r="AA4006" s="13"/>
      <c r="AB4006" s="13"/>
      <c r="AC4006" s="13"/>
      <c r="AD4006" s="13"/>
      <c r="AE4006" s="13"/>
      <c r="AF4006" s="13"/>
      <c r="AG4006" s="13"/>
      <c r="AH4006" s="13"/>
      <c r="AI4006" s="13"/>
      <c r="AJ4006" s="13"/>
      <c r="AK4006" s="13"/>
      <c r="AL4006" s="13"/>
    </row>
    <row r="4007" spans="22:38">
      <c r="V4007" s="13"/>
      <c r="W4007" s="13"/>
      <c r="X4007" s="13"/>
      <c r="Y4007" s="13"/>
      <c r="Z4007" s="13"/>
      <c r="AA4007" s="13"/>
      <c r="AB4007" s="13"/>
      <c r="AC4007" s="13"/>
      <c r="AD4007" s="13"/>
      <c r="AE4007" s="13"/>
      <c r="AF4007" s="13"/>
      <c r="AG4007" s="13"/>
      <c r="AH4007" s="13"/>
      <c r="AI4007" s="13"/>
      <c r="AJ4007" s="13"/>
      <c r="AK4007" s="13"/>
      <c r="AL4007" s="13"/>
    </row>
    <row r="4008" spans="22:38">
      <c r="V4008" s="13"/>
      <c r="W4008" s="13"/>
      <c r="X4008" s="13"/>
      <c r="Y4008" s="13"/>
      <c r="Z4008" s="13"/>
      <c r="AA4008" s="13"/>
      <c r="AB4008" s="13"/>
      <c r="AC4008" s="13"/>
      <c r="AD4008" s="13"/>
      <c r="AE4008" s="13"/>
      <c r="AF4008" s="13"/>
      <c r="AG4008" s="13"/>
      <c r="AH4008" s="13"/>
      <c r="AI4008" s="13"/>
      <c r="AJ4008" s="13"/>
      <c r="AK4008" s="13"/>
      <c r="AL4008" s="13"/>
    </row>
    <row r="4009" spans="22:38">
      <c r="V4009" s="13"/>
      <c r="W4009" s="13"/>
      <c r="X4009" s="13"/>
      <c r="Y4009" s="13"/>
      <c r="Z4009" s="13"/>
      <c r="AA4009" s="13"/>
      <c r="AB4009" s="13"/>
      <c r="AC4009" s="13"/>
      <c r="AD4009" s="13"/>
      <c r="AE4009" s="13"/>
      <c r="AF4009" s="13"/>
      <c r="AG4009" s="13"/>
      <c r="AH4009" s="13"/>
      <c r="AI4009" s="13"/>
      <c r="AJ4009" s="13"/>
      <c r="AK4009" s="13"/>
      <c r="AL4009" s="13"/>
    </row>
    <row r="4010" spans="22:38">
      <c r="V4010" s="13"/>
      <c r="W4010" s="13"/>
      <c r="X4010" s="13"/>
      <c r="Y4010" s="13"/>
      <c r="Z4010" s="13"/>
      <c r="AA4010" s="13"/>
      <c r="AB4010" s="13"/>
      <c r="AC4010" s="13"/>
      <c r="AD4010" s="13"/>
      <c r="AE4010" s="13"/>
      <c r="AF4010" s="13"/>
      <c r="AG4010" s="13"/>
      <c r="AH4010" s="13"/>
      <c r="AI4010" s="13"/>
      <c r="AJ4010" s="13"/>
      <c r="AK4010" s="13"/>
      <c r="AL4010" s="13"/>
    </row>
    <row r="4011" spans="22:38">
      <c r="V4011" s="13"/>
      <c r="W4011" s="13"/>
      <c r="X4011" s="13"/>
      <c r="Y4011" s="13"/>
      <c r="Z4011" s="13"/>
      <c r="AA4011" s="13"/>
      <c r="AB4011" s="13"/>
      <c r="AC4011" s="13"/>
      <c r="AD4011" s="13"/>
      <c r="AE4011" s="13"/>
      <c r="AF4011" s="13"/>
      <c r="AG4011" s="13"/>
      <c r="AH4011" s="13"/>
      <c r="AI4011" s="13"/>
      <c r="AJ4011" s="13"/>
      <c r="AK4011" s="13"/>
      <c r="AL4011" s="13"/>
    </row>
    <row r="4012" spans="22:38">
      <c r="V4012" s="13"/>
      <c r="W4012" s="13"/>
      <c r="X4012" s="13"/>
      <c r="Y4012" s="13"/>
      <c r="Z4012" s="13"/>
      <c r="AA4012" s="13"/>
      <c r="AB4012" s="13"/>
      <c r="AC4012" s="13"/>
      <c r="AD4012" s="13"/>
      <c r="AE4012" s="13"/>
      <c r="AF4012" s="13"/>
      <c r="AG4012" s="13"/>
      <c r="AH4012" s="13"/>
      <c r="AI4012" s="13"/>
      <c r="AJ4012" s="13"/>
      <c r="AK4012" s="13"/>
      <c r="AL4012" s="13"/>
    </row>
    <row r="4013" spans="22:38">
      <c r="V4013" s="13"/>
      <c r="W4013" s="13"/>
      <c r="X4013" s="13"/>
      <c r="Y4013" s="13"/>
      <c r="Z4013" s="13"/>
      <c r="AA4013" s="13"/>
      <c r="AB4013" s="13"/>
      <c r="AC4013" s="13"/>
      <c r="AD4013" s="13"/>
      <c r="AE4013" s="13"/>
      <c r="AF4013" s="13"/>
      <c r="AG4013" s="13"/>
      <c r="AH4013" s="13"/>
      <c r="AI4013" s="13"/>
      <c r="AJ4013" s="13"/>
      <c r="AK4013" s="13"/>
      <c r="AL4013" s="13"/>
    </row>
    <row r="4014" spans="22:38">
      <c r="V4014" s="13"/>
      <c r="W4014" s="13"/>
      <c r="X4014" s="13"/>
      <c r="Y4014" s="13"/>
      <c r="Z4014" s="13"/>
      <c r="AA4014" s="13"/>
      <c r="AB4014" s="13"/>
      <c r="AC4014" s="13"/>
      <c r="AD4014" s="13"/>
      <c r="AE4014" s="13"/>
      <c r="AF4014" s="13"/>
      <c r="AG4014" s="13"/>
      <c r="AH4014" s="13"/>
      <c r="AI4014" s="13"/>
      <c r="AJ4014" s="13"/>
      <c r="AK4014" s="13"/>
      <c r="AL4014" s="13"/>
    </row>
    <row r="4015" spans="22:38">
      <c r="V4015" s="13"/>
      <c r="W4015" s="13"/>
      <c r="X4015" s="13"/>
      <c r="Y4015" s="13"/>
      <c r="Z4015" s="13"/>
      <c r="AA4015" s="13"/>
      <c r="AB4015" s="13"/>
      <c r="AC4015" s="13"/>
      <c r="AD4015" s="13"/>
      <c r="AE4015" s="13"/>
      <c r="AF4015" s="13"/>
      <c r="AG4015" s="13"/>
      <c r="AH4015" s="13"/>
      <c r="AI4015" s="13"/>
      <c r="AJ4015" s="13"/>
      <c r="AK4015" s="13"/>
      <c r="AL4015" s="13"/>
    </row>
    <row r="4016" spans="22:38">
      <c r="V4016" s="13"/>
      <c r="W4016" s="13"/>
      <c r="X4016" s="13"/>
      <c r="Y4016" s="13"/>
      <c r="Z4016" s="13"/>
      <c r="AA4016" s="13"/>
      <c r="AB4016" s="13"/>
      <c r="AC4016" s="13"/>
      <c r="AD4016" s="13"/>
      <c r="AE4016" s="13"/>
      <c r="AF4016" s="13"/>
      <c r="AG4016" s="13"/>
      <c r="AH4016" s="13"/>
      <c r="AI4016" s="13"/>
      <c r="AJ4016" s="13"/>
      <c r="AK4016" s="13"/>
      <c r="AL4016" s="13"/>
    </row>
    <row r="4017" spans="22:38">
      <c r="V4017" s="13"/>
      <c r="W4017" s="13"/>
      <c r="X4017" s="13"/>
      <c r="Y4017" s="13"/>
      <c r="Z4017" s="13"/>
      <c r="AA4017" s="13"/>
      <c r="AB4017" s="13"/>
      <c r="AC4017" s="13"/>
      <c r="AD4017" s="13"/>
      <c r="AE4017" s="13"/>
      <c r="AF4017" s="13"/>
      <c r="AG4017" s="13"/>
      <c r="AH4017" s="13"/>
      <c r="AI4017" s="13"/>
      <c r="AJ4017" s="13"/>
      <c r="AK4017" s="13"/>
      <c r="AL4017" s="13"/>
    </row>
    <row r="4018" spans="22:38">
      <c r="V4018" s="13"/>
      <c r="W4018" s="13"/>
      <c r="X4018" s="13"/>
      <c r="Y4018" s="13"/>
      <c r="Z4018" s="13"/>
      <c r="AA4018" s="13"/>
      <c r="AB4018" s="13"/>
      <c r="AC4018" s="13"/>
      <c r="AD4018" s="13"/>
      <c r="AE4018" s="13"/>
      <c r="AF4018" s="13"/>
      <c r="AG4018" s="13"/>
      <c r="AH4018" s="13"/>
      <c r="AI4018" s="13"/>
      <c r="AJ4018" s="13"/>
      <c r="AK4018" s="13"/>
      <c r="AL4018" s="13"/>
    </row>
    <row r="4019" spans="22:38">
      <c r="V4019" s="13"/>
      <c r="W4019" s="13"/>
      <c r="X4019" s="13"/>
      <c r="Y4019" s="13"/>
      <c r="Z4019" s="13"/>
      <c r="AA4019" s="13"/>
      <c r="AB4019" s="13"/>
      <c r="AC4019" s="13"/>
      <c r="AD4019" s="13"/>
      <c r="AE4019" s="13"/>
      <c r="AF4019" s="13"/>
      <c r="AG4019" s="13"/>
      <c r="AH4019" s="13"/>
      <c r="AI4019" s="13"/>
      <c r="AJ4019" s="13"/>
      <c r="AK4019" s="13"/>
      <c r="AL4019" s="13"/>
    </row>
    <row r="4020" spans="22:38">
      <c r="V4020" s="13"/>
      <c r="W4020" s="13"/>
      <c r="X4020" s="13"/>
      <c r="Y4020" s="13"/>
      <c r="Z4020" s="13"/>
      <c r="AA4020" s="13"/>
      <c r="AB4020" s="13"/>
      <c r="AC4020" s="13"/>
      <c r="AD4020" s="13"/>
      <c r="AE4020" s="13"/>
      <c r="AF4020" s="13"/>
      <c r="AG4020" s="13"/>
      <c r="AH4020" s="13"/>
      <c r="AI4020" s="13"/>
      <c r="AJ4020" s="13"/>
      <c r="AK4020" s="13"/>
      <c r="AL4020" s="13"/>
    </row>
    <row r="4021" spans="22:38">
      <c r="V4021" s="13"/>
      <c r="W4021" s="13"/>
      <c r="X4021" s="13"/>
      <c r="Y4021" s="13"/>
      <c r="Z4021" s="13"/>
      <c r="AA4021" s="13"/>
      <c r="AB4021" s="13"/>
      <c r="AC4021" s="13"/>
      <c r="AD4021" s="13"/>
      <c r="AE4021" s="13"/>
      <c r="AF4021" s="13"/>
      <c r="AG4021" s="13"/>
      <c r="AH4021" s="13"/>
      <c r="AI4021" s="13"/>
      <c r="AJ4021" s="13"/>
      <c r="AK4021" s="13"/>
      <c r="AL4021" s="13"/>
    </row>
    <row r="4022" spans="22:38">
      <c r="V4022" s="13"/>
      <c r="W4022" s="13"/>
      <c r="X4022" s="13"/>
      <c r="Y4022" s="13"/>
      <c r="Z4022" s="13"/>
      <c r="AA4022" s="13"/>
      <c r="AB4022" s="13"/>
      <c r="AC4022" s="13"/>
      <c r="AD4022" s="13"/>
      <c r="AE4022" s="13"/>
      <c r="AF4022" s="13"/>
      <c r="AG4022" s="13"/>
      <c r="AH4022" s="13"/>
      <c r="AI4022" s="13"/>
      <c r="AJ4022" s="13"/>
      <c r="AK4022" s="13"/>
      <c r="AL4022" s="13"/>
    </row>
    <row r="4023" spans="22:38">
      <c r="V4023" s="13"/>
      <c r="W4023" s="13"/>
      <c r="X4023" s="13"/>
      <c r="Y4023" s="13"/>
      <c r="Z4023" s="13"/>
      <c r="AA4023" s="13"/>
      <c r="AB4023" s="13"/>
      <c r="AC4023" s="13"/>
      <c r="AD4023" s="13"/>
      <c r="AE4023" s="13"/>
      <c r="AF4023" s="13"/>
      <c r="AG4023" s="13"/>
      <c r="AH4023" s="13"/>
      <c r="AI4023" s="13"/>
      <c r="AJ4023" s="13"/>
      <c r="AK4023" s="13"/>
      <c r="AL4023" s="13"/>
    </row>
    <row r="4024" spans="22:38">
      <c r="V4024" s="13"/>
      <c r="W4024" s="13"/>
      <c r="X4024" s="13"/>
      <c r="Y4024" s="13"/>
      <c r="Z4024" s="13"/>
      <c r="AA4024" s="13"/>
      <c r="AB4024" s="13"/>
      <c r="AC4024" s="13"/>
      <c r="AD4024" s="13"/>
      <c r="AE4024" s="13"/>
      <c r="AF4024" s="13"/>
      <c r="AG4024" s="13"/>
      <c r="AH4024" s="13"/>
      <c r="AI4024" s="13"/>
      <c r="AJ4024" s="13"/>
      <c r="AK4024" s="13"/>
      <c r="AL4024" s="13"/>
    </row>
    <row r="4025" spans="22:38">
      <c r="V4025" s="13"/>
      <c r="W4025" s="13"/>
      <c r="X4025" s="13"/>
      <c r="Y4025" s="13"/>
      <c r="Z4025" s="13"/>
      <c r="AA4025" s="13"/>
      <c r="AB4025" s="13"/>
      <c r="AC4025" s="13"/>
      <c r="AD4025" s="13"/>
      <c r="AE4025" s="13"/>
      <c r="AF4025" s="13"/>
      <c r="AG4025" s="13"/>
      <c r="AH4025" s="13"/>
      <c r="AI4025" s="13"/>
      <c r="AJ4025" s="13"/>
      <c r="AK4025" s="13"/>
      <c r="AL4025" s="13"/>
    </row>
    <row r="4026" spans="22:38">
      <c r="V4026" s="13"/>
      <c r="W4026" s="13"/>
      <c r="X4026" s="13"/>
      <c r="Y4026" s="13"/>
      <c r="Z4026" s="13"/>
      <c r="AA4026" s="13"/>
      <c r="AB4026" s="13"/>
      <c r="AC4026" s="13"/>
      <c r="AD4026" s="13"/>
      <c r="AE4026" s="13"/>
      <c r="AF4026" s="13"/>
      <c r="AG4026" s="13"/>
      <c r="AH4026" s="13"/>
      <c r="AI4026" s="13"/>
      <c r="AJ4026" s="13"/>
      <c r="AK4026" s="13"/>
      <c r="AL4026" s="13"/>
    </row>
    <row r="4027" spans="22:38">
      <c r="V4027" s="13"/>
      <c r="W4027" s="13"/>
      <c r="X4027" s="13"/>
      <c r="Y4027" s="13"/>
      <c r="Z4027" s="13"/>
      <c r="AA4027" s="13"/>
      <c r="AB4027" s="13"/>
      <c r="AC4027" s="13"/>
      <c r="AD4027" s="13"/>
      <c r="AE4027" s="13"/>
      <c r="AF4027" s="13"/>
      <c r="AG4027" s="13"/>
      <c r="AH4027" s="13"/>
      <c r="AI4027" s="13"/>
      <c r="AJ4027" s="13"/>
      <c r="AK4027" s="13"/>
      <c r="AL4027" s="13"/>
    </row>
    <row r="4028" spans="22:38">
      <c r="V4028" s="13"/>
      <c r="W4028" s="13"/>
      <c r="X4028" s="13"/>
      <c r="Y4028" s="13"/>
      <c r="Z4028" s="13"/>
      <c r="AA4028" s="13"/>
      <c r="AB4028" s="13"/>
      <c r="AC4028" s="13"/>
      <c r="AD4028" s="13"/>
      <c r="AE4028" s="13"/>
      <c r="AF4028" s="13"/>
      <c r="AG4028" s="13"/>
      <c r="AH4028" s="13"/>
      <c r="AI4028" s="13"/>
      <c r="AJ4028" s="13"/>
      <c r="AK4028" s="13"/>
      <c r="AL4028" s="13"/>
    </row>
    <row r="4029" spans="22:38">
      <c r="V4029" s="13"/>
      <c r="W4029" s="13"/>
      <c r="X4029" s="13"/>
      <c r="Y4029" s="13"/>
      <c r="Z4029" s="13"/>
      <c r="AA4029" s="13"/>
      <c r="AB4029" s="13"/>
      <c r="AC4029" s="13"/>
      <c r="AD4029" s="13"/>
      <c r="AE4029" s="13"/>
      <c r="AF4029" s="13"/>
      <c r="AG4029" s="13"/>
      <c r="AH4029" s="13"/>
      <c r="AI4029" s="13"/>
      <c r="AJ4029" s="13"/>
      <c r="AK4029" s="13"/>
      <c r="AL4029" s="13"/>
    </row>
    <row r="4030" spans="22:38">
      <c r="V4030" s="13"/>
      <c r="W4030" s="13"/>
      <c r="X4030" s="13"/>
      <c r="Y4030" s="13"/>
      <c r="Z4030" s="13"/>
      <c r="AA4030" s="13"/>
      <c r="AB4030" s="13"/>
      <c r="AC4030" s="13"/>
      <c r="AD4030" s="13"/>
      <c r="AE4030" s="13"/>
      <c r="AF4030" s="13"/>
      <c r="AG4030" s="13"/>
      <c r="AH4030" s="13"/>
      <c r="AI4030" s="13"/>
      <c r="AJ4030" s="13"/>
      <c r="AK4030" s="13"/>
      <c r="AL4030" s="13"/>
    </row>
    <row r="4031" spans="22:38">
      <c r="V4031" s="13"/>
      <c r="W4031" s="13"/>
      <c r="X4031" s="13"/>
      <c r="Y4031" s="13"/>
      <c r="Z4031" s="13"/>
      <c r="AA4031" s="13"/>
      <c r="AB4031" s="13"/>
      <c r="AC4031" s="13"/>
      <c r="AD4031" s="13"/>
      <c r="AE4031" s="13"/>
      <c r="AF4031" s="13"/>
      <c r="AG4031" s="13"/>
      <c r="AH4031" s="13"/>
      <c r="AI4031" s="13"/>
      <c r="AJ4031" s="13"/>
      <c r="AK4031" s="13"/>
      <c r="AL4031" s="13"/>
    </row>
    <row r="4032" spans="22:38">
      <c r="V4032" s="13"/>
      <c r="W4032" s="13"/>
      <c r="X4032" s="13"/>
      <c r="Y4032" s="13"/>
      <c r="Z4032" s="13"/>
      <c r="AA4032" s="13"/>
      <c r="AB4032" s="13"/>
      <c r="AC4032" s="13"/>
      <c r="AD4032" s="13"/>
      <c r="AE4032" s="13"/>
      <c r="AF4032" s="13"/>
      <c r="AG4032" s="13"/>
      <c r="AH4032" s="13"/>
      <c r="AI4032" s="13"/>
      <c r="AJ4032" s="13"/>
      <c r="AK4032" s="13"/>
      <c r="AL4032" s="13"/>
    </row>
    <row r="4033" spans="22:38">
      <c r="V4033" s="13"/>
      <c r="W4033" s="13"/>
      <c r="X4033" s="13"/>
      <c r="Y4033" s="13"/>
      <c r="Z4033" s="13"/>
      <c r="AA4033" s="13"/>
      <c r="AB4033" s="13"/>
      <c r="AC4033" s="13"/>
      <c r="AD4033" s="13"/>
      <c r="AE4033" s="13"/>
      <c r="AF4033" s="13"/>
      <c r="AG4033" s="13"/>
      <c r="AH4033" s="13"/>
      <c r="AI4033" s="13"/>
      <c r="AJ4033" s="13"/>
      <c r="AK4033" s="13"/>
      <c r="AL4033" s="13"/>
    </row>
    <row r="4034" spans="22:38">
      <c r="V4034" s="13"/>
      <c r="W4034" s="13"/>
      <c r="X4034" s="13"/>
      <c r="Y4034" s="13"/>
      <c r="Z4034" s="13"/>
      <c r="AA4034" s="13"/>
      <c r="AB4034" s="13"/>
      <c r="AC4034" s="13"/>
      <c r="AD4034" s="13"/>
      <c r="AE4034" s="13"/>
      <c r="AF4034" s="13"/>
      <c r="AG4034" s="13"/>
      <c r="AH4034" s="13"/>
      <c r="AI4034" s="13"/>
      <c r="AJ4034" s="13"/>
      <c r="AK4034" s="13"/>
      <c r="AL4034" s="13"/>
    </row>
    <row r="4035" spans="22:38">
      <c r="V4035" s="13"/>
      <c r="W4035" s="13"/>
      <c r="X4035" s="13"/>
      <c r="Y4035" s="13"/>
      <c r="Z4035" s="13"/>
      <c r="AA4035" s="13"/>
      <c r="AB4035" s="13"/>
      <c r="AC4035" s="13"/>
      <c r="AD4035" s="13"/>
      <c r="AE4035" s="13"/>
      <c r="AF4035" s="13"/>
      <c r="AG4035" s="13"/>
      <c r="AH4035" s="13"/>
      <c r="AI4035" s="13"/>
      <c r="AJ4035" s="13"/>
      <c r="AK4035" s="13"/>
      <c r="AL4035" s="13"/>
    </row>
    <row r="4036" spans="22:38">
      <c r="V4036" s="13"/>
      <c r="W4036" s="13"/>
      <c r="X4036" s="13"/>
      <c r="Y4036" s="13"/>
      <c r="Z4036" s="13"/>
      <c r="AA4036" s="13"/>
      <c r="AB4036" s="13"/>
      <c r="AC4036" s="13"/>
      <c r="AD4036" s="13"/>
      <c r="AE4036" s="13"/>
      <c r="AF4036" s="13"/>
      <c r="AG4036" s="13"/>
      <c r="AH4036" s="13"/>
      <c r="AI4036" s="13"/>
      <c r="AJ4036" s="13"/>
      <c r="AK4036" s="13"/>
      <c r="AL4036" s="13"/>
    </row>
    <row r="4037" spans="22:38">
      <c r="V4037" s="13"/>
      <c r="W4037" s="13"/>
      <c r="X4037" s="13"/>
      <c r="Y4037" s="13"/>
      <c r="Z4037" s="13"/>
      <c r="AA4037" s="13"/>
      <c r="AB4037" s="13"/>
      <c r="AC4037" s="13"/>
      <c r="AD4037" s="13"/>
      <c r="AE4037" s="13"/>
      <c r="AF4037" s="13"/>
      <c r="AG4037" s="13"/>
      <c r="AH4037" s="13"/>
      <c r="AI4037" s="13"/>
      <c r="AJ4037" s="13"/>
      <c r="AK4037" s="13"/>
      <c r="AL4037" s="13"/>
    </row>
    <row r="4038" spans="22:38">
      <c r="V4038" s="13"/>
      <c r="W4038" s="13"/>
      <c r="X4038" s="13"/>
      <c r="Y4038" s="13"/>
      <c r="Z4038" s="13"/>
      <c r="AA4038" s="13"/>
      <c r="AB4038" s="13"/>
      <c r="AC4038" s="13"/>
      <c r="AD4038" s="13"/>
      <c r="AE4038" s="13"/>
      <c r="AF4038" s="13"/>
      <c r="AG4038" s="13"/>
      <c r="AH4038" s="13"/>
      <c r="AI4038" s="13"/>
      <c r="AJ4038" s="13"/>
      <c r="AK4038" s="13"/>
      <c r="AL4038" s="13"/>
    </row>
    <row r="4039" spans="22:38">
      <c r="V4039" s="13"/>
      <c r="W4039" s="13"/>
      <c r="X4039" s="13"/>
      <c r="Y4039" s="13"/>
      <c r="Z4039" s="13"/>
      <c r="AA4039" s="13"/>
      <c r="AB4039" s="13"/>
      <c r="AC4039" s="13"/>
      <c r="AD4039" s="13"/>
      <c r="AE4039" s="13"/>
      <c r="AF4039" s="13"/>
      <c r="AG4039" s="13"/>
      <c r="AH4039" s="13"/>
      <c r="AI4039" s="13"/>
      <c r="AJ4039" s="13"/>
      <c r="AK4039" s="13"/>
      <c r="AL4039" s="13"/>
    </row>
    <row r="4040" spans="22:38">
      <c r="V4040" s="13"/>
      <c r="W4040" s="13"/>
      <c r="X4040" s="13"/>
      <c r="Y4040" s="13"/>
      <c r="Z4040" s="13"/>
      <c r="AA4040" s="13"/>
      <c r="AB4040" s="13"/>
      <c r="AC4040" s="13"/>
      <c r="AD4040" s="13"/>
      <c r="AE4040" s="13"/>
      <c r="AF4040" s="13"/>
      <c r="AG4040" s="13"/>
      <c r="AH4040" s="13"/>
      <c r="AI4040" s="13"/>
      <c r="AJ4040" s="13"/>
      <c r="AK4040" s="13"/>
      <c r="AL4040" s="13"/>
    </row>
    <row r="4041" spans="22:38">
      <c r="V4041" s="13"/>
      <c r="W4041" s="13"/>
      <c r="X4041" s="13"/>
      <c r="Y4041" s="13"/>
      <c r="Z4041" s="13"/>
      <c r="AA4041" s="13"/>
      <c r="AB4041" s="13"/>
      <c r="AC4041" s="13"/>
      <c r="AD4041" s="13"/>
      <c r="AE4041" s="13"/>
      <c r="AF4041" s="13"/>
      <c r="AG4041" s="13"/>
      <c r="AH4041" s="13"/>
      <c r="AI4041" s="13"/>
      <c r="AJ4041" s="13"/>
      <c r="AK4041" s="13"/>
      <c r="AL4041" s="13"/>
    </row>
    <row r="4042" spans="22:38">
      <c r="V4042" s="13"/>
      <c r="W4042" s="13"/>
      <c r="X4042" s="13"/>
      <c r="Y4042" s="13"/>
      <c r="Z4042" s="13"/>
      <c r="AA4042" s="13"/>
      <c r="AB4042" s="13"/>
      <c r="AC4042" s="13"/>
      <c r="AD4042" s="13"/>
      <c r="AE4042" s="13"/>
      <c r="AF4042" s="13"/>
      <c r="AG4042" s="13"/>
      <c r="AH4042" s="13"/>
      <c r="AI4042" s="13"/>
      <c r="AJ4042" s="13"/>
      <c r="AK4042" s="13"/>
      <c r="AL4042" s="13"/>
    </row>
    <row r="4043" spans="22:38">
      <c r="V4043" s="13"/>
      <c r="W4043" s="13"/>
      <c r="X4043" s="13"/>
      <c r="Y4043" s="13"/>
      <c r="Z4043" s="13"/>
      <c r="AA4043" s="13"/>
      <c r="AB4043" s="13"/>
      <c r="AC4043" s="13"/>
      <c r="AD4043" s="13"/>
      <c r="AE4043" s="13"/>
      <c r="AF4043" s="13"/>
      <c r="AG4043" s="13"/>
      <c r="AH4043" s="13"/>
      <c r="AI4043" s="13"/>
      <c r="AJ4043" s="13"/>
      <c r="AK4043" s="13"/>
      <c r="AL4043" s="13"/>
    </row>
    <row r="4044" spans="22:38">
      <c r="V4044" s="13"/>
      <c r="W4044" s="13"/>
      <c r="X4044" s="13"/>
      <c r="Y4044" s="13"/>
      <c r="Z4044" s="13"/>
      <c r="AA4044" s="13"/>
      <c r="AB4044" s="13"/>
      <c r="AC4044" s="13"/>
      <c r="AD4044" s="13"/>
      <c r="AE4044" s="13"/>
      <c r="AF4044" s="13"/>
      <c r="AG4044" s="13"/>
      <c r="AH4044" s="13"/>
      <c r="AI4044" s="13"/>
      <c r="AJ4044" s="13"/>
      <c r="AK4044" s="13"/>
      <c r="AL4044" s="13"/>
    </row>
    <row r="4045" spans="22:38">
      <c r="V4045" s="13"/>
      <c r="W4045" s="13"/>
      <c r="X4045" s="13"/>
      <c r="Y4045" s="13"/>
      <c r="Z4045" s="13"/>
      <c r="AA4045" s="13"/>
      <c r="AB4045" s="13"/>
      <c r="AC4045" s="13"/>
      <c r="AD4045" s="13"/>
      <c r="AE4045" s="13"/>
      <c r="AF4045" s="13"/>
      <c r="AG4045" s="13"/>
      <c r="AH4045" s="13"/>
      <c r="AI4045" s="13"/>
      <c r="AJ4045" s="13"/>
      <c r="AK4045" s="13"/>
      <c r="AL4045" s="13"/>
    </row>
    <row r="4046" spans="22:38">
      <c r="V4046" s="13"/>
      <c r="W4046" s="13"/>
      <c r="X4046" s="13"/>
      <c r="Y4046" s="13"/>
      <c r="Z4046" s="13"/>
      <c r="AA4046" s="13"/>
      <c r="AB4046" s="13"/>
      <c r="AC4046" s="13"/>
      <c r="AD4046" s="13"/>
      <c r="AE4046" s="13"/>
      <c r="AF4046" s="13"/>
      <c r="AG4046" s="13"/>
      <c r="AH4046" s="13"/>
      <c r="AI4046" s="13"/>
      <c r="AJ4046" s="13"/>
      <c r="AK4046" s="13"/>
      <c r="AL4046" s="13"/>
    </row>
    <row r="4047" spans="22:38">
      <c r="V4047" s="13"/>
      <c r="W4047" s="13"/>
      <c r="X4047" s="13"/>
      <c r="Y4047" s="13"/>
      <c r="Z4047" s="13"/>
      <c r="AA4047" s="13"/>
      <c r="AB4047" s="13"/>
      <c r="AC4047" s="13"/>
      <c r="AD4047" s="13"/>
      <c r="AE4047" s="13"/>
      <c r="AF4047" s="13"/>
      <c r="AG4047" s="13"/>
      <c r="AH4047" s="13"/>
      <c r="AI4047" s="13"/>
      <c r="AJ4047" s="13"/>
      <c r="AK4047" s="13"/>
      <c r="AL4047" s="13"/>
    </row>
    <row r="4048" spans="22:38">
      <c r="V4048" s="13"/>
      <c r="W4048" s="13"/>
      <c r="X4048" s="13"/>
      <c r="Y4048" s="13"/>
      <c r="Z4048" s="13"/>
      <c r="AA4048" s="13"/>
      <c r="AB4048" s="13"/>
      <c r="AC4048" s="13"/>
      <c r="AD4048" s="13"/>
      <c r="AE4048" s="13"/>
      <c r="AF4048" s="13"/>
      <c r="AG4048" s="13"/>
      <c r="AH4048" s="13"/>
      <c r="AI4048" s="13"/>
      <c r="AJ4048" s="13"/>
      <c r="AK4048" s="13"/>
      <c r="AL4048" s="13"/>
    </row>
    <row r="4049" spans="22:38">
      <c r="V4049" s="13"/>
      <c r="W4049" s="13"/>
      <c r="X4049" s="13"/>
      <c r="Y4049" s="13"/>
      <c r="Z4049" s="13"/>
      <c r="AA4049" s="13"/>
      <c r="AB4049" s="13"/>
      <c r="AC4049" s="13"/>
      <c r="AD4049" s="13"/>
      <c r="AE4049" s="13"/>
      <c r="AF4049" s="13"/>
      <c r="AG4049" s="13"/>
      <c r="AH4049" s="13"/>
      <c r="AI4049" s="13"/>
      <c r="AJ4049" s="13"/>
      <c r="AK4049" s="13"/>
      <c r="AL4049" s="13"/>
    </row>
    <row r="4050" spans="22:38">
      <c r="V4050" s="13"/>
      <c r="W4050" s="13"/>
      <c r="X4050" s="13"/>
      <c r="Y4050" s="13"/>
      <c r="Z4050" s="13"/>
      <c r="AA4050" s="13"/>
      <c r="AB4050" s="13"/>
      <c r="AC4050" s="13"/>
      <c r="AD4050" s="13"/>
      <c r="AE4050" s="13"/>
      <c r="AF4050" s="13"/>
      <c r="AG4050" s="13"/>
      <c r="AH4050" s="13"/>
      <c r="AI4050" s="13"/>
      <c r="AJ4050" s="13"/>
      <c r="AK4050" s="13"/>
      <c r="AL4050" s="13"/>
    </row>
    <row r="4051" spans="22:38">
      <c r="V4051" s="13"/>
      <c r="W4051" s="13"/>
      <c r="X4051" s="13"/>
      <c r="Y4051" s="13"/>
      <c r="Z4051" s="13"/>
      <c r="AA4051" s="13"/>
      <c r="AB4051" s="13"/>
      <c r="AC4051" s="13"/>
      <c r="AD4051" s="13"/>
      <c r="AE4051" s="13"/>
      <c r="AF4051" s="13"/>
      <c r="AG4051" s="13"/>
      <c r="AH4051" s="13"/>
      <c r="AI4051" s="13"/>
      <c r="AJ4051" s="13"/>
      <c r="AK4051" s="13"/>
      <c r="AL4051" s="13"/>
    </row>
    <row r="4052" spans="22:38">
      <c r="V4052" s="13"/>
      <c r="W4052" s="13"/>
      <c r="X4052" s="13"/>
      <c r="Y4052" s="13"/>
      <c r="Z4052" s="13"/>
      <c r="AA4052" s="13"/>
      <c r="AB4052" s="13"/>
      <c r="AC4052" s="13"/>
      <c r="AD4052" s="13"/>
      <c r="AE4052" s="13"/>
      <c r="AF4052" s="13"/>
      <c r="AG4052" s="13"/>
      <c r="AH4052" s="13"/>
      <c r="AI4052" s="13"/>
      <c r="AJ4052" s="13"/>
      <c r="AK4052" s="13"/>
      <c r="AL4052" s="13"/>
    </row>
    <row r="4053" spans="22:38">
      <c r="V4053" s="13"/>
      <c r="W4053" s="13"/>
      <c r="X4053" s="13"/>
      <c r="Y4053" s="13"/>
      <c r="Z4053" s="13"/>
      <c r="AA4053" s="13"/>
      <c r="AB4053" s="13"/>
      <c r="AC4053" s="13"/>
      <c r="AD4053" s="13"/>
      <c r="AE4053" s="13"/>
      <c r="AF4053" s="13"/>
      <c r="AG4053" s="13"/>
      <c r="AH4053" s="13"/>
      <c r="AI4053" s="13"/>
      <c r="AJ4053" s="13"/>
      <c r="AK4053" s="13"/>
      <c r="AL4053" s="13"/>
    </row>
    <row r="4054" spans="22:38">
      <c r="V4054" s="13"/>
      <c r="W4054" s="13"/>
      <c r="X4054" s="13"/>
      <c r="Y4054" s="13"/>
      <c r="Z4054" s="13"/>
      <c r="AA4054" s="13"/>
      <c r="AB4054" s="13"/>
      <c r="AC4054" s="13"/>
      <c r="AD4054" s="13"/>
      <c r="AE4054" s="13"/>
      <c r="AF4054" s="13"/>
      <c r="AG4054" s="13"/>
      <c r="AH4054" s="13"/>
      <c r="AI4054" s="13"/>
      <c r="AJ4054" s="13"/>
      <c r="AK4054" s="13"/>
      <c r="AL4054" s="13"/>
    </row>
    <row r="4055" spans="22:38">
      <c r="V4055" s="13"/>
      <c r="W4055" s="13"/>
      <c r="X4055" s="13"/>
      <c r="Y4055" s="13"/>
      <c r="Z4055" s="13"/>
      <c r="AA4055" s="13"/>
      <c r="AB4055" s="13"/>
      <c r="AC4055" s="13"/>
      <c r="AD4055" s="13"/>
      <c r="AE4055" s="13"/>
      <c r="AF4055" s="13"/>
      <c r="AG4055" s="13"/>
      <c r="AH4055" s="13"/>
      <c r="AI4055" s="13"/>
      <c r="AJ4055" s="13"/>
      <c r="AK4055" s="13"/>
      <c r="AL4055" s="13"/>
    </row>
    <row r="4056" spans="22:38">
      <c r="V4056" s="13"/>
      <c r="W4056" s="13"/>
      <c r="X4056" s="13"/>
      <c r="Y4056" s="13"/>
      <c r="Z4056" s="13"/>
      <c r="AA4056" s="13"/>
      <c r="AB4056" s="13"/>
      <c r="AC4056" s="13"/>
      <c r="AD4056" s="13"/>
      <c r="AE4056" s="13"/>
      <c r="AF4056" s="13"/>
      <c r="AG4056" s="13"/>
      <c r="AH4056" s="13"/>
      <c r="AI4056" s="13"/>
      <c r="AJ4056" s="13"/>
      <c r="AK4056" s="13"/>
      <c r="AL4056" s="13"/>
    </row>
    <row r="4057" spans="22:38">
      <c r="V4057" s="13"/>
      <c r="W4057" s="13"/>
      <c r="X4057" s="13"/>
      <c r="Y4057" s="13"/>
      <c r="Z4057" s="13"/>
      <c r="AA4057" s="13"/>
      <c r="AB4057" s="13"/>
      <c r="AC4057" s="13"/>
      <c r="AD4057" s="13"/>
      <c r="AE4057" s="13"/>
      <c r="AF4057" s="13"/>
      <c r="AG4057" s="13"/>
      <c r="AH4057" s="13"/>
      <c r="AI4057" s="13"/>
      <c r="AJ4057" s="13"/>
      <c r="AK4057" s="13"/>
      <c r="AL4057" s="13"/>
    </row>
    <row r="4058" spans="22:38">
      <c r="V4058" s="13"/>
      <c r="W4058" s="13"/>
      <c r="X4058" s="13"/>
      <c r="Y4058" s="13"/>
      <c r="Z4058" s="13"/>
      <c r="AA4058" s="13"/>
      <c r="AB4058" s="13"/>
      <c r="AC4058" s="13"/>
      <c r="AD4058" s="13"/>
      <c r="AE4058" s="13"/>
      <c r="AF4058" s="13"/>
      <c r="AG4058" s="13"/>
      <c r="AH4058" s="13"/>
      <c r="AI4058" s="13"/>
      <c r="AJ4058" s="13"/>
      <c r="AK4058" s="13"/>
      <c r="AL4058" s="13"/>
    </row>
    <row r="4059" spans="22:38">
      <c r="V4059" s="13"/>
      <c r="W4059" s="13"/>
      <c r="X4059" s="13"/>
      <c r="Y4059" s="13"/>
      <c r="Z4059" s="13"/>
      <c r="AA4059" s="13"/>
      <c r="AB4059" s="13"/>
      <c r="AC4059" s="13"/>
      <c r="AD4059" s="13"/>
      <c r="AE4059" s="13"/>
      <c r="AF4059" s="13"/>
      <c r="AG4059" s="13"/>
      <c r="AH4059" s="13"/>
      <c r="AI4059" s="13"/>
      <c r="AJ4059" s="13"/>
      <c r="AK4059" s="13"/>
      <c r="AL4059" s="13"/>
    </row>
    <row r="4060" spans="22:38">
      <c r="V4060" s="13"/>
      <c r="W4060" s="13"/>
      <c r="X4060" s="13"/>
      <c r="Y4060" s="13"/>
      <c r="Z4060" s="13"/>
      <c r="AA4060" s="13"/>
      <c r="AB4060" s="13"/>
      <c r="AC4060" s="13"/>
      <c r="AD4060" s="13"/>
      <c r="AE4060" s="13"/>
      <c r="AF4060" s="13"/>
      <c r="AG4060" s="13"/>
      <c r="AH4060" s="13"/>
      <c r="AI4060" s="13"/>
      <c r="AJ4060" s="13"/>
      <c r="AK4060" s="13"/>
      <c r="AL4060" s="13"/>
    </row>
    <row r="4061" spans="22:38">
      <c r="V4061" s="13"/>
      <c r="W4061" s="13"/>
      <c r="X4061" s="13"/>
      <c r="Y4061" s="13"/>
      <c r="Z4061" s="13"/>
      <c r="AA4061" s="13"/>
      <c r="AB4061" s="13"/>
      <c r="AC4061" s="13"/>
      <c r="AD4061" s="13"/>
      <c r="AE4061" s="13"/>
      <c r="AF4061" s="13"/>
      <c r="AG4061" s="13"/>
      <c r="AH4061" s="13"/>
      <c r="AI4061" s="13"/>
      <c r="AJ4061" s="13"/>
      <c r="AK4061" s="13"/>
      <c r="AL4061" s="13"/>
    </row>
    <row r="4062" spans="22:38">
      <c r="V4062" s="13"/>
      <c r="W4062" s="13"/>
      <c r="X4062" s="13"/>
      <c r="Y4062" s="13"/>
      <c r="Z4062" s="13"/>
      <c r="AA4062" s="13"/>
      <c r="AB4062" s="13"/>
      <c r="AC4062" s="13"/>
      <c r="AD4062" s="13"/>
      <c r="AE4062" s="13"/>
      <c r="AF4062" s="13"/>
      <c r="AG4062" s="13"/>
      <c r="AH4062" s="13"/>
      <c r="AI4062" s="13"/>
      <c r="AJ4062" s="13"/>
      <c r="AK4062" s="13"/>
      <c r="AL4062" s="13"/>
    </row>
    <row r="4063" spans="22:38">
      <c r="V4063" s="13"/>
      <c r="W4063" s="13"/>
      <c r="X4063" s="13"/>
      <c r="Y4063" s="13"/>
      <c r="Z4063" s="13"/>
      <c r="AA4063" s="13"/>
      <c r="AB4063" s="13"/>
      <c r="AC4063" s="13"/>
      <c r="AD4063" s="13"/>
      <c r="AE4063" s="13"/>
      <c r="AF4063" s="13"/>
      <c r="AG4063" s="13"/>
      <c r="AH4063" s="13"/>
      <c r="AI4063" s="13"/>
      <c r="AJ4063" s="13"/>
      <c r="AK4063" s="13"/>
      <c r="AL4063" s="13"/>
    </row>
    <row r="4064" spans="22:38">
      <c r="V4064" s="13"/>
      <c r="W4064" s="13"/>
      <c r="X4064" s="13"/>
      <c r="Y4064" s="13"/>
      <c r="Z4064" s="13"/>
      <c r="AA4064" s="13"/>
      <c r="AB4064" s="13"/>
      <c r="AC4064" s="13"/>
      <c r="AD4064" s="13"/>
      <c r="AE4064" s="13"/>
      <c r="AF4064" s="13"/>
      <c r="AG4064" s="13"/>
      <c r="AH4064" s="13"/>
      <c r="AI4064" s="13"/>
      <c r="AJ4064" s="13"/>
      <c r="AK4064" s="13"/>
      <c r="AL4064" s="13"/>
    </row>
    <row r="4065" spans="22:38">
      <c r="V4065" s="13"/>
      <c r="W4065" s="13"/>
      <c r="X4065" s="13"/>
      <c r="Y4065" s="13"/>
      <c r="Z4065" s="13"/>
      <c r="AA4065" s="13"/>
      <c r="AB4065" s="13"/>
      <c r="AC4065" s="13"/>
      <c r="AD4065" s="13"/>
      <c r="AE4065" s="13"/>
      <c r="AF4065" s="13"/>
      <c r="AG4065" s="13"/>
      <c r="AH4065" s="13"/>
      <c r="AI4065" s="13"/>
      <c r="AJ4065" s="13"/>
      <c r="AK4065" s="13"/>
      <c r="AL4065" s="13"/>
    </row>
    <row r="4066" spans="22:38">
      <c r="V4066" s="13"/>
      <c r="W4066" s="13"/>
      <c r="X4066" s="13"/>
      <c r="Y4066" s="13"/>
      <c r="Z4066" s="13"/>
      <c r="AA4066" s="13"/>
      <c r="AB4066" s="13"/>
      <c r="AC4066" s="13"/>
      <c r="AD4066" s="13"/>
      <c r="AE4066" s="13"/>
      <c r="AF4066" s="13"/>
      <c r="AG4066" s="13"/>
      <c r="AH4066" s="13"/>
      <c r="AI4066" s="13"/>
      <c r="AJ4066" s="13"/>
      <c r="AK4066" s="13"/>
      <c r="AL4066" s="13"/>
    </row>
    <row r="4067" spans="22:38">
      <c r="V4067" s="13"/>
      <c r="W4067" s="13"/>
      <c r="X4067" s="13"/>
      <c r="Y4067" s="13"/>
      <c r="Z4067" s="13"/>
      <c r="AA4067" s="13"/>
      <c r="AB4067" s="13"/>
      <c r="AC4067" s="13"/>
      <c r="AD4067" s="13"/>
      <c r="AE4067" s="13"/>
      <c r="AF4067" s="13"/>
      <c r="AG4067" s="13"/>
      <c r="AH4067" s="13"/>
      <c r="AI4067" s="13"/>
      <c r="AJ4067" s="13"/>
      <c r="AK4067" s="13"/>
      <c r="AL4067" s="13"/>
    </row>
    <row r="4068" spans="22:38">
      <c r="V4068" s="13"/>
      <c r="W4068" s="13"/>
      <c r="X4068" s="13"/>
      <c r="Y4068" s="13"/>
      <c r="Z4068" s="13"/>
      <c r="AA4068" s="13"/>
      <c r="AB4068" s="13"/>
      <c r="AC4068" s="13"/>
      <c r="AD4068" s="13"/>
      <c r="AE4068" s="13"/>
      <c r="AF4068" s="13"/>
      <c r="AG4068" s="13"/>
      <c r="AH4068" s="13"/>
      <c r="AI4068" s="13"/>
      <c r="AJ4068" s="13"/>
      <c r="AK4068" s="13"/>
      <c r="AL4068" s="13"/>
    </row>
    <row r="4069" spans="22:38">
      <c r="V4069" s="13"/>
      <c r="W4069" s="13"/>
      <c r="X4069" s="13"/>
      <c r="Y4069" s="13"/>
      <c r="Z4069" s="13"/>
      <c r="AA4069" s="13"/>
      <c r="AB4069" s="13"/>
      <c r="AC4069" s="13"/>
      <c r="AD4069" s="13"/>
      <c r="AE4069" s="13"/>
      <c r="AF4069" s="13"/>
      <c r="AG4069" s="13"/>
      <c r="AH4069" s="13"/>
      <c r="AI4069" s="13"/>
      <c r="AJ4069" s="13"/>
      <c r="AK4069" s="13"/>
      <c r="AL4069" s="13"/>
    </row>
    <row r="4070" spans="22:38">
      <c r="V4070" s="13"/>
      <c r="W4070" s="13"/>
      <c r="X4070" s="13"/>
      <c r="Y4070" s="13"/>
      <c r="Z4070" s="13"/>
      <c r="AA4070" s="13"/>
      <c r="AB4070" s="13"/>
      <c r="AC4070" s="13"/>
      <c r="AD4070" s="13"/>
      <c r="AE4070" s="13"/>
      <c r="AF4070" s="13"/>
      <c r="AG4070" s="13"/>
      <c r="AH4070" s="13"/>
      <c r="AI4070" s="13"/>
      <c r="AJ4070" s="13"/>
      <c r="AK4070" s="13"/>
      <c r="AL4070" s="13"/>
    </row>
    <row r="4071" spans="22:38">
      <c r="V4071" s="13"/>
      <c r="W4071" s="13"/>
      <c r="X4071" s="13"/>
      <c r="Y4071" s="13"/>
      <c r="Z4071" s="13"/>
      <c r="AA4071" s="13"/>
      <c r="AB4071" s="13"/>
      <c r="AC4071" s="13"/>
      <c r="AD4071" s="13"/>
      <c r="AE4071" s="13"/>
      <c r="AF4071" s="13"/>
      <c r="AG4071" s="13"/>
      <c r="AH4071" s="13"/>
      <c r="AI4071" s="13"/>
      <c r="AJ4071" s="13"/>
      <c r="AK4071" s="13"/>
      <c r="AL4071" s="13"/>
    </row>
    <row r="4072" spans="22:38">
      <c r="V4072" s="13"/>
      <c r="W4072" s="13"/>
      <c r="X4072" s="13"/>
      <c r="Y4072" s="13"/>
      <c r="Z4072" s="13"/>
      <c r="AA4072" s="13"/>
      <c r="AB4072" s="13"/>
      <c r="AC4072" s="13"/>
      <c r="AD4072" s="13"/>
      <c r="AE4072" s="13"/>
      <c r="AF4072" s="13"/>
      <c r="AG4072" s="13"/>
      <c r="AH4072" s="13"/>
      <c r="AI4072" s="13"/>
      <c r="AJ4072" s="13"/>
      <c r="AK4072" s="13"/>
      <c r="AL4072" s="13"/>
    </row>
    <row r="4073" spans="22:38">
      <c r="V4073" s="13"/>
      <c r="W4073" s="13"/>
      <c r="X4073" s="13"/>
      <c r="Y4073" s="13"/>
      <c r="Z4073" s="13"/>
      <c r="AA4073" s="13"/>
      <c r="AB4073" s="13"/>
      <c r="AC4073" s="13"/>
      <c r="AD4073" s="13"/>
      <c r="AE4073" s="13"/>
      <c r="AF4073" s="13"/>
      <c r="AG4073" s="13"/>
      <c r="AH4073" s="13"/>
      <c r="AI4073" s="13"/>
      <c r="AJ4073" s="13"/>
      <c r="AK4073" s="13"/>
      <c r="AL4073" s="13"/>
    </row>
    <row r="4074" spans="22:38">
      <c r="V4074" s="13"/>
      <c r="W4074" s="13"/>
      <c r="X4074" s="13"/>
      <c r="Y4074" s="13"/>
      <c r="Z4074" s="13"/>
      <c r="AA4074" s="13"/>
      <c r="AB4074" s="13"/>
      <c r="AC4074" s="13"/>
      <c r="AD4074" s="13"/>
      <c r="AE4074" s="13"/>
      <c r="AF4074" s="13"/>
      <c r="AG4074" s="13"/>
      <c r="AH4074" s="13"/>
      <c r="AI4074" s="13"/>
      <c r="AJ4074" s="13"/>
      <c r="AK4074" s="13"/>
      <c r="AL4074" s="13"/>
    </row>
    <row r="4075" spans="22:38">
      <c r="V4075" s="13"/>
      <c r="W4075" s="13"/>
      <c r="X4075" s="13"/>
      <c r="Y4075" s="13"/>
      <c r="Z4075" s="13"/>
      <c r="AA4075" s="13"/>
      <c r="AB4075" s="13"/>
      <c r="AC4075" s="13"/>
      <c r="AD4075" s="13"/>
      <c r="AE4075" s="13"/>
      <c r="AF4075" s="13"/>
      <c r="AG4075" s="13"/>
      <c r="AH4075" s="13"/>
      <c r="AI4075" s="13"/>
      <c r="AJ4075" s="13"/>
      <c r="AK4075" s="13"/>
      <c r="AL4075" s="13"/>
    </row>
    <row r="4076" spans="22:38">
      <c r="V4076" s="13"/>
      <c r="W4076" s="13"/>
      <c r="X4076" s="13"/>
      <c r="Y4076" s="13"/>
      <c r="Z4076" s="13"/>
      <c r="AA4076" s="13"/>
      <c r="AB4076" s="13"/>
      <c r="AC4076" s="13"/>
      <c r="AD4076" s="13"/>
      <c r="AE4076" s="13"/>
      <c r="AF4076" s="13"/>
      <c r="AG4076" s="13"/>
      <c r="AH4076" s="13"/>
      <c r="AI4076" s="13"/>
      <c r="AJ4076" s="13"/>
      <c r="AK4076" s="13"/>
      <c r="AL4076" s="13"/>
    </row>
    <row r="4077" spans="22:38">
      <c r="V4077" s="13"/>
      <c r="W4077" s="13"/>
      <c r="X4077" s="13"/>
      <c r="Y4077" s="13"/>
      <c r="Z4077" s="13"/>
      <c r="AA4077" s="13"/>
      <c r="AB4077" s="13"/>
      <c r="AC4077" s="13"/>
      <c r="AD4077" s="13"/>
      <c r="AE4077" s="13"/>
      <c r="AF4077" s="13"/>
      <c r="AG4077" s="13"/>
      <c r="AH4077" s="13"/>
      <c r="AI4077" s="13"/>
      <c r="AJ4077" s="13"/>
      <c r="AK4077" s="13"/>
      <c r="AL4077" s="13"/>
    </row>
    <row r="4078" spans="22:38">
      <c r="V4078" s="13"/>
      <c r="W4078" s="13"/>
      <c r="X4078" s="13"/>
      <c r="Y4078" s="13"/>
      <c r="Z4078" s="13"/>
      <c r="AA4078" s="13"/>
      <c r="AB4078" s="13"/>
      <c r="AC4078" s="13"/>
      <c r="AD4078" s="13"/>
      <c r="AE4078" s="13"/>
      <c r="AF4078" s="13"/>
      <c r="AG4078" s="13"/>
      <c r="AH4078" s="13"/>
      <c r="AI4078" s="13"/>
      <c r="AJ4078" s="13"/>
      <c r="AK4078" s="13"/>
      <c r="AL4078" s="13"/>
    </row>
    <row r="4079" spans="22:38">
      <c r="V4079" s="13"/>
      <c r="W4079" s="13"/>
      <c r="X4079" s="13"/>
      <c r="Y4079" s="13"/>
      <c r="Z4079" s="13"/>
      <c r="AA4079" s="13"/>
      <c r="AB4079" s="13"/>
      <c r="AC4079" s="13"/>
      <c r="AD4079" s="13"/>
      <c r="AE4079" s="13"/>
      <c r="AF4079" s="13"/>
      <c r="AG4079" s="13"/>
      <c r="AH4079" s="13"/>
      <c r="AI4079" s="13"/>
      <c r="AJ4079" s="13"/>
      <c r="AK4079" s="13"/>
      <c r="AL4079" s="13"/>
    </row>
    <row r="4080" spans="22:38">
      <c r="V4080" s="13"/>
      <c r="W4080" s="13"/>
      <c r="X4080" s="13"/>
      <c r="Y4080" s="13"/>
      <c r="Z4080" s="13"/>
      <c r="AA4080" s="13"/>
      <c r="AB4080" s="13"/>
      <c r="AC4080" s="13"/>
      <c r="AD4080" s="13"/>
      <c r="AE4080" s="13"/>
      <c r="AF4080" s="13"/>
      <c r="AG4080" s="13"/>
      <c r="AH4080" s="13"/>
      <c r="AI4080" s="13"/>
      <c r="AJ4080" s="13"/>
      <c r="AK4080" s="13"/>
      <c r="AL4080" s="13"/>
    </row>
    <row r="4081" spans="22:38">
      <c r="V4081" s="13"/>
      <c r="W4081" s="13"/>
      <c r="X4081" s="13"/>
      <c r="Y4081" s="13"/>
      <c r="Z4081" s="13"/>
      <c r="AA4081" s="13"/>
      <c r="AB4081" s="13"/>
      <c r="AC4081" s="13"/>
      <c r="AD4081" s="13"/>
      <c r="AE4081" s="13"/>
      <c r="AF4081" s="13"/>
      <c r="AG4081" s="13"/>
      <c r="AH4081" s="13"/>
      <c r="AI4081" s="13"/>
      <c r="AJ4081" s="13"/>
      <c r="AK4081" s="13"/>
      <c r="AL4081" s="13"/>
    </row>
    <row r="4082" spans="22:38">
      <c r="V4082" s="13"/>
      <c r="W4082" s="13"/>
      <c r="X4082" s="13"/>
      <c r="Y4082" s="13"/>
      <c r="Z4082" s="13"/>
      <c r="AA4082" s="13"/>
      <c r="AB4082" s="13"/>
      <c r="AC4082" s="13"/>
      <c r="AD4082" s="13"/>
      <c r="AE4082" s="13"/>
      <c r="AF4082" s="13"/>
      <c r="AG4082" s="13"/>
      <c r="AH4082" s="13"/>
      <c r="AI4082" s="13"/>
      <c r="AJ4082" s="13"/>
      <c r="AK4082" s="13"/>
      <c r="AL4082" s="13"/>
    </row>
    <row r="4083" spans="22:38">
      <c r="V4083" s="13"/>
      <c r="W4083" s="13"/>
      <c r="X4083" s="13"/>
      <c r="Y4083" s="13"/>
      <c r="Z4083" s="13"/>
      <c r="AA4083" s="13"/>
      <c r="AB4083" s="13"/>
      <c r="AC4083" s="13"/>
      <c r="AD4083" s="13"/>
      <c r="AE4083" s="13"/>
      <c r="AF4083" s="13"/>
      <c r="AG4083" s="13"/>
      <c r="AH4083" s="13"/>
      <c r="AI4083" s="13"/>
      <c r="AJ4083" s="13"/>
      <c r="AK4083" s="13"/>
      <c r="AL4083" s="13"/>
    </row>
    <row r="4084" spans="22:38">
      <c r="V4084" s="13"/>
      <c r="W4084" s="13"/>
      <c r="X4084" s="13"/>
      <c r="Y4084" s="13"/>
      <c r="Z4084" s="13"/>
      <c r="AA4084" s="13"/>
      <c r="AB4084" s="13"/>
      <c r="AC4084" s="13"/>
      <c r="AD4084" s="13"/>
      <c r="AE4084" s="13"/>
      <c r="AF4084" s="13"/>
      <c r="AG4084" s="13"/>
      <c r="AH4084" s="13"/>
      <c r="AI4084" s="13"/>
      <c r="AJ4084" s="13"/>
      <c r="AK4084" s="13"/>
      <c r="AL4084" s="13"/>
    </row>
    <row r="4085" spans="22:38">
      <c r="V4085" s="13"/>
      <c r="W4085" s="13"/>
      <c r="X4085" s="13"/>
      <c r="Y4085" s="13"/>
      <c r="Z4085" s="13"/>
      <c r="AA4085" s="13"/>
      <c r="AB4085" s="13"/>
      <c r="AC4085" s="13"/>
      <c r="AD4085" s="13"/>
      <c r="AE4085" s="13"/>
      <c r="AF4085" s="13"/>
      <c r="AG4085" s="13"/>
      <c r="AH4085" s="13"/>
      <c r="AI4085" s="13"/>
      <c r="AJ4085" s="13"/>
      <c r="AK4085" s="13"/>
      <c r="AL4085" s="13"/>
    </row>
    <row r="4086" spans="22:38">
      <c r="V4086" s="13"/>
      <c r="W4086" s="13"/>
      <c r="X4086" s="13"/>
      <c r="Y4086" s="13"/>
      <c r="Z4086" s="13"/>
      <c r="AA4086" s="13"/>
      <c r="AB4086" s="13"/>
      <c r="AC4086" s="13"/>
      <c r="AD4086" s="13"/>
      <c r="AE4086" s="13"/>
      <c r="AF4086" s="13"/>
      <c r="AG4086" s="13"/>
      <c r="AH4086" s="13"/>
      <c r="AI4086" s="13"/>
      <c r="AJ4086" s="13"/>
      <c r="AK4086" s="13"/>
      <c r="AL4086" s="13"/>
    </row>
    <row r="4087" spans="22:38">
      <c r="V4087" s="13"/>
      <c r="W4087" s="13"/>
      <c r="X4087" s="13"/>
      <c r="Y4087" s="13"/>
      <c r="Z4087" s="13"/>
      <c r="AA4087" s="13"/>
      <c r="AB4087" s="13"/>
      <c r="AC4087" s="13"/>
      <c r="AD4087" s="13"/>
      <c r="AE4087" s="13"/>
      <c r="AF4087" s="13"/>
      <c r="AG4087" s="13"/>
      <c r="AH4087" s="13"/>
      <c r="AI4087" s="13"/>
      <c r="AJ4087" s="13"/>
      <c r="AK4087" s="13"/>
      <c r="AL4087" s="13"/>
    </row>
    <row r="4088" spans="22:38">
      <c r="V4088" s="13"/>
      <c r="W4088" s="13"/>
      <c r="X4088" s="13"/>
      <c r="Y4088" s="13"/>
      <c r="Z4088" s="13"/>
      <c r="AA4088" s="13"/>
      <c r="AB4088" s="13"/>
      <c r="AC4088" s="13"/>
      <c r="AD4088" s="13"/>
      <c r="AE4088" s="13"/>
      <c r="AF4088" s="13"/>
      <c r="AG4088" s="13"/>
      <c r="AH4088" s="13"/>
      <c r="AI4088" s="13"/>
      <c r="AJ4088" s="13"/>
      <c r="AK4088" s="13"/>
      <c r="AL4088" s="13"/>
    </row>
    <row r="4089" spans="22:38">
      <c r="V4089" s="13"/>
      <c r="W4089" s="13"/>
      <c r="X4089" s="13"/>
      <c r="Y4089" s="13"/>
      <c r="Z4089" s="13"/>
      <c r="AA4089" s="13"/>
      <c r="AB4089" s="13"/>
      <c r="AC4089" s="13"/>
      <c r="AD4089" s="13"/>
      <c r="AE4089" s="13"/>
      <c r="AF4089" s="13"/>
      <c r="AG4089" s="13"/>
      <c r="AH4089" s="13"/>
      <c r="AI4089" s="13"/>
      <c r="AJ4089" s="13"/>
      <c r="AK4089" s="13"/>
      <c r="AL4089" s="13"/>
    </row>
    <row r="4090" spans="22:38">
      <c r="V4090" s="13"/>
      <c r="W4090" s="13"/>
      <c r="X4090" s="13"/>
      <c r="Y4090" s="13"/>
      <c r="Z4090" s="13"/>
      <c r="AA4090" s="13"/>
      <c r="AB4090" s="13"/>
      <c r="AC4090" s="13"/>
      <c r="AD4090" s="13"/>
      <c r="AE4090" s="13"/>
      <c r="AF4090" s="13"/>
      <c r="AG4090" s="13"/>
      <c r="AH4090" s="13"/>
      <c r="AI4090" s="13"/>
      <c r="AJ4090" s="13"/>
      <c r="AK4090" s="13"/>
      <c r="AL4090" s="13"/>
    </row>
    <row r="4091" spans="22:38">
      <c r="V4091" s="13"/>
      <c r="W4091" s="13"/>
      <c r="X4091" s="13"/>
      <c r="Y4091" s="13"/>
      <c r="Z4091" s="13"/>
      <c r="AA4091" s="13"/>
      <c r="AB4091" s="13"/>
      <c r="AC4091" s="13"/>
      <c r="AD4091" s="13"/>
      <c r="AE4091" s="13"/>
      <c r="AF4091" s="13"/>
      <c r="AG4091" s="13"/>
      <c r="AH4091" s="13"/>
      <c r="AI4091" s="13"/>
      <c r="AJ4091" s="13"/>
      <c r="AK4091" s="13"/>
      <c r="AL4091" s="13"/>
    </row>
    <row r="4092" spans="22:38">
      <c r="V4092" s="13"/>
      <c r="W4092" s="13"/>
      <c r="X4092" s="13"/>
      <c r="Y4092" s="13"/>
      <c r="Z4092" s="13"/>
      <c r="AA4092" s="13"/>
      <c r="AB4092" s="13"/>
      <c r="AC4092" s="13"/>
      <c r="AD4092" s="13"/>
      <c r="AE4092" s="13"/>
      <c r="AF4092" s="13"/>
      <c r="AG4092" s="13"/>
      <c r="AH4092" s="13"/>
      <c r="AI4092" s="13"/>
      <c r="AJ4092" s="13"/>
      <c r="AK4092" s="13"/>
      <c r="AL4092" s="13"/>
    </row>
    <row r="4093" spans="22:38">
      <c r="V4093" s="13"/>
      <c r="W4093" s="13"/>
      <c r="X4093" s="13"/>
      <c r="Y4093" s="13"/>
      <c r="Z4093" s="13"/>
      <c r="AA4093" s="13"/>
      <c r="AB4093" s="13"/>
      <c r="AC4093" s="13"/>
      <c r="AD4093" s="13"/>
      <c r="AE4093" s="13"/>
      <c r="AF4093" s="13"/>
      <c r="AG4093" s="13"/>
      <c r="AH4093" s="13"/>
      <c r="AI4093" s="13"/>
      <c r="AJ4093" s="13"/>
      <c r="AK4093" s="13"/>
      <c r="AL4093" s="13"/>
    </row>
    <row r="4094" spans="22:38">
      <c r="V4094" s="13"/>
      <c r="W4094" s="13"/>
      <c r="X4094" s="13"/>
      <c r="Y4094" s="13"/>
      <c r="Z4094" s="13"/>
      <c r="AA4094" s="13"/>
      <c r="AB4094" s="13"/>
      <c r="AC4094" s="13"/>
      <c r="AD4094" s="13"/>
      <c r="AE4094" s="13"/>
      <c r="AF4094" s="13"/>
      <c r="AG4094" s="13"/>
      <c r="AH4094" s="13"/>
      <c r="AI4094" s="13"/>
      <c r="AJ4094" s="13"/>
      <c r="AK4094" s="13"/>
      <c r="AL4094" s="13"/>
    </row>
    <row r="4095" spans="22:38">
      <c r="V4095" s="13"/>
      <c r="W4095" s="13"/>
      <c r="X4095" s="13"/>
      <c r="Y4095" s="13"/>
      <c r="Z4095" s="13"/>
      <c r="AA4095" s="13"/>
      <c r="AB4095" s="13"/>
      <c r="AC4095" s="13"/>
      <c r="AD4095" s="13"/>
      <c r="AE4095" s="13"/>
      <c r="AF4095" s="13"/>
      <c r="AG4095" s="13"/>
      <c r="AH4095" s="13"/>
      <c r="AI4095" s="13"/>
      <c r="AJ4095" s="13"/>
      <c r="AK4095" s="13"/>
      <c r="AL4095" s="13"/>
    </row>
    <row r="4096" spans="22:38">
      <c r="V4096" s="13"/>
      <c r="W4096" s="13"/>
      <c r="X4096" s="13"/>
      <c r="Y4096" s="13"/>
      <c r="Z4096" s="13"/>
      <c r="AA4096" s="13"/>
      <c r="AB4096" s="13"/>
      <c r="AC4096" s="13"/>
      <c r="AD4096" s="13"/>
      <c r="AE4096" s="13"/>
      <c r="AF4096" s="13"/>
      <c r="AG4096" s="13"/>
      <c r="AH4096" s="13"/>
      <c r="AI4096" s="13"/>
      <c r="AJ4096" s="13"/>
      <c r="AK4096" s="13"/>
      <c r="AL4096" s="13"/>
    </row>
    <row r="4097" spans="22:38">
      <c r="V4097" s="13"/>
      <c r="W4097" s="13"/>
      <c r="X4097" s="13"/>
      <c r="Y4097" s="13"/>
      <c r="Z4097" s="13"/>
      <c r="AA4097" s="13"/>
      <c r="AB4097" s="13"/>
      <c r="AC4097" s="13"/>
      <c r="AD4097" s="13"/>
      <c r="AE4097" s="13"/>
      <c r="AF4097" s="13"/>
      <c r="AG4097" s="13"/>
      <c r="AH4097" s="13"/>
      <c r="AI4097" s="13"/>
      <c r="AJ4097" s="13"/>
      <c r="AK4097" s="13"/>
      <c r="AL4097" s="13"/>
    </row>
    <row r="4098" spans="22:38">
      <c r="V4098" s="13"/>
      <c r="W4098" s="13"/>
      <c r="X4098" s="13"/>
      <c r="Y4098" s="13"/>
      <c r="Z4098" s="13"/>
      <c r="AA4098" s="13"/>
      <c r="AB4098" s="13"/>
      <c r="AC4098" s="13"/>
      <c r="AD4098" s="13"/>
      <c r="AE4098" s="13"/>
      <c r="AF4098" s="13"/>
      <c r="AG4098" s="13"/>
      <c r="AH4098" s="13"/>
      <c r="AI4098" s="13"/>
      <c r="AJ4098" s="13"/>
      <c r="AK4098" s="13"/>
      <c r="AL4098" s="13"/>
    </row>
    <row r="4099" spans="22:38">
      <c r="V4099" s="13"/>
      <c r="W4099" s="13"/>
      <c r="X4099" s="13"/>
      <c r="Y4099" s="13"/>
      <c r="Z4099" s="13"/>
      <c r="AA4099" s="13"/>
      <c r="AB4099" s="13"/>
      <c r="AC4099" s="13"/>
      <c r="AD4099" s="13"/>
      <c r="AE4099" s="13"/>
      <c r="AF4099" s="13"/>
      <c r="AG4099" s="13"/>
      <c r="AH4099" s="13"/>
      <c r="AI4099" s="13"/>
      <c r="AJ4099" s="13"/>
      <c r="AK4099" s="13"/>
      <c r="AL4099" s="13"/>
    </row>
    <row r="4100" spans="22:38">
      <c r="V4100" s="13"/>
      <c r="W4100" s="13"/>
      <c r="X4100" s="13"/>
      <c r="Y4100" s="13"/>
      <c r="Z4100" s="13"/>
      <c r="AA4100" s="13"/>
      <c r="AB4100" s="13"/>
      <c r="AC4100" s="13"/>
      <c r="AD4100" s="13"/>
      <c r="AE4100" s="13"/>
      <c r="AF4100" s="13"/>
      <c r="AG4100" s="13"/>
      <c r="AH4100" s="13"/>
      <c r="AI4100" s="13"/>
      <c r="AJ4100" s="13"/>
      <c r="AK4100" s="13"/>
      <c r="AL4100" s="13"/>
    </row>
    <row r="4101" spans="22:38">
      <c r="V4101" s="13"/>
      <c r="W4101" s="13"/>
      <c r="X4101" s="13"/>
      <c r="Y4101" s="13"/>
      <c r="Z4101" s="13"/>
      <c r="AA4101" s="13"/>
      <c r="AB4101" s="13"/>
      <c r="AC4101" s="13"/>
      <c r="AD4101" s="13"/>
      <c r="AE4101" s="13"/>
      <c r="AF4101" s="13"/>
      <c r="AG4101" s="13"/>
      <c r="AH4101" s="13"/>
      <c r="AI4101" s="13"/>
      <c r="AJ4101" s="13"/>
      <c r="AK4101" s="13"/>
      <c r="AL4101" s="13"/>
    </row>
    <row r="4102" spans="22:38">
      <c r="V4102" s="13"/>
      <c r="W4102" s="13"/>
      <c r="X4102" s="13"/>
      <c r="Y4102" s="13"/>
      <c r="Z4102" s="13"/>
      <c r="AA4102" s="13"/>
      <c r="AB4102" s="13"/>
      <c r="AC4102" s="13"/>
      <c r="AD4102" s="13"/>
      <c r="AE4102" s="13"/>
      <c r="AF4102" s="13"/>
      <c r="AG4102" s="13"/>
      <c r="AH4102" s="13"/>
      <c r="AI4102" s="13"/>
      <c r="AJ4102" s="13"/>
      <c r="AK4102" s="13"/>
      <c r="AL4102" s="13"/>
    </row>
    <row r="4103" spans="22:38">
      <c r="V4103" s="13"/>
      <c r="W4103" s="13"/>
      <c r="X4103" s="13"/>
      <c r="Y4103" s="13"/>
      <c r="Z4103" s="13"/>
      <c r="AA4103" s="13"/>
      <c r="AB4103" s="13"/>
      <c r="AC4103" s="13"/>
      <c r="AD4103" s="13"/>
      <c r="AE4103" s="13"/>
      <c r="AF4103" s="13"/>
      <c r="AG4103" s="13"/>
      <c r="AH4103" s="13"/>
      <c r="AI4103" s="13"/>
      <c r="AJ4103" s="13"/>
      <c r="AK4103" s="13"/>
      <c r="AL4103" s="13"/>
    </row>
    <row r="4104" spans="22:38">
      <c r="V4104" s="13"/>
      <c r="W4104" s="13"/>
      <c r="X4104" s="13"/>
      <c r="Y4104" s="13"/>
      <c r="Z4104" s="13"/>
      <c r="AA4104" s="13"/>
      <c r="AB4104" s="13"/>
      <c r="AC4104" s="13"/>
      <c r="AD4104" s="13"/>
      <c r="AE4104" s="13"/>
      <c r="AF4104" s="13"/>
      <c r="AG4104" s="13"/>
      <c r="AH4104" s="13"/>
      <c r="AI4104" s="13"/>
      <c r="AJ4104" s="13"/>
      <c r="AK4104" s="13"/>
      <c r="AL4104" s="13"/>
    </row>
    <row r="4105" spans="22:38">
      <c r="V4105" s="13"/>
      <c r="W4105" s="13"/>
      <c r="X4105" s="13"/>
      <c r="Y4105" s="13"/>
      <c r="Z4105" s="13"/>
      <c r="AA4105" s="13"/>
      <c r="AB4105" s="13"/>
      <c r="AC4105" s="13"/>
      <c r="AD4105" s="13"/>
      <c r="AE4105" s="13"/>
      <c r="AF4105" s="13"/>
      <c r="AG4105" s="13"/>
      <c r="AH4105" s="13"/>
      <c r="AI4105" s="13"/>
      <c r="AJ4105" s="13"/>
      <c r="AK4105" s="13"/>
      <c r="AL4105" s="13"/>
    </row>
    <row r="4106" spans="22:38">
      <c r="V4106" s="13"/>
      <c r="W4106" s="13"/>
      <c r="X4106" s="13"/>
      <c r="Y4106" s="13"/>
      <c r="Z4106" s="13"/>
      <c r="AA4106" s="13"/>
      <c r="AB4106" s="13"/>
      <c r="AC4106" s="13"/>
      <c r="AD4106" s="13"/>
      <c r="AE4106" s="13"/>
      <c r="AF4106" s="13"/>
      <c r="AG4106" s="13"/>
      <c r="AH4106" s="13"/>
      <c r="AI4106" s="13"/>
      <c r="AJ4106" s="13"/>
      <c r="AK4106" s="13"/>
      <c r="AL4106" s="13"/>
    </row>
    <row r="4107" spans="22:38">
      <c r="V4107" s="13"/>
      <c r="W4107" s="13"/>
      <c r="X4107" s="13"/>
      <c r="Y4107" s="13"/>
      <c r="Z4107" s="13"/>
      <c r="AA4107" s="13"/>
      <c r="AB4107" s="13"/>
      <c r="AC4107" s="13"/>
      <c r="AD4107" s="13"/>
      <c r="AE4107" s="13"/>
      <c r="AF4107" s="13"/>
      <c r="AG4107" s="13"/>
      <c r="AH4107" s="13"/>
      <c r="AI4107" s="13"/>
      <c r="AJ4107" s="13"/>
      <c r="AK4107" s="13"/>
      <c r="AL4107" s="13"/>
    </row>
    <row r="4108" spans="22:38">
      <c r="V4108" s="13"/>
      <c r="W4108" s="13"/>
      <c r="X4108" s="13"/>
      <c r="Y4108" s="13"/>
      <c r="Z4108" s="13"/>
      <c r="AA4108" s="13"/>
      <c r="AB4108" s="13"/>
      <c r="AC4108" s="13"/>
      <c r="AD4108" s="13"/>
      <c r="AE4108" s="13"/>
      <c r="AF4108" s="13"/>
      <c r="AG4108" s="13"/>
      <c r="AH4108" s="13"/>
      <c r="AI4108" s="13"/>
      <c r="AJ4108" s="13"/>
      <c r="AK4108" s="13"/>
      <c r="AL4108" s="13"/>
    </row>
    <row r="4109" spans="22:38">
      <c r="V4109" s="13"/>
      <c r="W4109" s="13"/>
      <c r="X4109" s="13"/>
      <c r="Y4109" s="13"/>
      <c r="Z4109" s="13"/>
      <c r="AA4109" s="13"/>
      <c r="AB4109" s="13"/>
      <c r="AC4109" s="13"/>
      <c r="AD4109" s="13"/>
      <c r="AE4109" s="13"/>
      <c r="AF4109" s="13"/>
      <c r="AG4109" s="13"/>
      <c r="AH4109" s="13"/>
      <c r="AI4109" s="13"/>
      <c r="AJ4109" s="13"/>
      <c r="AK4109" s="13"/>
      <c r="AL4109" s="13"/>
    </row>
    <row r="4110" spans="22:38">
      <c r="V4110" s="13"/>
      <c r="W4110" s="13"/>
      <c r="X4110" s="13"/>
      <c r="Y4110" s="13"/>
      <c r="Z4110" s="13"/>
      <c r="AA4110" s="13"/>
      <c r="AB4110" s="13"/>
      <c r="AC4110" s="13"/>
      <c r="AD4110" s="13"/>
      <c r="AE4110" s="13"/>
      <c r="AF4110" s="13"/>
      <c r="AG4110" s="13"/>
      <c r="AH4110" s="13"/>
      <c r="AI4110" s="13"/>
      <c r="AJ4110" s="13"/>
      <c r="AK4110" s="13"/>
      <c r="AL4110" s="13"/>
    </row>
    <row r="4111" spans="22:38">
      <c r="V4111" s="13"/>
      <c r="W4111" s="13"/>
      <c r="X4111" s="13"/>
      <c r="Y4111" s="13"/>
      <c r="Z4111" s="13"/>
      <c r="AA4111" s="13"/>
      <c r="AB4111" s="13"/>
      <c r="AC4111" s="13"/>
      <c r="AD4111" s="13"/>
      <c r="AE4111" s="13"/>
      <c r="AF4111" s="13"/>
      <c r="AG4111" s="13"/>
      <c r="AH4111" s="13"/>
      <c r="AI4111" s="13"/>
      <c r="AJ4111" s="13"/>
      <c r="AK4111" s="13"/>
      <c r="AL4111" s="13"/>
    </row>
    <row r="4112" spans="22:38">
      <c r="V4112" s="13"/>
      <c r="W4112" s="13"/>
      <c r="X4112" s="13"/>
      <c r="Y4112" s="13"/>
      <c r="Z4112" s="13"/>
      <c r="AA4112" s="13"/>
      <c r="AB4112" s="13"/>
      <c r="AC4112" s="13"/>
      <c r="AD4112" s="13"/>
      <c r="AE4112" s="13"/>
      <c r="AF4112" s="13"/>
      <c r="AG4112" s="13"/>
      <c r="AH4112" s="13"/>
      <c r="AI4112" s="13"/>
      <c r="AJ4112" s="13"/>
      <c r="AK4112" s="13"/>
      <c r="AL4112" s="13"/>
    </row>
    <row r="4113" spans="22:38">
      <c r="V4113" s="13"/>
      <c r="W4113" s="13"/>
      <c r="X4113" s="13"/>
      <c r="Y4113" s="13"/>
      <c r="Z4113" s="13"/>
      <c r="AA4113" s="13"/>
      <c r="AB4113" s="13"/>
      <c r="AC4113" s="13"/>
      <c r="AD4113" s="13"/>
      <c r="AE4113" s="13"/>
      <c r="AF4113" s="13"/>
      <c r="AG4113" s="13"/>
      <c r="AH4113" s="13"/>
      <c r="AI4113" s="13"/>
      <c r="AJ4113" s="13"/>
      <c r="AK4113" s="13"/>
      <c r="AL4113" s="13"/>
    </row>
    <row r="4114" spans="22:38">
      <c r="V4114" s="13"/>
      <c r="W4114" s="13"/>
      <c r="X4114" s="13"/>
      <c r="Y4114" s="13"/>
      <c r="Z4114" s="13"/>
      <c r="AA4114" s="13"/>
      <c r="AB4114" s="13"/>
      <c r="AC4114" s="13"/>
      <c r="AD4114" s="13"/>
      <c r="AE4114" s="13"/>
      <c r="AF4114" s="13"/>
      <c r="AG4114" s="13"/>
      <c r="AH4114" s="13"/>
      <c r="AI4114" s="13"/>
      <c r="AJ4114" s="13"/>
      <c r="AK4114" s="13"/>
      <c r="AL4114" s="13"/>
    </row>
    <row r="4115" spans="22:38">
      <c r="V4115" s="13"/>
      <c r="W4115" s="13"/>
      <c r="X4115" s="13"/>
      <c r="Y4115" s="13"/>
      <c r="Z4115" s="13"/>
      <c r="AA4115" s="13"/>
      <c r="AB4115" s="13"/>
      <c r="AC4115" s="13"/>
      <c r="AD4115" s="13"/>
      <c r="AE4115" s="13"/>
      <c r="AF4115" s="13"/>
      <c r="AG4115" s="13"/>
      <c r="AH4115" s="13"/>
      <c r="AI4115" s="13"/>
      <c r="AJ4115" s="13"/>
      <c r="AK4115" s="13"/>
      <c r="AL4115" s="13"/>
    </row>
    <row r="4116" spans="22:38">
      <c r="V4116" s="13"/>
      <c r="W4116" s="13"/>
      <c r="X4116" s="13"/>
      <c r="Y4116" s="13"/>
      <c r="Z4116" s="13"/>
      <c r="AA4116" s="13"/>
      <c r="AB4116" s="13"/>
      <c r="AC4116" s="13"/>
      <c r="AD4116" s="13"/>
      <c r="AE4116" s="13"/>
      <c r="AF4116" s="13"/>
      <c r="AG4116" s="13"/>
      <c r="AH4116" s="13"/>
      <c r="AI4116" s="13"/>
      <c r="AJ4116" s="13"/>
      <c r="AK4116" s="13"/>
      <c r="AL4116" s="13"/>
    </row>
    <row r="4117" spans="22:38">
      <c r="V4117" s="13"/>
      <c r="W4117" s="13"/>
      <c r="X4117" s="13"/>
      <c r="Y4117" s="13"/>
      <c r="Z4117" s="13"/>
      <c r="AA4117" s="13"/>
      <c r="AB4117" s="13"/>
      <c r="AC4117" s="13"/>
      <c r="AD4117" s="13"/>
      <c r="AE4117" s="13"/>
      <c r="AF4117" s="13"/>
      <c r="AG4117" s="13"/>
      <c r="AH4117" s="13"/>
      <c r="AI4117" s="13"/>
      <c r="AJ4117" s="13"/>
      <c r="AK4117" s="13"/>
      <c r="AL4117" s="13"/>
    </row>
    <row r="4118" spans="22:38">
      <c r="V4118" s="13"/>
      <c r="W4118" s="13"/>
      <c r="X4118" s="13"/>
      <c r="Y4118" s="13"/>
      <c r="Z4118" s="13"/>
      <c r="AA4118" s="13"/>
      <c r="AB4118" s="13"/>
      <c r="AC4118" s="13"/>
      <c r="AD4118" s="13"/>
      <c r="AE4118" s="13"/>
      <c r="AF4118" s="13"/>
      <c r="AG4118" s="13"/>
      <c r="AH4118" s="13"/>
      <c r="AI4118" s="13"/>
      <c r="AJ4118" s="13"/>
      <c r="AK4118" s="13"/>
      <c r="AL4118" s="13"/>
    </row>
    <row r="4119" spans="22:38">
      <c r="V4119" s="13"/>
      <c r="W4119" s="13"/>
      <c r="X4119" s="13"/>
      <c r="Y4119" s="13"/>
      <c r="Z4119" s="13"/>
      <c r="AA4119" s="13"/>
      <c r="AB4119" s="13"/>
      <c r="AC4119" s="13"/>
      <c r="AD4119" s="13"/>
      <c r="AE4119" s="13"/>
      <c r="AF4119" s="13"/>
      <c r="AG4119" s="13"/>
      <c r="AH4119" s="13"/>
      <c r="AI4119" s="13"/>
      <c r="AJ4119" s="13"/>
      <c r="AK4119" s="13"/>
      <c r="AL4119" s="13"/>
    </row>
    <row r="4120" spans="22:38">
      <c r="V4120" s="13"/>
      <c r="W4120" s="13"/>
      <c r="X4120" s="13"/>
      <c r="Y4120" s="13"/>
      <c r="Z4120" s="13"/>
      <c r="AA4120" s="13"/>
      <c r="AB4120" s="13"/>
      <c r="AC4120" s="13"/>
      <c r="AD4120" s="13"/>
      <c r="AE4120" s="13"/>
      <c r="AF4120" s="13"/>
      <c r="AG4120" s="13"/>
      <c r="AH4120" s="13"/>
      <c r="AI4120" s="13"/>
      <c r="AJ4120" s="13"/>
      <c r="AK4120" s="13"/>
      <c r="AL4120" s="13"/>
    </row>
    <row r="4121" spans="22:38">
      <c r="V4121" s="13"/>
      <c r="W4121" s="13"/>
      <c r="X4121" s="13"/>
      <c r="Y4121" s="13"/>
      <c r="Z4121" s="13"/>
      <c r="AA4121" s="13"/>
      <c r="AB4121" s="13"/>
      <c r="AC4121" s="13"/>
      <c r="AD4121" s="13"/>
      <c r="AE4121" s="13"/>
      <c r="AF4121" s="13"/>
      <c r="AG4121" s="13"/>
      <c r="AH4121" s="13"/>
      <c r="AI4121" s="13"/>
      <c r="AJ4121" s="13"/>
      <c r="AK4121" s="13"/>
      <c r="AL4121" s="13"/>
    </row>
    <row r="4122" spans="22:38">
      <c r="V4122" s="13"/>
      <c r="W4122" s="13"/>
      <c r="X4122" s="13"/>
      <c r="Y4122" s="13"/>
      <c r="Z4122" s="13"/>
      <c r="AA4122" s="13"/>
      <c r="AB4122" s="13"/>
      <c r="AC4122" s="13"/>
      <c r="AD4122" s="13"/>
      <c r="AE4122" s="13"/>
      <c r="AF4122" s="13"/>
      <c r="AG4122" s="13"/>
      <c r="AH4122" s="13"/>
      <c r="AI4122" s="13"/>
      <c r="AJ4122" s="13"/>
      <c r="AK4122" s="13"/>
      <c r="AL4122" s="13"/>
    </row>
    <row r="4123" spans="22:38">
      <c r="V4123" s="13"/>
      <c r="W4123" s="13"/>
      <c r="X4123" s="13"/>
      <c r="Y4123" s="13"/>
      <c r="Z4123" s="13"/>
      <c r="AA4123" s="13"/>
      <c r="AB4123" s="13"/>
      <c r="AC4123" s="13"/>
      <c r="AD4123" s="13"/>
      <c r="AE4123" s="13"/>
      <c r="AF4123" s="13"/>
      <c r="AG4123" s="13"/>
      <c r="AH4123" s="13"/>
      <c r="AI4123" s="13"/>
      <c r="AJ4123" s="13"/>
      <c r="AK4123" s="13"/>
      <c r="AL4123" s="13"/>
    </row>
    <row r="4124" spans="22:38">
      <c r="V4124" s="13"/>
      <c r="W4124" s="13"/>
      <c r="X4124" s="13"/>
      <c r="Y4124" s="13"/>
      <c r="Z4124" s="13"/>
      <c r="AA4124" s="13"/>
      <c r="AB4124" s="13"/>
      <c r="AC4124" s="13"/>
      <c r="AD4124" s="13"/>
      <c r="AE4124" s="13"/>
      <c r="AF4124" s="13"/>
      <c r="AG4124" s="13"/>
      <c r="AH4124" s="13"/>
      <c r="AI4124" s="13"/>
      <c r="AJ4124" s="13"/>
      <c r="AK4124" s="13"/>
      <c r="AL4124" s="13"/>
    </row>
    <row r="4125" spans="22:38">
      <c r="V4125" s="13"/>
      <c r="W4125" s="13"/>
      <c r="X4125" s="13"/>
      <c r="Y4125" s="13"/>
      <c r="Z4125" s="13"/>
      <c r="AA4125" s="13"/>
      <c r="AB4125" s="13"/>
      <c r="AC4125" s="13"/>
      <c r="AD4125" s="13"/>
      <c r="AE4125" s="13"/>
      <c r="AF4125" s="13"/>
      <c r="AG4125" s="13"/>
      <c r="AH4125" s="13"/>
      <c r="AI4125" s="13"/>
      <c r="AJ4125" s="13"/>
      <c r="AK4125" s="13"/>
      <c r="AL4125" s="13"/>
    </row>
    <row r="4126" spans="22:38">
      <c r="V4126" s="13"/>
      <c r="W4126" s="13"/>
      <c r="X4126" s="13"/>
      <c r="Y4126" s="13"/>
      <c r="Z4126" s="13"/>
      <c r="AA4126" s="13"/>
      <c r="AB4126" s="13"/>
      <c r="AC4126" s="13"/>
      <c r="AD4126" s="13"/>
      <c r="AE4126" s="13"/>
      <c r="AF4126" s="13"/>
      <c r="AG4126" s="13"/>
      <c r="AH4126" s="13"/>
      <c r="AI4126" s="13"/>
      <c r="AJ4126" s="13"/>
      <c r="AK4126" s="13"/>
      <c r="AL4126" s="13"/>
    </row>
    <row r="4127" spans="22:38">
      <c r="V4127" s="13"/>
      <c r="W4127" s="13"/>
      <c r="X4127" s="13"/>
      <c r="Y4127" s="13"/>
      <c r="Z4127" s="13"/>
      <c r="AA4127" s="13"/>
      <c r="AB4127" s="13"/>
      <c r="AC4127" s="13"/>
      <c r="AD4127" s="13"/>
      <c r="AE4127" s="13"/>
      <c r="AF4127" s="13"/>
      <c r="AG4127" s="13"/>
      <c r="AH4127" s="13"/>
      <c r="AI4127" s="13"/>
      <c r="AJ4127" s="13"/>
      <c r="AK4127" s="13"/>
      <c r="AL4127" s="13"/>
    </row>
    <row r="4128" spans="22:38">
      <c r="V4128" s="13"/>
      <c r="W4128" s="13"/>
      <c r="X4128" s="13"/>
      <c r="Y4128" s="13"/>
      <c r="Z4128" s="13"/>
      <c r="AA4128" s="13"/>
      <c r="AB4128" s="13"/>
      <c r="AC4128" s="13"/>
      <c r="AD4128" s="13"/>
      <c r="AE4128" s="13"/>
      <c r="AF4128" s="13"/>
      <c r="AG4128" s="13"/>
      <c r="AH4128" s="13"/>
      <c r="AI4128" s="13"/>
      <c r="AJ4128" s="13"/>
      <c r="AK4128" s="13"/>
      <c r="AL4128" s="13"/>
    </row>
    <row r="4129" spans="22:38">
      <c r="V4129" s="13"/>
      <c r="W4129" s="13"/>
      <c r="X4129" s="13"/>
      <c r="Y4129" s="13"/>
      <c r="Z4129" s="13"/>
      <c r="AA4129" s="13"/>
      <c r="AB4129" s="13"/>
      <c r="AC4129" s="13"/>
      <c r="AD4129" s="13"/>
      <c r="AE4129" s="13"/>
      <c r="AF4129" s="13"/>
      <c r="AG4129" s="13"/>
      <c r="AH4129" s="13"/>
      <c r="AI4129" s="13"/>
      <c r="AJ4129" s="13"/>
      <c r="AK4129" s="13"/>
      <c r="AL4129" s="13"/>
    </row>
    <row r="4130" spans="22:38">
      <c r="V4130" s="13"/>
      <c r="W4130" s="13"/>
      <c r="X4130" s="13"/>
      <c r="Y4130" s="13"/>
      <c r="Z4130" s="13"/>
      <c r="AA4130" s="13"/>
      <c r="AB4130" s="13"/>
      <c r="AC4130" s="13"/>
      <c r="AD4130" s="13"/>
      <c r="AE4130" s="13"/>
      <c r="AF4130" s="13"/>
      <c r="AG4130" s="13"/>
      <c r="AH4130" s="13"/>
      <c r="AI4130" s="13"/>
      <c r="AJ4130" s="13"/>
      <c r="AK4130" s="13"/>
      <c r="AL4130" s="13"/>
    </row>
    <row r="4131" spans="22:38">
      <c r="V4131" s="13"/>
      <c r="W4131" s="13"/>
      <c r="X4131" s="13"/>
      <c r="Y4131" s="13"/>
      <c r="Z4131" s="13"/>
      <c r="AA4131" s="13"/>
      <c r="AB4131" s="13"/>
      <c r="AC4131" s="13"/>
      <c r="AD4131" s="13"/>
      <c r="AE4131" s="13"/>
      <c r="AF4131" s="13"/>
      <c r="AG4131" s="13"/>
      <c r="AH4131" s="13"/>
      <c r="AI4131" s="13"/>
      <c r="AJ4131" s="13"/>
      <c r="AK4131" s="13"/>
      <c r="AL4131" s="13"/>
    </row>
    <row r="4132" spans="22:38">
      <c r="V4132" s="13"/>
      <c r="W4132" s="13"/>
      <c r="X4132" s="13"/>
      <c r="Y4132" s="13"/>
      <c r="Z4132" s="13"/>
      <c r="AA4132" s="13"/>
      <c r="AB4132" s="13"/>
      <c r="AC4132" s="13"/>
      <c r="AD4132" s="13"/>
      <c r="AE4132" s="13"/>
      <c r="AF4132" s="13"/>
      <c r="AG4132" s="13"/>
      <c r="AH4132" s="13"/>
      <c r="AI4132" s="13"/>
      <c r="AJ4132" s="13"/>
      <c r="AK4132" s="13"/>
      <c r="AL4132" s="13"/>
    </row>
    <row r="4133" spans="22:38">
      <c r="V4133" s="13"/>
      <c r="W4133" s="13"/>
      <c r="X4133" s="13"/>
      <c r="Y4133" s="13"/>
      <c r="Z4133" s="13"/>
      <c r="AA4133" s="13"/>
      <c r="AB4133" s="13"/>
      <c r="AC4133" s="13"/>
      <c r="AD4133" s="13"/>
      <c r="AE4133" s="13"/>
      <c r="AF4133" s="13"/>
      <c r="AG4133" s="13"/>
      <c r="AH4133" s="13"/>
      <c r="AI4133" s="13"/>
      <c r="AJ4133" s="13"/>
      <c r="AK4133" s="13"/>
      <c r="AL4133" s="13"/>
    </row>
    <row r="4134" spans="22:38">
      <c r="V4134" s="13"/>
      <c r="W4134" s="13"/>
      <c r="X4134" s="13"/>
      <c r="Y4134" s="13"/>
      <c r="Z4134" s="13"/>
      <c r="AA4134" s="13"/>
      <c r="AB4134" s="13"/>
      <c r="AC4134" s="13"/>
      <c r="AD4134" s="13"/>
      <c r="AE4134" s="13"/>
      <c r="AF4134" s="13"/>
      <c r="AG4134" s="13"/>
      <c r="AH4134" s="13"/>
      <c r="AI4134" s="13"/>
      <c r="AJ4134" s="13"/>
      <c r="AK4134" s="13"/>
      <c r="AL4134" s="13"/>
    </row>
    <row r="4135" spans="22:38">
      <c r="V4135" s="13"/>
      <c r="W4135" s="13"/>
      <c r="X4135" s="13"/>
      <c r="Y4135" s="13"/>
      <c r="Z4135" s="13"/>
      <c r="AA4135" s="13"/>
      <c r="AB4135" s="13"/>
      <c r="AC4135" s="13"/>
      <c r="AD4135" s="13"/>
      <c r="AE4135" s="13"/>
      <c r="AF4135" s="13"/>
      <c r="AG4135" s="13"/>
      <c r="AH4135" s="13"/>
      <c r="AI4135" s="13"/>
      <c r="AJ4135" s="13"/>
      <c r="AK4135" s="13"/>
      <c r="AL4135" s="13"/>
    </row>
    <row r="4136" spans="22:38">
      <c r="V4136" s="13"/>
      <c r="W4136" s="13"/>
      <c r="X4136" s="13"/>
      <c r="Y4136" s="13"/>
      <c r="Z4136" s="13"/>
      <c r="AA4136" s="13"/>
      <c r="AB4136" s="13"/>
      <c r="AC4136" s="13"/>
      <c r="AD4136" s="13"/>
      <c r="AE4136" s="13"/>
      <c r="AF4136" s="13"/>
      <c r="AG4136" s="13"/>
      <c r="AH4136" s="13"/>
      <c r="AI4136" s="13"/>
      <c r="AJ4136" s="13"/>
      <c r="AK4136" s="13"/>
      <c r="AL4136" s="13"/>
    </row>
    <row r="4137" spans="22:38">
      <c r="V4137" s="13"/>
      <c r="W4137" s="13"/>
      <c r="X4137" s="13"/>
      <c r="Y4137" s="13"/>
      <c r="Z4137" s="13"/>
      <c r="AA4137" s="13"/>
      <c r="AB4137" s="13"/>
      <c r="AC4137" s="13"/>
      <c r="AD4137" s="13"/>
      <c r="AE4137" s="13"/>
      <c r="AF4137" s="13"/>
      <c r="AG4137" s="13"/>
      <c r="AH4137" s="13"/>
      <c r="AI4137" s="13"/>
      <c r="AJ4137" s="13"/>
      <c r="AK4137" s="13"/>
      <c r="AL4137" s="13"/>
    </row>
    <row r="4138" spans="22:38">
      <c r="V4138" s="13"/>
      <c r="W4138" s="13"/>
      <c r="X4138" s="13"/>
      <c r="Y4138" s="13"/>
      <c r="Z4138" s="13"/>
      <c r="AA4138" s="13"/>
      <c r="AB4138" s="13"/>
      <c r="AC4138" s="13"/>
      <c r="AD4138" s="13"/>
      <c r="AE4138" s="13"/>
      <c r="AF4138" s="13"/>
      <c r="AG4138" s="13"/>
      <c r="AH4138" s="13"/>
      <c r="AI4138" s="13"/>
      <c r="AJ4138" s="13"/>
      <c r="AK4138" s="13"/>
      <c r="AL4138" s="13"/>
    </row>
    <row r="4139" spans="22:38">
      <c r="V4139" s="13"/>
      <c r="W4139" s="13"/>
      <c r="X4139" s="13"/>
      <c r="Y4139" s="13"/>
      <c r="Z4139" s="13"/>
      <c r="AA4139" s="13"/>
      <c r="AB4139" s="13"/>
      <c r="AC4139" s="13"/>
      <c r="AD4139" s="13"/>
      <c r="AE4139" s="13"/>
      <c r="AF4139" s="13"/>
      <c r="AG4139" s="13"/>
      <c r="AH4139" s="13"/>
      <c r="AI4139" s="13"/>
      <c r="AJ4139" s="13"/>
      <c r="AK4139" s="13"/>
      <c r="AL4139" s="13"/>
    </row>
    <row r="4140" spans="22:38">
      <c r="V4140" s="13"/>
      <c r="W4140" s="13"/>
      <c r="X4140" s="13"/>
      <c r="Y4140" s="13"/>
      <c r="Z4140" s="13"/>
      <c r="AA4140" s="13"/>
      <c r="AB4140" s="13"/>
      <c r="AC4140" s="13"/>
      <c r="AD4140" s="13"/>
      <c r="AE4140" s="13"/>
      <c r="AF4140" s="13"/>
      <c r="AG4140" s="13"/>
      <c r="AH4140" s="13"/>
      <c r="AI4140" s="13"/>
      <c r="AJ4140" s="13"/>
      <c r="AK4140" s="13"/>
      <c r="AL4140" s="13"/>
    </row>
    <row r="4141" spans="22:38">
      <c r="V4141" s="13"/>
      <c r="W4141" s="13"/>
      <c r="X4141" s="13"/>
      <c r="Y4141" s="13"/>
      <c r="Z4141" s="13"/>
      <c r="AA4141" s="13"/>
      <c r="AB4141" s="13"/>
      <c r="AC4141" s="13"/>
      <c r="AD4141" s="13"/>
      <c r="AE4141" s="13"/>
      <c r="AF4141" s="13"/>
      <c r="AG4141" s="13"/>
      <c r="AH4141" s="13"/>
      <c r="AI4141" s="13"/>
      <c r="AJ4141" s="13"/>
      <c r="AK4141" s="13"/>
      <c r="AL4141" s="13"/>
    </row>
    <row r="4142" spans="22:38">
      <c r="V4142" s="13"/>
      <c r="W4142" s="13"/>
      <c r="X4142" s="13"/>
      <c r="Y4142" s="13"/>
      <c r="Z4142" s="13"/>
      <c r="AA4142" s="13"/>
      <c r="AB4142" s="13"/>
      <c r="AC4142" s="13"/>
      <c r="AD4142" s="13"/>
      <c r="AE4142" s="13"/>
      <c r="AF4142" s="13"/>
      <c r="AG4142" s="13"/>
      <c r="AH4142" s="13"/>
      <c r="AI4142" s="13"/>
      <c r="AJ4142" s="13"/>
      <c r="AK4142" s="13"/>
      <c r="AL4142" s="13"/>
    </row>
    <row r="4143" spans="22:38">
      <c r="V4143" s="13"/>
      <c r="W4143" s="13"/>
      <c r="X4143" s="13"/>
      <c r="Y4143" s="13"/>
      <c r="Z4143" s="13"/>
      <c r="AA4143" s="13"/>
      <c r="AB4143" s="13"/>
      <c r="AC4143" s="13"/>
      <c r="AD4143" s="13"/>
      <c r="AE4143" s="13"/>
      <c r="AF4143" s="13"/>
      <c r="AG4143" s="13"/>
      <c r="AH4143" s="13"/>
      <c r="AI4143" s="13"/>
      <c r="AJ4143" s="13"/>
      <c r="AK4143" s="13"/>
      <c r="AL4143" s="13"/>
    </row>
    <row r="4144" spans="22:38">
      <c r="V4144" s="13"/>
      <c r="W4144" s="13"/>
      <c r="X4144" s="13"/>
      <c r="Y4144" s="13"/>
      <c r="Z4144" s="13"/>
      <c r="AA4144" s="13"/>
      <c r="AB4144" s="13"/>
      <c r="AC4144" s="13"/>
      <c r="AD4144" s="13"/>
      <c r="AE4144" s="13"/>
      <c r="AF4144" s="13"/>
      <c r="AG4144" s="13"/>
      <c r="AH4144" s="13"/>
      <c r="AI4144" s="13"/>
      <c r="AJ4144" s="13"/>
      <c r="AK4144" s="13"/>
      <c r="AL4144" s="13"/>
    </row>
    <row r="4145" spans="22:38">
      <c r="V4145" s="13"/>
      <c r="W4145" s="13"/>
      <c r="X4145" s="13"/>
      <c r="Y4145" s="13"/>
      <c r="Z4145" s="13"/>
      <c r="AA4145" s="13"/>
      <c r="AB4145" s="13"/>
      <c r="AC4145" s="13"/>
      <c r="AD4145" s="13"/>
      <c r="AE4145" s="13"/>
      <c r="AF4145" s="13"/>
      <c r="AG4145" s="13"/>
      <c r="AH4145" s="13"/>
      <c r="AI4145" s="13"/>
      <c r="AJ4145" s="13"/>
      <c r="AK4145" s="13"/>
      <c r="AL4145" s="13"/>
    </row>
    <row r="4146" spans="22:38">
      <c r="V4146" s="13"/>
      <c r="W4146" s="13"/>
      <c r="X4146" s="13"/>
      <c r="Y4146" s="13"/>
      <c r="Z4146" s="13"/>
      <c r="AA4146" s="13"/>
      <c r="AB4146" s="13"/>
      <c r="AC4146" s="13"/>
      <c r="AD4146" s="13"/>
      <c r="AE4146" s="13"/>
      <c r="AF4146" s="13"/>
      <c r="AG4146" s="13"/>
      <c r="AH4146" s="13"/>
      <c r="AI4146" s="13"/>
      <c r="AJ4146" s="13"/>
      <c r="AK4146" s="13"/>
      <c r="AL4146" s="13"/>
    </row>
    <row r="4147" spans="22:38">
      <c r="V4147" s="13"/>
      <c r="W4147" s="13"/>
      <c r="X4147" s="13"/>
      <c r="Y4147" s="13"/>
      <c r="Z4147" s="13"/>
      <c r="AA4147" s="13"/>
      <c r="AB4147" s="13"/>
      <c r="AC4147" s="13"/>
      <c r="AD4147" s="13"/>
      <c r="AE4147" s="13"/>
      <c r="AF4147" s="13"/>
      <c r="AG4147" s="13"/>
      <c r="AH4147" s="13"/>
      <c r="AI4147" s="13"/>
      <c r="AJ4147" s="13"/>
      <c r="AK4147" s="13"/>
      <c r="AL4147" s="13"/>
    </row>
    <row r="4148" spans="22:38">
      <c r="V4148" s="13"/>
      <c r="W4148" s="13"/>
      <c r="X4148" s="13"/>
      <c r="Y4148" s="13"/>
      <c r="Z4148" s="13"/>
      <c r="AA4148" s="13"/>
      <c r="AB4148" s="13"/>
      <c r="AC4148" s="13"/>
      <c r="AD4148" s="13"/>
      <c r="AE4148" s="13"/>
      <c r="AF4148" s="13"/>
      <c r="AG4148" s="13"/>
      <c r="AH4148" s="13"/>
      <c r="AI4148" s="13"/>
      <c r="AJ4148" s="13"/>
      <c r="AK4148" s="13"/>
      <c r="AL4148" s="13"/>
    </row>
    <row r="4149" spans="22:38">
      <c r="V4149" s="13"/>
      <c r="W4149" s="13"/>
      <c r="X4149" s="13"/>
      <c r="Y4149" s="13"/>
      <c r="Z4149" s="13"/>
      <c r="AA4149" s="13"/>
      <c r="AB4149" s="13"/>
      <c r="AC4149" s="13"/>
      <c r="AD4149" s="13"/>
      <c r="AE4149" s="13"/>
      <c r="AF4149" s="13"/>
      <c r="AG4149" s="13"/>
      <c r="AH4149" s="13"/>
      <c r="AI4149" s="13"/>
      <c r="AJ4149" s="13"/>
      <c r="AK4149" s="13"/>
      <c r="AL4149" s="13"/>
    </row>
    <row r="4150" spans="22:38">
      <c r="V4150" s="13"/>
      <c r="W4150" s="13"/>
      <c r="X4150" s="13"/>
      <c r="Y4150" s="13"/>
      <c r="Z4150" s="13"/>
      <c r="AA4150" s="13"/>
      <c r="AB4150" s="13"/>
      <c r="AC4150" s="13"/>
      <c r="AD4150" s="13"/>
      <c r="AE4150" s="13"/>
      <c r="AF4150" s="13"/>
      <c r="AG4150" s="13"/>
      <c r="AH4150" s="13"/>
      <c r="AI4150" s="13"/>
      <c r="AJ4150" s="13"/>
      <c r="AK4150" s="13"/>
      <c r="AL4150" s="13"/>
    </row>
    <row r="4151" spans="22:38">
      <c r="V4151" s="13"/>
      <c r="W4151" s="13"/>
      <c r="X4151" s="13"/>
      <c r="Y4151" s="13"/>
      <c r="Z4151" s="13"/>
      <c r="AA4151" s="13"/>
      <c r="AB4151" s="13"/>
      <c r="AC4151" s="13"/>
      <c r="AD4151" s="13"/>
      <c r="AE4151" s="13"/>
      <c r="AF4151" s="13"/>
      <c r="AG4151" s="13"/>
      <c r="AH4151" s="13"/>
      <c r="AI4151" s="13"/>
      <c r="AJ4151" s="13"/>
      <c r="AK4151" s="13"/>
      <c r="AL4151" s="13"/>
    </row>
    <row r="4152" spans="22:38">
      <c r="V4152" s="13"/>
      <c r="W4152" s="13"/>
      <c r="X4152" s="13"/>
      <c r="Y4152" s="13"/>
      <c r="Z4152" s="13"/>
      <c r="AA4152" s="13"/>
      <c r="AB4152" s="13"/>
      <c r="AC4152" s="13"/>
      <c r="AD4152" s="13"/>
      <c r="AE4152" s="13"/>
      <c r="AF4152" s="13"/>
      <c r="AG4152" s="13"/>
      <c r="AH4152" s="13"/>
      <c r="AI4152" s="13"/>
      <c r="AJ4152" s="13"/>
      <c r="AK4152" s="13"/>
      <c r="AL4152" s="13"/>
    </row>
    <row r="4153" spans="22:38">
      <c r="V4153" s="13"/>
      <c r="W4153" s="13"/>
      <c r="X4153" s="13"/>
      <c r="Y4153" s="13"/>
      <c r="Z4153" s="13"/>
      <c r="AA4153" s="13"/>
      <c r="AB4153" s="13"/>
      <c r="AC4153" s="13"/>
      <c r="AD4153" s="13"/>
      <c r="AE4153" s="13"/>
      <c r="AF4153" s="13"/>
      <c r="AG4153" s="13"/>
      <c r="AH4153" s="13"/>
      <c r="AI4153" s="13"/>
      <c r="AJ4153" s="13"/>
      <c r="AK4153" s="13"/>
      <c r="AL4153" s="13"/>
    </row>
    <row r="4154" spans="22:38">
      <c r="V4154" s="13"/>
      <c r="W4154" s="13"/>
      <c r="X4154" s="13"/>
      <c r="Y4154" s="13"/>
      <c r="Z4154" s="13"/>
      <c r="AA4154" s="13"/>
      <c r="AB4154" s="13"/>
      <c r="AC4154" s="13"/>
      <c r="AD4154" s="13"/>
      <c r="AE4154" s="13"/>
      <c r="AF4154" s="13"/>
      <c r="AG4154" s="13"/>
      <c r="AH4154" s="13"/>
      <c r="AI4154" s="13"/>
      <c r="AJ4154" s="13"/>
      <c r="AK4154" s="13"/>
      <c r="AL4154" s="13"/>
    </row>
    <row r="4155" spans="22:38">
      <c r="V4155" s="13"/>
      <c r="W4155" s="13"/>
      <c r="X4155" s="13"/>
      <c r="Y4155" s="13"/>
      <c r="Z4155" s="13"/>
      <c r="AA4155" s="13"/>
      <c r="AB4155" s="13"/>
      <c r="AC4155" s="13"/>
      <c r="AD4155" s="13"/>
      <c r="AE4155" s="13"/>
      <c r="AF4155" s="13"/>
      <c r="AG4155" s="13"/>
      <c r="AH4155" s="13"/>
      <c r="AI4155" s="13"/>
      <c r="AJ4155" s="13"/>
      <c r="AK4155" s="13"/>
      <c r="AL4155" s="13"/>
    </row>
    <row r="4156" spans="22:38">
      <c r="V4156" s="13"/>
      <c r="W4156" s="13"/>
      <c r="X4156" s="13"/>
      <c r="Y4156" s="13"/>
      <c r="Z4156" s="13"/>
      <c r="AA4156" s="13"/>
      <c r="AB4156" s="13"/>
      <c r="AC4156" s="13"/>
      <c r="AD4156" s="13"/>
      <c r="AE4156" s="13"/>
      <c r="AF4156" s="13"/>
      <c r="AG4156" s="13"/>
      <c r="AH4156" s="13"/>
      <c r="AI4156" s="13"/>
      <c r="AJ4156" s="13"/>
      <c r="AK4156" s="13"/>
      <c r="AL4156" s="13"/>
    </row>
    <row r="4157" spans="22:38">
      <c r="V4157" s="13"/>
      <c r="W4157" s="13"/>
      <c r="X4157" s="13"/>
      <c r="Y4157" s="13"/>
      <c r="Z4157" s="13"/>
      <c r="AA4157" s="13"/>
      <c r="AB4157" s="13"/>
      <c r="AC4157" s="13"/>
      <c r="AD4157" s="13"/>
      <c r="AE4157" s="13"/>
      <c r="AF4157" s="13"/>
      <c r="AG4157" s="13"/>
      <c r="AH4157" s="13"/>
      <c r="AI4157" s="13"/>
      <c r="AJ4157" s="13"/>
      <c r="AK4157" s="13"/>
      <c r="AL4157" s="13"/>
    </row>
    <row r="4158" spans="22:38">
      <c r="V4158" s="13"/>
      <c r="W4158" s="13"/>
      <c r="X4158" s="13"/>
      <c r="Y4158" s="13"/>
      <c r="Z4158" s="13"/>
      <c r="AA4158" s="13"/>
      <c r="AB4158" s="13"/>
      <c r="AC4158" s="13"/>
      <c r="AD4158" s="13"/>
      <c r="AE4158" s="13"/>
      <c r="AF4158" s="13"/>
      <c r="AG4158" s="13"/>
      <c r="AH4158" s="13"/>
      <c r="AI4158" s="13"/>
      <c r="AJ4158" s="13"/>
      <c r="AK4158" s="13"/>
      <c r="AL4158" s="13"/>
    </row>
    <row r="4159" spans="22:38">
      <c r="V4159" s="13"/>
      <c r="W4159" s="13"/>
      <c r="X4159" s="13"/>
      <c r="Y4159" s="13"/>
      <c r="Z4159" s="13"/>
      <c r="AA4159" s="13"/>
      <c r="AB4159" s="13"/>
      <c r="AC4159" s="13"/>
      <c r="AD4159" s="13"/>
      <c r="AE4159" s="13"/>
      <c r="AF4159" s="13"/>
      <c r="AG4159" s="13"/>
      <c r="AH4159" s="13"/>
      <c r="AI4159" s="13"/>
      <c r="AJ4159" s="13"/>
      <c r="AK4159" s="13"/>
      <c r="AL4159" s="13"/>
    </row>
    <row r="4160" spans="22:38">
      <c r="V4160" s="13"/>
      <c r="W4160" s="13"/>
      <c r="X4160" s="13"/>
      <c r="Y4160" s="13"/>
      <c r="Z4160" s="13"/>
      <c r="AA4160" s="13"/>
      <c r="AB4160" s="13"/>
      <c r="AC4160" s="13"/>
      <c r="AD4160" s="13"/>
      <c r="AE4160" s="13"/>
      <c r="AF4160" s="13"/>
      <c r="AG4160" s="13"/>
      <c r="AH4160" s="13"/>
      <c r="AI4160" s="13"/>
      <c r="AJ4160" s="13"/>
      <c r="AK4160" s="13"/>
      <c r="AL4160" s="13"/>
    </row>
    <row r="4161" spans="22:38">
      <c r="V4161" s="13"/>
      <c r="W4161" s="13"/>
      <c r="X4161" s="13"/>
      <c r="Y4161" s="13"/>
      <c r="Z4161" s="13"/>
      <c r="AA4161" s="13"/>
      <c r="AB4161" s="13"/>
      <c r="AC4161" s="13"/>
      <c r="AD4161" s="13"/>
      <c r="AE4161" s="13"/>
      <c r="AF4161" s="13"/>
      <c r="AG4161" s="13"/>
      <c r="AH4161" s="13"/>
      <c r="AI4161" s="13"/>
      <c r="AJ4161" s="13"/>
      <c r="AK4161" s="13"/>
      <c r="AL4161" s="13"/>
    </row>
    <row r="4162" spans="22:38">
      <c r="V4162" s="13"/>
      <c r="W4162" s="13"/>
      <c r="X4162" s="13"/>
      <c r="Y4162" s="13"/>
      <c r="Z4162" s="13"/>
      <c r="AA4162" s="13"/>
      <c r="AB4162" s="13"/>
      <c r="AC4162" s="13"/>
      <c r="AD4162" s="13"/>
      <c r="AE4162" s="13"/>
      <c r="AF4162" s="13"/>
      <c r="AG4162" s="13"/>
      <c r="AH4162" s="13"/>
      <c r="AI4162" s="13"/>
      <c r="AJ4162" s="13"/>
      <c r="AK4162" s="13"/>
      <c r="AL4162" s="13"/>
    </row>
    <row r="4163" spans="22:38">
      <c r="V4163" s="13"/>
      <c r="W4163" s="13"/>
      <c r="X4163" s="13"/>
      <c r="Y4163" s="13"/>
      <c r="Z4163" s="13"/>
      <c r="AA4163" s="13"/>
      <c r="AB4163" s="13"/>
      <c r="AC4163" s="13"/>
      <c r="AD4163" s="13"/>
      <c r="AE4163" s="13"/>
      <c r="AF4163" s="13"/>
      <c r="AG4163" s="13"/>
      <c r="AH4163" s="13"/>
      <c r="AI4163" s="13"/>
      <c r="AJ4163" s="13"/>
      <c r="AK4163" s="13"/>
      <c r="AL4163" s="13"/>
    </row>
    <row r="4164" spans="22:38">
      <c r="V4164" s="13"/>
      <c r="W4164" s="13"/>
      <c r="X4164" s="13"/>
      <c r="Y4164" s="13"/>
      <c r="Z4164" s="13"/>
      <c r="AA4164" s="13"/>
      <c r="AB4164" s="13"/>
      <c r="AC4164" s="13"/>
      <c r="AD4164" s="13"/>
      <c r="AE4164" s="13"/>
      <c r="AF4164" s="13"/>
      <c r="AG4164" s="13"/>
      <c r="AH4164" s="13"/>
      <c r="AI4164" s="13"/>
      <c r="AJ4164" s="13"/>
      <c r="AK4164" s="13"/>
      <c r="AL4164" s="13"/>
    </row>
    <row r="4165" spans="22:38">
      <c r="V4165" s="13"/>
      <c r="W4165" s="13"/>
      <c r="X4165" s="13"/>
      <c r="Y4165" s="13"/>
      <c r="Z4165" s="13"/>
      <c r="AA4165" s="13"/>
      <c r="AB4165" s="13"/>
      <c r="AC4165" s="13"/>
      <c r="AD4165" s="13"/>
      <c r="AE4165" s="13"/>
      <c r="AF4165" s="13"/>
      <c r="AG4165" s="13"/>
      <c r="AH4165" s="13"/>
      <c r="AI4165" s="13"/>
      <c r="AJ4165" s="13"/>
      <c r="AK4165" s="13"/>
      <c r="AL4165" s="13"/>
    </row>
    <row r="4166" spans="22:38">
      <c r="V4166" s="13"/>
      <c r="W4166" s="13"/>
      <c r="X4166" s="13"/>
      <c r="Y4166" s="13"/>
      <c r="Z4166" s="13"/>
      <c r="AA4166" s="13"/>
      <c r="AB4166" s="13"/>
      <c r="AC4166" s="13"/>
      <c r="AD4166" s="13"/>
      <c r="AE4166" s="13"/>
      <c r="AF4166" s="13"/>
      <c r="AG4166" s="13"/>
      <c r="AH4166" s="13"/>
      <c r="AI4166" s="13"/>
      <c r="AJ4166" s="13"/>
      <c r="AK4166" s="13"/>
      <c r="AL4166" s="13"/>
    </row>
    <row r="4167" spans="22:38">
      <c r="V4167" s="13"/>
      <c r="W4167" s="13"/>
      <c r="X4167" s="13"/>
      <c r="Y4167" s="13"/>
      <c r="Z4167" s="13"/>
      <c r="AA4167" s="13"/>
      <c r="AB4167" s="13"/>
      <c r="AC4167" s="13"/>
      <c r="AD4167" s="13"/>
      <c r="AE4167" s="13"/>
      <c r="AF4167" s="13"/>
      <c r="AG4167" s="13"/>
      <c r="AH4167" s="13"/>
      <c r="AI4167" s="13"/>
      <c r="AJ4167" s="13"/>
      <c r="AK4167" s="13"/>
      <c r="AL4167" s="13"/>
    </row>
    <row r="4168" spans="22:38">
      <c r="V4168" s="13"/>
      <c r="W4168" s="13"/>
      <c r="X4168" s="13"/>
      <c r="Y4168" s="13"/>
      <c r="Z4168" s="13"/>
      <c r="AA4168" s="13"/>
      <c r="AB4168" s="13"/>
      <c r="AC4168" s="13"/>
      <c r="AD4168" s="13"/>
      <c r="AE4168" s="13"/>
      <c r="AF4168" s="13"/>
      <c r="AG4168" s="13"/>
      <c r="AH4168" s="13"/>
      <c r="AI4168" s="13"/>
      <c r="AJ4168" s="13"/>
      <c r="AK4168" s="13"/>
      <c r="AL4168" s="13"/>
    </row>
    <row r="4169" spans="22:38">
      <c r="V4169" s="13"/>
      <c r="W4169" s="13"/>
      <c r="X4169" s="13"/>
      <c r="Y4169" s="13"/>
      <c r="Z4169" s="13"/>
      <c r="AA4169" s="13"/>
      <c r="AB4169" s="13"/>
      <c r="AC4169" s="13"/>
      <c r="AD4169" s="13"/>
      <c r="AE4169" s="13"/>
      <c r="AF4169" s="13"/>
      <c r="AG4169" s="13"/>
      <c r="AH4169" s="13"/>
      <c r="AI4169" s="13"/>
      <c r="AJ4169" s="13"/>
      <c r="AK4169" s="13"/>
      <c r="AL4169" s="13"/>
    </row>
    <row r="4170" spans="22:38">
      <c r="V4170" s="13"/>
      <c r="W4170" s="13"/>
      <c r="X4170" s="13"/>
      <c r="Y4170" s="13"/>
      <c r="Z4170" s="13"/>
      <c r="AA4170" s="13"/>
      <c r="AB4170" s="13"/>
      <c r="AC4170" s="13"/>
      <c r="AD4170" s="13"/>
      <c r="AE4170" s="13"/>
      <c r="AF4170" s="13"/>
      <c r="AG4170" s="13"/>
      <c r="AH4170" s="13"/>
      <c r="AI4170" s="13"/>
      <c r="AJ4170" s="13"/>
      <c r="AK4170" s="13"/>
      <c r="AL4170" s="13"/>
    </row>
    <row r="4171" spans="22:38">
      <c r="V4171" s="13"/>
      <c r="W4171" s="13"/>
      <c r="X4171" s="13"/>
      <c r="Y4171" s="13"/>
      <c r="Z4171" s="13"/>
      <c r="AA4171" s="13"/>
      <c r="AB4171" s="13"/>
      <c r="AC4171" s="13"/>
      <c r="AD4171" s="13"/>
      <c r="AE4171" s="13"/>
      <c r="AF4171" s="13"/>
      <c r="AG4171" s="13"/>
      <c r="AH4171" s="13"/>
      <c r="AI4171" s="13"/>
      <c r="AJ4171" s="13"/>
      <c r="AK4171" s="13"/>
      <c r="AL4171" s="13"/>
    </row>
    <row r="4172" spans="22:38">
      <c r="V4172" s="13"/>
      <c r="W4172" s="13"/>
      <c r="X4172" s="13"/>
      <c r="Y4172" s="13"/>
      <c r="Z4172" s="13"/>
      <c r="AA4172" s="13"/>
      <c r="AB4172" s="13"/>
      <c r="AC4172" s="13"/>
      <c r="AD4172" s="13"/>
      <c r="AE4172" s="13"/>
      <c r="AF4172" s="13"/>
      <c r="AG4172" s="13"/>
      <c r="AH4172" s="13"/>
      <c r="AI4172" s="13"/>
      <c r="AJ4172" s="13"/>
      <c r="AK4172" s="13"/>
      <c r="AL4172" s="13"/>
    </row>
    <row r="4173" spans="22:38">
      <c r="V4173" s="13"/>
      <c r="W4173" s="13"/>
      <c r="X4173" s="13"/>
      <c r="Y4173" s="13"/>
      <c r="Z4173" s="13"/>
      <c r="AA4173" s="13"/>
      <c r="AB4173" s="13"/>
      <c r="AC4173" s="13"/>
      <c r="AD4173" s="13"/>
      <c r="AE4173" s="13"/>
      <c r="AF4173" s="13"/>
      <c r="AG4173" s="13"/>
      <c r="AH4173" s="13"/>
      <c r="AI4173" s="13"/>
      <c r="AJ4173" s="13"/>
      <c r="AK4173" s="13"/>
      <c r="AL4173" s="13"/>
    </row>
    <row r="4174" spans="22:38">
      <c r="V4174" s="13"/>
      <c r="W4174" s="13"/>
      <c r="X4174" s="13"/>
      <c r="Y4174" s="13"/>
      <c r="Z4174" s="13"/>
      <c r="AA4174" s="13"/>
      <c r="AB4174" s="13"/>
      <c r="AC4174" s="13"/>
      <c r="AD4174" s="13"/>
      <c r="AE4174" s="13"/>
      <c r="AF4174" s="13"/>
      <c r="AG4174" s="13"/>
      <c r="AH4174" s="13"/>
      <c r="AI4174" s="13"/>
      <c r="AJ4174" s="13"/>
      <c r="AK4174" s="13"/>
      <c r="AL4174" s="13"/>
    </row>
    <row r="4175" spans="22:38">
      <c r="V4175" s="13"/>
      <c r="W4175" s="13"/>
      <c r="X4175" s="13"/>
      <c r="Y4175" s="13"/>
      <c r="Z4175" s="13"/>
      <c r="AA4175" s="13"/>
      <c r="AB4175" s="13"/>
      <c r="AC4175" s="13"/>
      <c r="AD4175" s="13"/>
      <c r="AE4175" s="13"/>
      <c r="AF4175" s="13"/>
      <c r="AG4175" s="13"/>
      <c r="AH4175" s="13"/>
      <c r="AI4175" s="13"/>
      <c r="AJ4175" s="13"/>
      <c r="AK4175" s="13"/>
      <c r="AL4175" s="13"/>
    </row>
    <row r="4176" spans="22:38">
      <c r="V4176" s="13"/>
      <c r="W4176" s="13"/>
      <c r="X4176" s="13"/>
      <c r="Y4176" s="13"/>
      <c r="Z4176" s="13"/>
      <c r="AA4176" s="13"/>
      <c r="AB4176" s="13"/>
      <c r="AC4176" s="13"/>
      <c r="AD4176" s="13"/>
      <c r="AE4176" s="13"/>
      <c r="AF4176" s="13"/>
      <c r="AG4176" s="13"/>
      <c r="AH4176" s="13"/>
      <c r="AI4176" s="13"/>
      <c r="AJ4176" s="13"/>
      <c r="AK4176" s="13"/>
      <c r="AL4176" s="13"/>
    </row>
    <row r="4177" spans="22:38">
      <c r="V4177" s="13"/>
      <c r="W4177" s="13"/>
      <c r="X4177" s="13"/>
      <c r="Y4177" s="13"/>
      <c r="Z4177" s="13"/>
      <c r="AA4177" s="13"/>
      <c r="AB4177" s="13"/>
      <c r="AC4177" s="13"/>
      <c r="AD4177" s="13"/>
      <c r="AE4177" s="13"/>
      <c r="AF4177" s="13"/>
      <c r="AG4177" s="13"/>
      <c r="AH4177" s="13"/>
      <c r="AI4177" s="13"/>
      <c r="AJ4177" s="13"/>
      <c r="AK4177" s="13"/>
      <c r="AL4177" s="13"/>
    </row>
    <row r="4178" spans="22:38">
      <c r="V4178" s="13"/>
      <c r="W4178" s="13"/>
      <c r="X4178" s="13"/>
      <c r="Y4178" s="13"/>
      <c r="Z4178" s="13"/>
      <c r="AA4178" s="13"/>
      <c r="AB4178" s="13"/>
      <c r="AC4178" s="13"/>
      <c r="AD4178" s="13"/>
      <c r="AE4178" s="13"/>
      <c r="AF4178" s="13"/>
      <c r="AG4178" s="13"/>
      <c r="AH4178" s="13"/>
      <c r="AI4178" s="13"/>
      <c r="AJ4178" s="13"/>
      <c r="AK4178" s="13"/>
      <c r="AL4178" s="13"/>
    </row>
    <row r="4179" spans="22:38">
      <c r="V4179" s="13"/>
      <c r="W4179" s="13"/>
      <c r="X4179" s="13"/>
      <c r="Y4179" s="13"/>
      <c r="Z4179" s="13"/>
      <c r="AA4179" s="13"/>
      <c r="AB4179" s="13"/>
      <c r="AC4179" s="13"/>
      <c r="AD4179" s="13"/>
      <c r="AE4179" s="13"/>
      <c r="AF4179" s="13"/>
      <c r="AG4179" s="13"/>
      <c r="AH4179" s="13"/>
      <c r="AI4179" s="13"/>
      <c r="AJ4179" s="13"/>
      <c r="AK4179" s="13"/>
      <c r="AL4179" s="13"/>
    </row>
    <row r="4180" spans="22:38">
      <c r="V4180" s="13"/>
      <c r="W4180" s="13"/>
      <c r="X4180" s="13"/>
      <c r="Y4180" s="13"/>
      <c r="Z4180" s="13"/>
      <c r="AA4180" s="13"/>
      <c r="AB4180" s="13"/>
      <c r="AC4180" s="13"/>
      <c r="AD4180" s="13"/>
      <c r="AE4180" s="13"/>
      <c r="AF4180" s="13"/>
      <c r="AG4180" s="13"/>
      <c r="AH4180" s="13"/>
      <c r="AI4180" s="13"/>
      <c r="AJ4180" s="13"/>
      <c r="AK4180" s="13"/>
      <c r="AL4180" s="13"/>
    </row>
    <row r="4181" spans="22:38">
      <c r="V4181" s="13"/>
      <c r="W4181" s="13"/>
      <c r="X4181" s="13"/>
      <c r="Y4181" s="13"/>
      <c r="Z4181" s="13"/>
      <c r="AA4181" s="13"/>
      <c r="AB4181" s="13"/>
      <c r="AC4181" s="13"/>
      <c r="AD4181" s="13"/>
      <c r="AE4181" s="13"/>
      <c r="AF4181" s="13"/>
      <c r="AG4181" s="13"/>
      <c r="AH4181" s="13"/>
      <c r="AI4181" s="13"/>
      <c r="AJ4181" s="13"/>
      <c r="AK4181" s="13"/>
      <c r="AL4181" s="13"/>
    </row>
    <row r="4182" spans="22:38">
      <c r="V4182" s="13"/>
      <c r="W4182" s="13"/>
      <c r="X4182" s="13"/>
      <c r="Y4182" s="13"/>
      <c r="Z4182" s="13"/>
      <c r="AA4182" s="13"/>
      <c r="AB4182" s="13"/>
      <c r="AC4182" s="13"/>
      <c r="AD4182" s="13"/>
      <c r="AE4182" s="13"/>
      <c r="AF4182" s="13"/>
      <c r="AG4182" s="13"/>
      <c r="AH4182" s="13"/>
      <c r="AI4182" s="13"/>
      <c r="AJ4182" s="13"/>
      <c r="AK4182" s="13"/>
      <c r="AL4182" s="13"/>
    </row>
    <row r="4183" spans="22:38">
      <c r="V4183" s="13"/>
      <c r="W4183" s="13"/>
      <c r="X4183" s="13"/>
      <c r="Y4183" s="13"/>
      <c r="Z4183" s="13"/>
      <c r="AA4183" s="13"/>
      <c r="AB4183" s="13"/>
      <c r="AC4183" s="13"/>
      <c r="AD4183" s="13"/>
      <c r="AE4183" s="13"/>
      <c r="AF4183" s="13"/>
      <c r="AG4183" s="13"/>
      <c r="AH4183" s="13"/>
      <c r="AI4183" s="13"/>
      <c r="AJ4183" s="13"/>
      <c r="AK4183" s="13"/>
      <c r="AL4183" s="13"/>
    </row>
    <row r="4184" spans="22:38">
      <c r="V4184" s="13"/>
      <c r="W4184" s="13"/>
      <c r="X4184" s="13"/>
      <c r="Y4184" s="13"/>
      <c r="Z4184" s="13"/>
      <c r="AA4184" s="13"/>
      <c r="AB4184" s="13"/>
      <c r="AC4184" s="13"/>
      <c r="AD4184" s="13"/>
      <c r="AE4184" s="13"/>
      <c r="AF4184" s="13"/>
      <c r="AG4184" s="13"/>
      <c r="AH4184" s="13"/>
      <c r="AI4184" s="13"/>
      <c r="AJ4184" s="13"/>
      <c r="AK4184" s="13"/>
      <c r="AL4184" s="13"/>
    </row>
    <row r="4185" spans="22:38">
      <c r="V4185" s="13"/>
      <c r="W4185" s="13"/>
      <c r="X4185" s="13"/>
      <c r="Y4185" s="13"/>
      <c r="Z4185" s="13"/>
      <c r="AA4185" s="13"/>
      <c r="AB4185" s="13"/>
      <c r="AC4185" s="13"/>
      <c r="AD4185" s="13"/>
      <c r="AE4185" s="13"/>
      <c r="AF4185" s="13"/>
      <c r="AG4185" s="13"/>
      <c r="AH4185" s="13"/>
      <c r="AI4185" s="13"/>
      <c r="AJ4185" s="13"/>
      <c r="AK4185" s="13"/>
      <c r="AL4185" s="13"/>
    </row>
    <row r="4186" spans="22:38">
      <c r="V4186" s="13"/>
      <c r="W4186" s="13"/>
      <c r="X4186" s="13"/>
      <c r="Y4186" s="13"/>
      <c r="Z4186" s="13"/>
      <c r="AA4186" s="13"/>
      <c r="AB4186" s="13"/>
      <c r="AC4186" s="13"/>
      <c r="AD4186" s="13"/>
      <c r="AE4186" s="13"/>
      <c r="AF4186" s="13"/>
      <c r="AG4186" s="13"/>
      <c r="AH4186" s="13"/>
      <c r="AI4186" s="13"/>
      <c r="AJ4186" s="13"/>
      <c r="AK4186" s="13"/>
      <c r="AL4186" s="13"/>
    </row>
    <row r="4187" spans="22:38">
      <c r="V4187" s="13"/>
      <c r="W4187" s="13"/>
      <c r="X4187" s="13"/>
      <c r="Y4187" s="13"/>
      <c r="Z4187" s="13"/>
      <c r="AA4187" s="13"/>
      <c r="AB4187" s="13"/>
      <c r="AC4187" s="13"/>
      <c r="AD4187" s="13"/>
      <c r="AE4187" s="13"/>
      <c r="AF4187" s="13"/>
      <c r="AG4187" s="13"/>
      <c r="AH4187" s="13"/>
      <c r="AI4187" s="13"/>
      <c r="AJ4187" s="13"/>
      <c r="AK4187" s="13"/>
      <c r="AL4187" s="13"/>
    </row>
    <row r="4188" spans="22:38">
      <c r="V4188" s="13"/>
      <c r="W4188" s="13"/>
      <c r="X4188" s="13"/>
      <c r="Y4188" s="13"/>
      <c r="Z4188" s="13"/>
      <c r="AA4188" s="13"/>
      <c r="AB4188" s="13"/>
      <c r="AC4188" s="13"/>
      <c r="AD4188" s="13"/>
      <c r="AE4188" s="13"/>
      <c r="AF4188" s="13"/>
      <c r="AG4188" s="13"/>
      <c r="AH4188" s="13"/>
      <c r="AI4188" s="13"/>
      <c r="AJ4188" s="13"/>
      <c r="AK4188" s="13"/>
      <c r="AL4188" s="13"/>
    </row>
    <row r="4189" spans="22:38">
      <c r="V4189" s="13"/>
      <c r="W4189" s="13"/>
      <c r="X4189" s="13"/>
      <c r="Y4189" s="13"/>
      <c r="Z4189" s="13"/>
      <c r="AA4189" s="13"/>
      <c r="AB4189" s="13"/>
      <c r="AC4189" s="13"/>
      <c r="AD4189" s="13"/>
      <c r="AE4189" s="13"/>
      <c r="AF4189" s="13"/>
      <c r="AG4189" s="13"/>
      <c r="AH4189" s="13"/>
      <c r="AI4189" s="13"/>
      <c r="AJ4189" s="13"/>
      <c r="AK4189" s="13"/>
      <c r="AL4189" s="13"/>
    </row>
    <row r="4190" spans="22:38">
      <c r="V4190" s="13"/>
      <c r="W4190" s="13"/>
      <c r="X4190" s="13"/>
      <c r="Y4190" s="13"/>
      <c r="Z4190" s="13"/>
      <c r="AA4190" s="13"/>
      <c r="AB4190" s="13"/>
      <c r="AC4190" s="13"/>
      <c r="AD4190" s="13"/>
      <c r="AE4190" s="13"/>
      <c r="AF4190" s="13"/>
      <c r="AG4190" s="13"/>
      <c r="AH4190" s="13"/>
      <c r="AI4190" s="13"/>
      <c r="AJ4190" s="13"/>
      <c r="AK4190" s="13"/>
      <c r="AL4190" s="13"/>
    </row>
    <row r="4191" spans="22:38">
      <c r="V4191" s="13"/>
      <c r="W4191" s="13"/>
      <c r="X4191" s="13"/>
      <c r="Y4191" s="13"/>
      <c r="Z4191" s="13"/>
      <c r="AA4191" s="13"/>
      <c r="AB4191" s="13"/>
      <c r="AC4191" s="13"/>
      <c r="AD4191" s="13"/>
      <c r="AE4191" s="13"/>
      <c r="AF4191" s="13"/>
      <c r="AG4191" s="13"/>
      <c r="AH4191" s="13"/>
      <c r="AI4191" s="13"/>
      <c r="AJ4191" s="13"/>
      <c r="AK4191" s="13"/>
      <c r="AL4191" s="13"/>
    </row>
    <row r="4192" spans="22:38">
      <c r="V4192" s="13"/>
      <c r="W4192" s="13"/>
      <c r="X4192" s="13"/>
      <c r="Y4192" s="13"/>
      <c r="Z4192" s="13"/>
      <c r="AA4192" s="13"/>
      <c r="AB4192" s="13"/>
      <c r="AC4192" s="13"/>
      <c r="AD4192" s="13"/>
      <c r="AE4192" s="13"/>
      <c r="AF4192" s="13"/>
      <c r="AG4192" s="13"/>
      <c r="AH4192" s="13"/>
      <c r="AI4192" s="13"/>
      <c r="AJ4192" s="13"/>
      <c r="AK4192" s="13"/>
      <c r="AL4192" s="13"/>
    </row>
    <row r="4193" spans="22:38">
      <c r="V4193" s="13"/>
      <c r="W4193" s="13"/>
      <c r="X4193" s="13"/>
      <c r="Y4193" s="13"/>
      <c r="Z4193" s="13"/>
      <c r="AA4193" s="13"/>
      <c r="AB4193" s="13"/>
      <c r="AC4193" s="13"/>
      <c r="AD4193" s="13"/>
      <c r="AE4193" s="13"/>
      <c r="AF4193" s="13"/>
      <c r="AG4193" s="13"/>
      <c r="AH4193" s="13"/>
      <c r="AI4193" s="13"/>
      <c r="AJ4193" s="13"/>
      <c r="AK4193" s="13"/>
      <c r="AL4193" s="13"/>
    </row>
    <row r="4194" spans="22:38">
      <c r="V4194" s="13"/>
      <c r="W4194" s="13"/>
      <c r="X4194" s="13"/>
      <c r="Y4194" s="13"/>
      <c r="Z4194" s="13"/>
      <c r="AA4194" s="13"/>
      <c r="AB4194" s="13"/>
      <c r="AC4194" s="13"/>
      <c r="AD4194" s="13"/>
      <c r="AE4194" s="13"/>
      <c r="AF4194" s="13"/>
      <c r="AG4194" s="13"/>
      <c r="AH4194" s="13"/>
      <c r="AI4194" s="13"/>
      <c r="AJ4194" s="13"/>
      <c r="AK4194" s="13"/>
      <c r="AL4194" s="13"/>
    </row>
    <row r="4195" spans="22:38">
      <c r="V4195" s="13"/>
      <c r="W4195" s="13"/>
      <c r="X4195" s="13"/>
      <c r="Y4195" s="13"/>
      <c r="Z4195" s="13"/>
      <c r="AA4195" s="13"/>
      <c r="AB4195" s="13"/>
      <c r="AC4195" s="13"/>
      <c r="AD4195" s="13"/>
      <c r="AE4195" s="13"/>
      <c r="AF4195" s="13"/>
      <c r="AG4195" s="13"/>
      <c r="AH4195" s="13"/>
      <c r="AI4195" s="13"/>
      <c r="AJ4195" s="13"/>
      <c r="AK4195" s="13"/>
      <c r="AL4195" s="13"/>
    </row>
    <row r="4196" spans="22:38">
      <c r="V4196" s="13"/>
      <c r="W4196" s="13"/>
      <c r="X4196" s="13"/>
      <c r="Y4196" s="13"/>
      <c r="Z4196" s="13"/>
      <c r="AA4196" s="13"/>
      <c r="AB4196" s="13"/>
      <c r="AC4196" s="13"/>
      <c r="AD4196" s="13"/>
      <c r="AE4196" s="13"/>
      <c r="AF4196" s="13"/>
      <c r="AG4196" s="13"/>
      <c r="AH4196" s="13"/>
      <c r="AI4196" s="13"/>
      <c r="AJ4196" s="13"/>
      <c r="AK4196" s="13"/>
      <c r="AL4196" s="13"/>
    </row>
    <row r="4197" spans="22:38">
      <c r="V4197" s="13"/>
      <c r="W4197" s="13"/>
      <c r="X4197" s="13"/>
      <c r="Y4197" s="13"/>
      <c r="Z4197" s="13"/>
      <c r="AA4197" s="13"/>
      <c r="AB4197" s="13"/>
      <c r="AC4197" s="13"/>
      <c r="AD4197" s="13"/>
      <c r="AE4197" s="13"/>
      <c r="AF4197" s="13"/>
      <c r="AG4197" s="13"/>
      <c r="AH4197" s="13"/>
      <c r="AI4197" s="13"/>
      <c r="AJ4197" s="13"/>
      <c r="AK4197" s="13"/>
      <c r="AL4197" s="13"/>
    </row>
    <row r="4198" spans="22:38">
      <c r="V4198" s="13"/>
      <c r="W4198" s="13"/>
      <c r="X4198" s="13"/>
      <c r="Y4198" s="13"/>
      <c r="Z4198" s="13"/>
      <c r="AA4198" s="13"/>
      <c r="AB4198" s="13"/>
      <c r="AC4198" s="13"/>
      <c r="AD4198" s="13"/>
      <c r="AE4198" s="13"/>
      <c r="AF4198" s="13"/>
      <c r="AG4198" s="13"/>
      <c r="AH4198" s="13"/>
      <c r="AI4198" s="13"/>
      <c r="AJ4198" s="13"/>
      <c r="AK4198" s="13"/>
      <c r="AL4198" s="13"/>
    </row>
    <row r="4199" spans="22:38">
      <c r="V4199" s="13"/>
      <c r="W4199" s="13"/>
      <c r="X4199" s="13"/>
      <c r="Y4199" s="13"/>
      <c r="Z4199" s="13"/>
      <c r="AA4199" s="13"/>
      <c r="AB4199" s="13"/>
      <c r="AC4199" s="13"/>
      <c r="AD4199" s="13"/>
      <c r="AE4199" s="13"/>
      <c r="AF4199" s="13"/>
      <c r="AG4199" s="13"/>
      <c r="AH4199" s="13"/>
      <c r="AI4199" s="13"/>
      <c r="AJ4199" s="13"/>
      <c r="AK4199" s="13"/>
      <c r="AL4199" s="13"/>
    </row>
    <row r="4200" spans="22:38">
      <c r="V4200" s="13"/>
      <c r="W4200" s="13"/>
      <c r="X4200" s="13"/>
      <c r="Y4200" s="13"/>
      <c r="Z4200" s="13"/>
      <c r="AA4200" s="13"/>
      <c r="AB4200" s="13"/>
      <c r="AC4200" s="13"/>
      <c r="AD4200" s="13"/>
      <c r="AE4200" s="13"/>
      <c r="AF4200" s="13"/>
      <c r="AG4200" s="13"/>
      <c r="AH4200" s="13"/>
      <c r="AI4200" s="13"/>
      <c r="AJ4200" s="13"/>
      <c r="AK4200" s="13"/>
      <c r="AL4200" s="13"/>
    </row>
    <row r="4201" spans="22:38">
      <c r="V4201" s="13"/>
      <c r="W4201" s="13"/>
      <c r="X4201" s="13"/>
      <c r="Y4201" s="13"/>
      <c r="Z4201" s="13"/>
      <c r="AA4201" s="13"/>
      <c r="AB4201" s="13"/>
      <c r="AC4201" s="13"/>
      <c r="AD4201" s="13"/>
      <c r="AE4201" s="13"/>
      <c r="AF4201" s="13"/>
      <c r="AG4201" s="13"/>
      <c r="AH4201" s="13"/>
      <c r="AI4201" s="13"/>
      <c r="AJ4201" s="13"/>
      <c r="AK4201" s="13"/>
      <c r="AL4201" s="13"/>
    </row>
    <row r="4202" spans="22:38">
      <c r="V4202" s="13"/>
      <c r="W4202" s="13"/>
      <c r="X4202" s="13"/>
      <c r="Y4202" s="13"/>
      <c r="Z4202" s="13"/>
      <c r="AA4202" s="13"/>
      <c r="AB4202" s="13"/>
      <c r="AC4202" s="13"/>
      <c r="AD4202" s="13"/>
      <c r="AE4202" s="13"/>
      <c r="AF4202" s="13"/>
      <c r="AG4202" s="13"/>
      <c r="AH4202" s="13"/>
      <c r="AI4202" s="13"/>
      <c r="AJ4202" s="13"/>
      <c r="AK4202" s="13"/>
      <c r="AL4202" s="13"/>
    </row>
    <row r="4203" spans="22:38">
      <c r="V4203" s="13"/>
      <c r="W4203" s="13"/>
      <c r="X4203" s="13"/>
      <c r="Y4203" s="13"/>
      <c r="Z4203" s="13"/>
      <c r="AA4203" s="13"/>
      <c r="AB4203" s="13"/>
      <c r="AC4203" s="13"/>
      <c r="AD4203" s="13"/>
      <c r="AE4203" s="13"/>
      <c r="AF4203" s="13"/>
      <c r="AG4203" s="13"/>
      <c r="AH4203" s="13"/>
      <c r="AI4203" s="13"/>
      <c r="AJ4203" s="13"/>
      <c r="AK4203" s="13"/>
      <c r="AL4203" s="13"/>
    </row>
    <row r="4204" spans="22:38">
      <c r="V4204" s="13"/>
      <c r="W4204" s="13"/>
      <c r="X4204" s="13"/>
      <c r="Y4204" s="13"/>
      <c r="Z4204" s="13"/>
      <c r="AA4204" s="13"/>
      <c r="AB4204" s="13"/>
      <c r="AC4204" s="13"/>
      <c r="AD4204" s="13"/>
      <c r="AE4204" s="13"/>
      <c r="AF4204" s="13"/>
      <c r="AG4204" s="13"/>
      <c r="AH4204" s="13"/>
      <c r="AI4204" s="13"/>
      <c r="AJ4204" s="13"/>
      <c r="AK4204" s="13"/>
      <c r="AL4204" s="13"/>
    </row>
    <row r="4205" spans="22:38">
      <c r="V4205" s="13"/>
      <c r="W4205" s="13"/>
      <c r="X4205" s="13"/>
      <c r="Y4205" s="13"/>
      <c r="Z4205" s="13"/>
      <c r="AA4205" s="13"/>
      <c r="AB4205" s="13"/>
      <c r="AC4205" s="13"/>
      <c r="AD4205" s="13"/>
      <c r="AE4205" s="13"/>
      <c r="AF4205" s="13"/>
      <c r="AG4205" s="13"/>
      <c r="AH4205" s="13"/>
      <c r="AI4205" s="13"/>
      <c r="AJ4205" s="13"/>
      <c r="AK4205" s="13"/>
      <c r="AL4205" s="13"/>
    </row>
    <row r="4206" spans="22:38">
      <c r="V4206" s="13"/>
      <c r="W4206" s="13"/>
      <c r="X4206" s="13"/>
      <c r="Y4206" s="13"/>
      <c r="Z4206" s="13"/>
      <c r="AA4206" s="13"/>
      <c r="AB4206" s="13"/>
      <c r="AC4206" s="13"/>
      <c r="AD4206" s="13"/>
      <c r="AE4206" s="13"/>
      <c r="AF4206" s="13"/>
      <c r="AG4206" s="13"/>
      <c r="AH4206" s="13"/>
      <c r="AI4206" s="13"/>
      <c r="AJ4206" s="13"/>
      <c r="AK4206" s="13"/>
      <c r="AL4206" s="13"/>
    </row>
    <row r="4207" spans="22:38">
      <c r="V4207" s="13"/>
      <c r="W4207" s="13"/>
      <c r="X4207" s="13"/>
      <c r="Y4207" s="13"/>
      <c r="Z4207" s="13"/>
      <c r="AA4207" s="13"/>
      <c r="AB4207" s="13"/>
      <c r="AC4207" s="13"/>
      <c r="AD4207" s="13"/>
      <c r="AE4207" s="13"/>
      <c r="AF4207" s="13"/>
      <c r="AG4207" s="13"/>
      <c r="AH4207" s="13"/>
      <c r="AI4207" s="13"/>
      <c r="AJ4207" s="13"/>
      <c r="AK4207" s="13"/>
      <c r="AL4207" s="13"/>
    </row>
    <row r="4208" spans="22:38">
      <c r="V4208" s="13"/>
      <c r="W4208" s="13"/>
      <c r="X4208" s="13"/>
      <c r="Y4208" s="13"/>
      <c r="Z4208" s="13"/>
      <c r="AA4208" s="13"/>
      <c r="AB4208" s="13"/>
      <c r="AC4208" s="13"/>
      <c r="AD4208" s="13"/>
      <c r="AE4208" s="13"/>
      <c r="AF4208" s="13"/>
      <c r="AG4208" s="13"/>
      <c r="AH4208" s="13"/>
      <c r="AI4208" s="13"/>
      <c r="AJ4208" s="13"/>
      <c r="AK4208" s="13"/>
      <c r="AL4208" s="13"/>
    </row>
    <row r="4209" spans="22:38">
      <c r="V4209" s="13"/>
      <c r="W4209" s="13"/>
      <c r="X4209" s="13"/>
      <c r="Y4209" s="13"/>
      <c r="Z4209" s="13"/>
      <c r="AA4209" s="13"/>
      <c r="AB4209" s="13"/>
      <c r="AC4209" s="13"/>
      <c r="AD4209" s="13"/>
      <c r="AE4209" s="13"/>
      <c r="AF4209" s="13"/>
      <c r="AG4209" s="13"/>
      <c r="AH4209" s="13"/>
      <c r="AI4209" s="13"/>
      <c r="AJ4209" s="13"/>
      <c r="AK4209" s="13"/>
      <c r="AL4209" s="13"/>
    </row>
    <row r="4210" spans="22:38">
      <c r="V4210" s="13"/>
      <c r="W4210" s="13"/>
      <c r="X4210" s="13"/>
      <c r="Y4210" s="13"/>
      <c r="Z4210" s="13"/>
      <c r="AA4210" s="13"/>
      <c r="AB4210" s="13"/>
      <c r="AC4210" s="13"/>
      <c r="AD4210" s="13"/>
      <c r="AE4210" s="13"/>
      <c r="AF4210" s="13"/>
      <c r="AG4210" s="13"/>
      <c r="AH4210" s="13"/>
      <c r="AI4210" s="13"/>
      <c r="AJ4210" s="13"/>
      <c r="AK4210" s="13"/>
      <c r="AL4210" s="13"/>
    </row>
    <row r="4211" spans="22:38">
      <c r="V4211" s="13"/>
      <c r="W4211" s="13"/>
      <c r="X4211" s="13"/>
      <c r="Y4211" s="13"/>
      <c r="Z4211" s="13"/>
      <c r="AA4211" s="13"/>
      <c r="AB4211" s="13"/>
      <c r="AC4211" s="13"/>
      <c r="AD4211" s="13"/>
      <c r="AE4211" s="13"/>
      <c r="AF4211" s="13"/>
      <c r="AG4211" s="13"/>
      <c r="AH4211" s="13"/>
      <c r="AI4211" s="13"/>
      <c r="AJ4211" s="13"/>
      <c r="AK4211" s="13"/>
      <c r="AL4211" s="13"/>
    </row>
    <row r="4212" spans="22:38">
      <c r="V4212" s="13"/>
      <c r="W4212" s="13"/>
      <c r="X4212" s="13"/>
      <c r="Y4212" s="13"/>
      <c r="Z4212" s="13"/>
      <c r="AA4212" s="13"/>
      <c r="AB4212" s="13"/>
      <c r="AC4212" s="13"/>
      <c r="AD4212" s="13"/>
      <c r="AE4212" s="13"/>
      <c r="AF4212" s="13"/>
      <c r="AG4212" s="13"/>
      <c r="AH4212" s="13"/>
      <c r="AI4212" s="13"/>
      <c r="AJ4212" s="13"/>
      <c r="AK4212" s="13"/>
      <c r="AL4212" s="13"/>
    </row>
    <row r="4213" spans="22:38">
      <c r="V4213" s="13"/>
      <c r="W4213" s="13"/>
      <c r="X4213" s="13"/>
      <c r="Y4213" s="13"/>
      <c r="Z4213" s="13"/>
      <c r="AA4213" s="13"/>
      <c r="AB4213" s="13"/>
      <c r="AC4213" s="13"/>
      <c r="AD4213" s="13"/>
      <c r="AE4213" s="13"/>
      <c r="AF4213" s="13"/>
      <c r="AG4213" s="13"/>
      <c r="AH4213" s="13"/>
      <c r="AI4213" s="13"/>
      <c r="AJ4213" s="13"/>
      <c r="AK4213" s="13"/>
      <c r="AL4213" s="13"/>
    </row>
    <row r="4214" spans="22:38">
      <c r="V4214" s="13"/>
      <c r="W4214" s="13"/>
      <c r="X4214" s="13"/>
      <c r="Y4214" s="13"/>
      <c r="Z4214" s="13"/>
      <c r="AA4214" s="13"/>
      <c r="AB4214" s="13"/>
      <c r="AC4214" s="13"/>
      <c r="AD4214" s="13"/>
      <c r="AE4214" s="13"/>
      <c r="AF4214" s="13"/>
      <c r="AG4214" s="13"/>
      <c r="AH4214" s="13"/>
      <c r="AI4214" s="13"/>
      <c r="AJ4214" s="13"/>
      <c r="AK4214" s="13"/>
      <c r="AL4214" s="13"/>
    </row>
    <row r="4215" spans="22:38">
      <c r="V4215" s="13"/>
      <c r="W4215" s="13"/>
      <c r="X4215" s="13"/>
      <c r="Y4215" s="13"/>
      <c r="Z4215" s="13"/>
      <c r="AA4215" s="13"/>
      <c r="AB4215" s="13"/>
      <c r="AC4215" s="13"/>
      <c r="AD4215" s="13"/>
      <c r="AE4215" s="13"/>
      <c r="AF4215" s="13"/>
      <c r="AG4215" s="13"/>
      <c r="AH4215" s="13"/>
      <c r="AI4215" s="13"/>
      <c r="AJ4215" s="13"/>
      <c r="AK4215" s="13"/>
      <c r="AL4215" s="13"/>
    </row>
    <row r="4216" spans="22:38">
      <c r="V4216" s="13"/>
      <c r="W4216" s="13"/>
      <c r="X4216" s="13"/>
      <c r="Y4216" s="13"/>
      <c r="Z4216" s="13"/>
      <c r="AA4216" s="13"/>
      <c r="AB4216" s="13"/>
      <c r="AC4216" s="13"/>
      <c r="AD4216" s="13"/>
      <c r="AE4216" s="13"/>
      <c r="AF4216" s="13"/>
      <c r="AG4216" s="13"/>
      <c r="AH4216" s="13"/>
      <c r="AI4216" s="13"/>
      <c r="AJ4216" s="13"/>
      <c r="AK4216" s="13"/>
      <c r="AL4216" s="13"/>
    </row>
    <row r="4217" spans="22:38">
      <c r="V4217" s="13"/>
      <c r="W4217" s="13"/>
      <c r="X4217" s="13"/>
      <c r="Y4217" s="13"/>
      <c r="Z4217" s="13"/>
      <c r="AA4217" s="13"/>
      <c r="AB4217" s="13"/>
      <c r="AC4217" s="13"/>
      <c r="AD4217" s="13"/>
      <c r="AE4217" s="13"/>
      <c r="AF4217" s="13"/>
      <c r="AG4217" s="13"/>
      <c r="AH4217" s="13"/>
      <c r="AI4217" s="13"/>
      <c r="AJ4217" s="13"/>
      <c r="AK4217" s="13"/>
      <c r="AL4217" s="13"/>
    </row>
    <row r="4218" spans="22:38">
      <c r="V4218" s="13"/>
      <c r="W4218" s="13"/>
      <c r="X4218" s="13"/>
      <c r="Y4218" s="13"/>
      <c r="Z4218" s="13"/>
      <c r="AA4218" s="13"/>
      <c r="AB4218" s="13"/>
      <c r="AC4218" s="13"/>
      <c r="AD4218" s="13"/>
      <c r="AE4218" s="13"/>
      <c r="AF4218" s="13"/>
      <c r="AG4218" s="13"/>
      <c r="AH4218" s="13"/>
      <c r="AI4218" s="13"/>
      <c r="AJ4218" s="13"/>
      <c r="AK4218" s="13"/>
      <c r="AL4218" s="13"/>
    </row>
    <row r="4219" spans="22:38">
      <c r="V4219" s="13"/>
      <c r="W4219" s="13"/>
      <c r="X4219" s="13"/>
      <c r="Y4219" s="13"/>
      <c r="Z4219" s="13"/>
      <c r="AA4219" s="13"/>
      <c r="AB4219" s="13"/>
      <c r="AC4219" s="13"/>
      <c r="AD4219" s="13"/>
      <c r="AE4219" s="13"/>
      <c r="AF4219" s="13"/>
      <c r="AG4219" s="13"/>
      <c r="AH4219" s="13"/>
      <c r="AI4219" s="13"/>
      <c r="AJ4219" s="13"/>
      <c r="AK4219" s="13"/>
      <c r="AL4219" s="13"/>
    </row>
    <row r="4220" spans="22:38">
      <c r="V4220" s="13"/>
      <c r="W4220" s="13"/>
      <c r="X4220" s="13"/>
      <c r="Y4220" s="13"/>
      <c r="Z4220" s="13"/>
      <c r="AA4220" s="13"/>
      <c r="AB4220" s="13"/>
      <c r="AC4220" s="13"/>
      <c r="AD4220" s="13"/>
      <c r="AE4220" s="13"/>
      <c r="AF4220" s="13"/>
      <c r="AG4220" s="13"/>
      <c r="AH4220" s="13"/>
      <c r="AI4220" s="13"/>
      <c r="AJ4220" s="13"/>
      <c r="AK4220" s="13"/>
      <c r="AL4220" s="13"/>
    </row>
    <row r="4221" spans="22:38">
      <c r="V4221" s="13"/>
      <c r="W4221" s="13"/>
      <c r="X4221" s="13"/>
      <c r="Y4221" s="13"/>
      <c r="Z4221" s="13"/>
      <c r="AA4221" s="13"/>
      <c r="AB4221" s="13"/>
      <c r="AC4221" s="13"/>
      <c r="AD4221" s="13"/>
      <c r="AE4221" s="13"/>
      <c r="AF4221" s="13"/>
      <c r="AG4221" s="13"/>
      <c r="AH4221" s="13"/>
      <c r="AI4221" s="13"/>
      <c r="AJ4221" s="13"/>
      <c r="AK4221" s="13"/>
      <c r="AL4221" s="13"/>
    </row>
    <row r="4222" spans="22:38">
      <c r="V4222" s="13"/>
      <c r="W4222" s="13"/>
      <c r="X4222" s="13"/>
      <c r="Y4222" s="13"/>
      <c r="Z4222" s="13"/>
      <c r="AA4222" s="13"/>
      <c r="AB4222" s="13"/>
      <c r="AC4222" s="13"/>
      <c r="AD4222" s="13"/>
      <c r="AE4222" s="13"/>
      <c r="AF4222" s="13"/>
      <c r="AG4222" s="13"/>
      <c r="AH4222" s="13"/>
      <c r="AI4222" s="13"/>
      <c r="AJ4222" s="13"/>
      <c r="AK4222" s="13"/>
      <c r="AL4222" s="13"/>
    </row>
    <row r="4223" spans="22:38">
      <c r="V4223" s="13"/>
      <c r="W4223" s="13"/>
      <c r="X4223" s="13"/>
      <c r="Y4223" s="13"/>
      <c r="Z4223" s="13"/>
      <c r="AA4223" s="13"/>
      <c r="AB4223" s="13"/>
      <c r="AC4223" s="13"/>
      <c r="AD4223" s="13"/>
      <c r="AE4223" s="13"/>
      <c r="AF4223" s="13"/>
      <c r="AG4223" s="13"/>
      <c r="AH4223" s="13"/>
      <c r="AI4223" s="13"/>
      <c r="AJ4223" s="13"/>
      <c r="AK4223" s="13"/>
      <c r="AL4223" s="13"/>
    </row>
    <row r="4224" spans="22:38">
      <c r="V4224" s="13"/>
      <c r="W4224" s="13"/>
      <c r="X4224" s="13"/>
      <c r="Y4224" s="13"/>
      <c r="Z4224" s="13"/>
      <c r="AA4224" s="13"/>
      <c r="AB4224" s="13"/>
      <c r="AC4224" s="13"/>
      <c r="AD4224" s="13"/>
      <c r="AE4224" s="13"/>
      <c r="AF4224" s="13"/>
      <c r="AG4224" s="13"/>
      <c r="AH4224" s="13"/>
      <c r="AI4224" s="13"/>
      <c r="AJ4224" s="13"/>
      <c r="AK4224" s="13"/>
      <c r="AL4224" s="13"/>
    </row>
    <row r="4225" spans="22:38">
      <c r="V4225" s="13"/>
      <c r="W4225" s="13"/>
      <c r="X4225" s="13"/>
      <c r="Y4225" s="13"/>
      <c r="Z4225" s="13"/>
      <c r="AA4225" s="13"/>
      <c r="AB4225" s="13"/>
      <c r="AC4225" s="13"/>
      <c r="AD4225" s="13"/>
      <c r="AE4225" s="13"/>
      <c r="AF4225" s="13"/>
      <c r="AG4225" s="13"/>
      <c r="AH4225" s="13"/>
      <c r="AI4225" s="13"/>
      <c r="AJ4225" s="13"/>
      <c r="AK4225" s="13"/>
      <c r="AL4225" s="13"/>
    </row>
    <row r="4226" spans="22:38">
      <c r="V4226" s="13"/>
      <c r="W4226" s="13"/>
      <c r="X4226" s="13"/>
      <c r="Y4226" s="13"/>
      <c r="Z4226" s="13"/>
      <c r="AA4226" s="13"/>
      <c r="AB4226" s="13"/>
      <c r="AC4226" s="13"/>
      <c r="AD4226" s="13"/>
      <c r="AE4226" s="13"/>
      <c r="AF4226" s="13"/>
      <c r="AG4226" s="13"/>
      <c r="AH4226" s="13"/>
      <c r="AI4226" s="13"/>
      <c r="AJ4226" s="13"/>
      <c r="AK4226" s="13"/>
      <c r="AL4226" s="13"/>
    </row>
    <row r="4227" spans="22:38">
      <c r="V4227" s="13"/>
      <c r="W4227" s="13"/>
      <c r="X4227" s="13"/>
      <c r="Y4227" s="13"/>
      <c r="Z4227" s="13"/>
      <c r="AA4227" s="13"/>
      <c r="AB4227" s="13"/>
      <c r="AC4227" s="13"/>
      <c r="AD4227" s="13"/>
      <c r="AE4227" s="13"/>
      <c r="AF4227" s="13"/>
      <c r="AG4227" s="13"/>
      <c r="AH4227" s="13"/>
      <c r="AI4227" s="13"/>
      <c r="AJ4227" s="13"/>
      <c r="AK4227" s="13"/>
      <c r="AL4227" s="13"/>
    </row>
    <row r="4228" spans="22:38">
      <c r="V4228" s="13"/>
      <c r="W4228" s="13"/>
      <c r="X4228" s="13"/>
      <c r="Y4228" s="13"/>
      <c r="Z4228" s="13"/>
      <c r="AA4228" s="13"/>
      <c r="AB4228" s="13"/>
      <c r="AC4228" s="13"/>
      <c r="AD4228" s="13"/>
      <c r="AE4228" s="13"/>
      <c r="AF4228" s="13"/>
      <c r="AG4228" s="13"/>
      <c r="AH4228" s="13"/>
      <c r="AI4228" s="13"/>
      <c r="AJ4228" s="13"/>
      <c r="AK4228" s="13"/>
      <c r="AL4228" s="13"/>
    </row>
    <row r="4229" spans="22:38">
      <c r="V4229" s="13"/>
      <c r="W4229" s="13"/>
      <c r="X4229" s="13"/>
      <c r="Y4229" s="13"/>
      <c r="Z4229" s="13"/>
      <c r="AA4229" s="13"/>
      <c r="AB4229" s="13"/>
      <c r="AC4229" s="13"/>
      <c r="AD4229" s="13"/>
      <c r="AE4229" s="13"/>
      <c r="AF4229" s="13"/>
      <c r="AG4229" s="13"/>
      <c r="AH4229" s="13"/>
      <c r="AI4229" s="13"/>
      <c r="AJ4229" s="13"/>
      <c r="AK4229" s="13"/>
      <c r="AL4229" s="13"/>
    </row>
    <row r="4230" spans="22:38">
      <c r="V4230" s="13"/>
      <c r="W4230" s="13"/>
      <c r="X4230" s="13"/>
      <c r="Y4230" s="13"/>
      <c r="Z4230" s="13"/>
      <c r="AA4230" s="13"/>
      <c r="AB4230" s="13"/>
      <c r="AC4230" s="13"/>
      <c r="AD4230" s="13"/>
      <c r="AE4230" s="13"/>
      <c r="AF4230" s="13"/>
      <c r="AG4230" s="13"/>
      <c r="AH4230" s="13"/>
      <c r="AI4230" s="13"/>
      <c r="AJ4230" s="13"/>
      <c r="AK4230" s="13"/>
      <c r="AL4230" s="13"/>
    </row>
    <row r="4231" spans="22:38">
      <c r="V4231" s="13"/>
      <c r="W4231" s="13"/>
      <c r="X4231" s="13"/>
      <c r="Y4231" s="13"/>
      <c r="Z4231" s="13"/>
      <c r="AA4231" s="13"/>
      <c r="AB4231" s="13"/>
      <c r="AC4231" s="13"/>
      <c r="AD4231" s="13"/>
      <c r="AE4231" s="13"/>
      <c r="AF4231" s="13"/>
      <c r="AG4231" s="13"/>
      <c r="AH4231" s="13"/>
      <c r="AI4231" s="13"/>
      <c r="AJ4231" s="13"/>
      <c r="AK4231" s="13"/>
      <c r="AL4231" s="13"/>
    </row>
    <row r="4232" spans="22:38">
      <c r="V4232" s="13"/>
      <c r="W4232" s="13"/>
      <c r="X4232" s="13"/>
      <c r="Y4232" s="13"/>
      <c r="Z4232" s="13"/>
      <c r="AA4232" s="13"/>
      <c r="AB4232" s="13"/>
      <c r="AC4232" s="13"/>
      <c r="AD4232" s="13"/>
      <c r="AE4232" s="13"/>
      <c r="AF4232" s="13"/>
      <c r="AG4232" s="13"/>
      <c r="AH4232" s="13"/>
      <c r="AI4232" s="13"/>
      <c r="AJ4232" s="13"/>
      <c r="AK4232" s="13"/>
      <c r="AL4232" s="13"/>
    </row>
    <row r="4233" spans="22:38">
      <c r="V4233" s="13"/>
      <c r="W4233" s="13"/>
      <c r="X4233" s="13"/>
      <c r="Y4233" s="13"/>
      <c r="Z4233" s="13"/>
      <c r="AA4233" s="13"/>
      <c r="AB4233" s="13"/>
      <c r="AC4233" s="13"/>
      <c r="AD4233" s="13"/>
      <c r="AE4233" s="13"/>
      <c r="AF4233" s="13"/>
      <c r="AG4233" s="13"/>
      <c r="AH4233" s="13"/>
      <c r="AI4233" s="13"/>
      <c r="AJ4233" s="13"/>
      <c r="AK4233" s="13"/>
      <c r="AL4233" s="13"/>
    </row>
    <row r="4234" spans="22:38">
      <c r="V4234" s="13"/>
      <c r="W4234" s="13"/>
      <c r="X4234" s="13"/>
      <c r="Y4234" s="13"/>
      <c r="Z4234" s="13"/>
      <c r="AA4234" s="13"/>
      <c r="AB4234" s="13"/>
      <c r="AC4234" s="13"/>
      <c r="AD4234" s="13"/>
      <c r="AE4234" s="13"/>
      <c r="AF4234" s="13"/>
      <c r="AG4234" s="13"/>
      <c r="AH4234" s="13"/>
      <c r="AI4234" s="13"/>
      <c r="AJ4234" s="13"/>
      <c r="AK4234" s="13"/>
      <c r="AL4234" s="13"/>
    </row>
    <row r="4235" spans="22:38">
      <c r="V4235" s="13"/>
      <c r="W4235" s="13"/>
      <c r="X4235" s="13"/>
      <c r="Y4235" s="13"/>
      <c r="Z4235" s="13"/>
      <c r="AA4235" s="13"/>
      <c r="AB4235" s="13"/>
      <c r="AC4235" s="13"/>
      <c r="AD4235" s="13"/>
      <c r="AE4235" s="13"/>
      <c r="AF4235" s="13"/>
      <c r="AG4235" s="13"/>
      <c r="AH4235" s="13"/>
      <c r="AI4235" s="13"/>
      <c r="AJ4235" s="13"/>
      <c r="AK4235" s="13"/>
      <c r="AL4235" s="13"/>
    </row>
    <row r="4236" spans="22:38">
      <c r="V4236" s="13"/>
      <c r="W4236" s="13"/>
      <c r="X4236" s="13"/>
      <c r="Y4236" s="13"/>
      <c r="Z4236" s="13"/>
      <c r="AA4236" s="13"/>
      <c r="AB4236" s="13"/>
      <c r="AC4236" s="13"/>
      <c r="AD4236" s="13"/>
      <c r="AE4236" s="13"/>
      <c r="AF4236" s="13"/>
      <c r="AG4236" s="13"/>
      <c r="AH4236" s="13"/>
      <c r="AI4236" s="13"/>
      <c r="AJ4236" s="13"/>
      <c r="AK4236" s="13"/>
      <c r="AL4236" s="13"/>
    </row>
    <row r="4237" spans="22:38">
      <c r="V4237" s="13"/>
      <c r="W4237" s="13"/>
      <c r="X4237" s="13"/>
      <c r="Y4237" s="13"/>
      <c r="Z4237" s="13"/>
      <c r="AA4237" s="13"/>
      <c r="AB4237" s="13"/>
      <c r="AC4237" s="13"/>
      <c r="AD4237" s="13"/>
      <c r="AE4237" s="13"/>
      <c r="AF4237" s="13"/>
      <c r="AG4237" s="13"/>
      <c r="AH4237" s="13"/>
      <c r="AI4237" s="13"/>
      <c r="AJ4237" s="13"/>
      <c r="AK4237" s="13"/>
      <c r="AL4237" s="13"/>
    </row>
    <row r="4238" spans="22:38">
      <c r="V4238" s="13"/>
      <c r="W4238" s="13"/>
      <c r="X4238" s="13"/>
      <c r="Y4238" s="13"/>
      <c r="Z4238" s="13"/>
      <c r="AA4238" s="13"/>
      <c r="AB4238" s="13"/>
      <c r="AC4238" s="13"/>
      <c r="AD4238" s="13"/>
      <c r="AE4238" s="13"/>
      <c r="AF4238" s="13"/>
      <c r="AG4238" s="13"/>
      <c r="AH4238" s="13"/>
      <c r="AI4238" s="13"/>
      <c r="AJ4238" s="13"/>
      <c r="AK4238" s="13"/>
      <c r="AL4238" s="13"/>
    </row>
    <row r="4239" spans="22:38">
      <c r="V4239" s="13"/>
      <c r="W4239" s="13"/>
      <c r="X4239" s="13"/>
      <c r="Y4239" s="13"/>
      <c r="Z4239" s="13"/>
      <c r="AA4239" s="13"/>
      <c r="AB4239" s="13"/>
      <c r="AC4239" s="13"/>
      <c r="AD4239" s="13"/>
      <c r="AE4239" s="13"/>
      <c r="AF4239" s="13"/>
      <c r="AG4239" s="13"/>
      <c r="AH4239" s="13"/>
      <c r="AI4239" s="13"/>
      <c r="AJ4239" s="13"/>
      <c r="AK4239" s="13"/>
      <c r="AL4239" s="13"/>
    </row>
    <row r="4240" spans="22:38">
      <c r="V4240" s="13"/>
      <c r="W4240" s="13"/>
      <c r="X4240" s="13"/>
      <c r="Y4240" s="13"/>
      <c r="Z4240" s="13"/>
      <c r="AA4240" s="13"/>
      <c r="AB4240" s="13"/>
      <c r="AC4240" s="13"/>
      <c r="AD4240" s="13"/>
      <c r="AE4240" s="13"/>
      <c r="AF4240" s="13"/>
      <c r="AG4240" s="13"/>
      <c r="AH4240" s="13"/>
      <c r="AI4240" s="13"/>
      <c r="AJ4240" s="13"/>
      <c r="AK4240" s="13"/>
      <c r="AL4240" s="13"/>
    </row>
    <row r="4241" spans="22:38">
      <c r="V4241" s="13"/>
      <c r="W4241" s="13"/>
      <c r="X4241" s="13"/>
      <c r="Y4241" s="13"/>
      <c r="Z4241" s="13"/>
      <c r="AA4241" s="13"/>
      <c r="AB4241" s="13"/>
      <c r="AC4241" s="13"/>
      <c r="AD4241" s="13"/>
      <c r="AE4241" s="13"/>
      <c r="AF4241" s="13"/>
      <c r="AG4241" s="13"/>
      <c r="AH4241" s="13"/>
      <c r="AI4241" s="13"/>
      <c r="AJ4241" s="13"/>
      <c r="AK4241" s="13"/>
      <c r="AL4241" s="13"/>
    </row>
    <row r="4242" spans="22:38">
      <c r="V4242" s="13"/>
      <c r="W4242" s="13"/>
      <c r="X4242" s="13"/>
      <c r="Y4242" s="13"/>
      <c r="Z4242" s="13"/>
      <c r="AA4242" s="13"/>
      <c r="AB4242" s="13"/>
      <c r="AC4242" s="13"/>
      <c r="AD4242" s="13"/>
      <c r="AE4242" s="13"/>
      <c r="AF4242" s="13"/>
      <c r="AG4242" s="13"/>
      <c r="AH4242" s="13"/>
      <c r="AI4242" s="13"/>
      <c r="AJ4242" s="13"/>
      <c r="AK4242" s="13"/>
      <c r="AL4242" s="13"/>
    </row>
    <row r="4243" spans="22:38">
      <c r="V4243" s="13"/>
      <c r="W4243" s="13"/>
      <c r="X4243" s="13"/>
      <c r="Y4243" s="13"/>
      <c r="Z4243" s="13"/>
      <c r="AA4243" s="13"/>
      <c r="AB4243" s="13"/>
      <c r="AC4243" s="13"/>
      <c r="AD4243" s="13"/>
      <c r="AE4243" s="13"/>
      <c r="AF4243" s="13"/>
      <c r="AG4243" s="13"/>
      <c r="AH4243" s="13"/>
      <c r="AI4243" s="13"/>
      <c r="AJ4243" s="13"/>
      <c r="AK4243" s="13"/>
      <c r="AL4243" s="13"/>
    </row>
    <row r="4244" spans="22:38">
      <c r="V4244" s="13"/>
      <c r="W4244" s="13"/>
      <c r="X4244" s="13"/>
      <c r="Y4244" s="13"/>
      <c r="Z4244" s="13"/>
      <c r="AA4244" s="13"/>
      <c r="AB4244" s="13"/>
      <c r="AC4244" s="13"/>
      <c r="AD4244" s="13"/>
      <c r="AE4244" s="13"/>
      <c r="AF4244" s="13"/>
      <c r="AG4244" s="13"/>
      <c r="AH4244" s="13"/>
      <c r="AI4244" s="13"/>
      <c r="AJ4244" s="13"/>
      <c r="AK4244" s="13"/>
      <c r="AL4244" s="13"/>
    </row>
    <row r="4245" spans="22:38">
      <c r="V4245" s="13"/>
      <c r="W4245" s="13"/>
      <c r="X4245" s="13"/>
      <c r="Y4245" s="13"/>
      <c r="Z4245" s="13"/>
      <c r="AA4245" s="13"/>
      <c r="AB4245" s="13"/>
      <c r="AC4245" s="13"/>
      <c r="AD4245" s="13"/>
      <c r="AE4245" s="13"/>
      <c r="AF4245" s="13"/>
      <c r="AG4245" s="13"/>
      <c r="AH4245" s="13"/>
      <c r="AI4245" s="13"/>
      <c r="AJ4245" s="13"/>
      <c r="AK4245" s="13"/>
      <c r="AL4245" s="13"/>
    </row>
    <row r="4246" spans="22:38">
      <c r="V4246" s="13"/>
      <c r="W4246" s="13"/>
      <c r="X4246" s="13"/>
      <c r="Y4246" s="13"/>
      <c r="Z4246" s="13"/>
      <c r="AA4246" s="13"/>
      <c r="AB4246" s="13"/>
      <c r="AC4246" s="13"/>
      <c r="AD4246" s="13"/>
      <c r="AE4246" s="13"/>
      <c r="AF4246" s="13"/>
      <c r="AG4246" s="13"/>
      <c r="AH4246" s="13"/>
      <c r="AI4246" s="13"/>
      <c r="AJ4246" s="13"/>
      <c r="AK4246" s="13"/>
      <c r="AL4246" s="13"/>
    </row>
    <row r="4247" spans="22:38">
      <c r="V4247" s="13"/>
      <c r="W4247" s="13"/>
      <c r="X4247" s="13"/>
      <c r="Y4247" s="13"/>
      <c r="Z4247" s="13"/>
      <c r="AA4247" s="13"/>
      <c r="AB4247" s="13"/>
      <c r="AC4247" s="13"/>
      <c r="AD4247" s="13"/>
      <c r="AE4247" s="13"/>
      <c r="AF4247" s="13"/>
      <c r="AG4247" s="13"/>
      <c r="AH4247" s="13"/>
      <c r="AI4247" s="13"/>
      <c r="AJ4247" s="13"/>
      <c r="AK4247" s="13"/>
      <c r="AL4247" s="13"/>
    </row>
    <row r="4248" spans="22:38">
      <c r="V4248" s="13"/>
      <c r="W4248" s="13"/>
      <c r="X4248" s="13"/>
      <c r="Y4248" s="13"/>
      <c r="Z4248" s="13"/>
      <c r="AA4248" s="13"/>
      <c r="AB4248" s="13"/>
      <c r="AC4248" s="13"/>
      <c r="AD4248" s="13"/>
      <c r="AE4248" s="13"/>
      <c r="AF4248" s="13"/>
      <c r="AG4248" s="13"/>
      <c r="AH4248" s="13"/>
      <c r="AI4248" s="13"/>
      <c r="AJ4248" s="13"/>
      <c r="AK4248" s="13"/>
      <c r="AL4248" s="13"/>
    </row>
    <row r="4249" spans="22:38">
      <c r="V4249" s="13"/>
      <c r="W4249" s="13"/>
      <c r="X4249" s="13"/>
      <c r="Y4249" s="13"/>
      <c r="Z4249" s="13"/>
      <c r="AA4249" s="13"/>
      <c r="AB4249" s="13"/>
      <c r="AC4249" s="13"/>
      <c r="AD4249" s="13"/>
      <c r="AE4249" s="13"/>
      <c r="AF4249" s="13"/>
      <c r="AG4249" s="13"/>
      <c r="AH4249" s="13"/>
      <c r="AI4249" s="13"/>
      <c r="AJ4249" s="13"/>
      <c r="AK4249" s="13"/>
      <c r="AL4249" s="13"/>
    </row>
    <row r="4250" spans="22:38">
      <c r="V4250" s="13"/>
      <c r="W4250" s="13"/>
      <c r="X4250" s="13"/>
      <c r="Y4250" s="13"/>
      <c r="Z4250" s="13"/>
      <c r="AA4250" s="13"/>
      <c r="AB4250" s="13"/>
      <c r="AC4250" s="13"/>
      <c r="AD4250" s="13"/>
      <c r="AE4250" s="13"/>
      <c r="AF4250" s="13"/>
      <c r="AG4250" s="13"/>
      <c r="AH4250" s="13"/>
      <c r="AI4250" s="13"/>
      <c r="AJ4250" s="13"/>
      <c r="AK4250" s="13"/>
      <c r="AL4250" s="13"/>
    </row>
    <row r="4251" spans="22:38">
      <c r="V4251" s="13"/>
      <c r="W4251" s="13"/>
      <c r="X4251" s="13"/>
      <c r="Y4251" s="13"/>
      <c r="Z4251" s="13"/>
      <c r="AA4251" s="13"/>
      <c r="AB4251" s="13"/>
      <c r="AC4251" s="13"/>
      <c r="AD4251" s="13"/>
      <c r="AE4251" s="13"/>
      <c r="AF4251" s="13"/>
      <c r="AG4251" s="13"/>
      <c r="AH4251" s="13"/>
      <c r="AI4251" s="13"/>
      <c r="AJ4251" s="13"/>
      <c r="AK4251" s="13"/>
      <c r="AL4251" s="13"/>
    </row>
    <row r="4252" spans="22:38">
      <c r="V4252" s="13"/>
      <c r="W4252" s="13"/>
      <c r="X4252" s="13"/>
      <c r="Y4252" s="13"/>
      <c r="Z4252" s="13"/>
      <c r="AA4252" s="13"/>
      <c r="AB4252" s="13"/>
      <c r="AC4252" s="13"/>
      <c r="AD4252" s="13"/>
      <c r="AE4252" s="13"/>
      <c r="AF4252" s="13"/>
      <c r="AG4252" s="13"/>
      <c r="AH4252" s="13"/>
      <c r="AI4252" s="13"/>
      <c r="AJ4252" s="13"/>
      <c r="AK4252" s="13"/>
      <c r="AL4252" s="13"/>
    </row>
    <row r="4253" spans="22:38">
      <c r="V4253" s="13"/>
      <c r="W4253" s="13"/>
      <c r="X4253" s="13"/>
      <c r="Y4253" s="13"/>
      <c r="Z4253" s="13"/>
      <c r="AA4253" s="13"/>
      <c r="AB4253" s="13"/>
      <c r="AC4253" s="13"/>
      <c r="AD4253" s="13"/>
      <c r="AE4253" s="13"/>
      <c r="AF4253" s="13"/>
      <c r="AG4253" s="13"/>
      <c r="AH4253" s="13"/>
      <c r="AI4253" s="13"/>
      <c r="AJ4253" s="13"/>
      <c r="AK4253" s="13"/>
      <c r="AL4253" s="13"/>
    </row>
    <row r="4254" spans="22:38">
      <c r="V4254" s="13"/>
      <c r="W4254" s="13"/>
      <c r="X4254" s="13"/>
      <c r="Y4254" s="13"/>
      <c r="Z4254" s="13"/>
      <c r="AA4254" s="13"/>
      <c r="AB4254" s="13"/>
      <c r="AC4254" s="13"/>
      <c r="AD4254" s="13"/>
      <c r="AE4254" s="13"/>
      <c r="AF4254" s="13"/>
      <c r="AG4254" s="13"/>
      <c r="AH4254" s="13"/>
      <c r="AI4254" s="13"/>
      <c r="AJ4254" s="13"/>
      <c r="AK4254" s="13"/>
      <c r="AL4254" s="13"/>
    </row>
    <row r="4255" spans="22:38">
      <c r="V4255" s="13"/>
      <c r="W4255" s="13"/>
      <c r="X4255" s="13"/>
      <c r="Y4255" s="13"/>
      <c r="Z4255" s="13"/>
      <c r="AA4255" s="13"/>
      <c r="AB4255" s="13"/>
      <c r="AC4255" s="13"/>
      <c r="AD4255" s="13"/>
      <c r="AE4255" s="13"/>
      <c r="AF4255" s="13"/>
      <c r="AG4255" s="13"/>
      <c r="AH4255" s="13"/>
      <c r="AI4255" s="13"/>
      <c r="AJ4255" s="13"/>
      <c r="AK4255" s="13"/>
      <c r="AL4255" s="13"/>
    </row>
    <row r="4256" spans="22:38">
      <c r="V4256" s="13"/>
      <c r="W4256" s="13"/>
      <c r="X4256" s="13"/>
      <c r="Y4256" s="13"/>
      <c r="Z4256" s="13"/>
      <c r="AA4256" s="13"/>
      <c r="AB4256" s="13"/>
      <c r="AC4256" s="13"/>
      <c r="AD4256" s="13"/>
      <c r="AE4256" s="13"/>
      <c r="AF4256" s="13"/>
      <c r="AG4256" s="13"/>
      <c r="AH4256" s="13"/>
      <c r="AI4256" s="13"/>
      <c r="AJ4256" s="13"/>
      <c r="AK4256" s="13"/>
      <c r="AL4256" s="13"/>
    </row>
    <row r="4257" spans="22:38">
      <c r="V4257" s="13"/>
      <c r="W4257" s="13"/>
      <c r="X4257" s="13"/>
      <c r="Y4257" s="13"/>
      <c r="Z4257" s="13"/>
      <c r="AA4257" s="13"/>
      <c r="AB4257" s="13"/>
      <c r="AC4257" s="13"/>
      <c r="AD4257" s="13"/>
      <c r="AE4257" s="13"/>
      <c r="AF4257" s="13"/>
      <c r="AG4257" s="13"/>
      <c r="AH4257" s="13"/>
      <c r="AI4257" s="13"/>
      <c r="AJ4257" s="13"/>
      <c r="AK4257" s="13"/>
      <c r="AL4257" s="13"/>
    </row>
    <row r="4258" spans="22:38">
      <c r="V4258" s="13"/>
      <c r="W4258" s="13"/>
      <c r="X4258" s="13"/>
      <c r="Y4258" s="13"/>
      <c r="Z4258" s="13"/>
      <c r="AA4258" s="13"/>
      <c r="AB4258" s="13"/>
      <c r="AC4258" s="13"/>
      <c r="AD4258" s="13"/>
      <c r="AE4258" s="13"/>
      <c r="AF4258" s="13"/>
      <c r="AG4258" s="13"/>
      <c r="AH4258" s="13"/>
      <c r="AI4258" s="13"/>
      <c r="AJ4258" s="13"/>
      <c r="AK4258" s="13"/>
      <c r="AL4258" s="13"/>
    </row>
    <row r="4259" spans="22:38">
      <c r="V4259" s="13"/>
      <c r="W4259" s="13"/>
      <c r="X4259" s="13"/>
      <c r="Y4259" s="13"/>
      <c r="Z4259" s="13"/>
      <c r="AA4259" s="13"/>
      <c r="AB4259" s="13"/>
      <c r="AC4259" s="13"/>
      <c r="AD4259" s="13"/>
      <c r="AE4259" s="13"/>
      <c r="AF4259" s="13"/>
      <c r="AG4259" s="13"/>
      <c r="AH4259" s="13"/>
      <c r="AI4259" s="13"/>
      <c r="AJ4259" s="13"/>
      <c r="AK4259" s="13"/>
      <c r="AL4259" s="13"/>
    </row>
    <row r="4260" spans="22:38">
      <c r="V4260" s="13"/>
      <c r="W4260" s="13"/>
      <c r="X4260" s="13"/>
      <c r="Y4260" s="13"/>
      <c r="Z4260" s="13"/>
      <c r="AA4260" s="13"/>
      <c r="AB4260" s="13"/>
      <c r="AC4260" s="13"/>
      <c r="AD4260" s="13"/>
      <c r="AE4260" s="13"/>
      <c r="AF4260" s="13"/>
      <c r="AG4260" s="13"/>
      <c r="AH4260" s="13"/>
      <c r="AI4260" s="13"/>
      <c r="AJ4260" s="13"/>
      <c r="AK4260" s="13"/>
      <c r="AL4260" s="13"/>
    </row>
    <row r="4261" spans="22:38">
      <c r="V4261" s="13"/>
      <c r="W4261" s="13"/>
      <c r="X4261" s="13"/>
      <c r="Y4261" s="13"/>
      <c r="Z4261" s="13"/>
      <c r="AA4261" s="13"/>
      <c r="AB4261" s="13"/>
      <c r="AC4261" s="13"/>
      <c r="AD4261" s="13"/>
      <c r="AE4261" s="13"/>
      <c r="AF4261" s="13"/>
      <c r="AG4261" s="13"/>
      <c r="AH4261" s="13"/>
      <c r="AI4261" s="13"/>
      <c r="AJ4261" s="13"/>
      <c r="AK4261" s="13"/>
      <c r="AL4261" s="13"/>
    </row>
    <row r="4262" spans="22:38">
      <c r="V4262" s="13"/>
      <c r="W4262" s="13"/>
      <c r="X4262" s="13"/>
      <c r="Y4262" s="13"/>
      <c r="Z4262" s="13"/>
      <c r="AA4262" s="13"/>
      <c r="AB4262" s="13"/>
      <c r="AC4262" s="13"/>
      <c r="AD4262" s="13"/>
      <c r="AE4262" s="13"/>
      <c r="AF4262" s="13"/>
      <c r="AG4262" s="13"/>
      <c r="AH4262" s="13"/>
      <c r="AI4262" s="13"/>
      <c r="AJ4262" s="13"/>
      <c r="AK4262" s="13"/>
      <c r="AL4262" s="13"/>
    </row>
    <row r="4263" spans="22:38">
      <c r="V4263" s="13"/>
      <c r="W4263" s="13"/>
      <c r="X4263" s="13"/>
      <c r="Y4263" s="13"/>
      <c r="Z4263" s="13"/>
      <c r="AA4263" s="13"/>
      <c r="AB4263" s="13"/>
      <c r="AC4263" s="13"/>
      <c r="AD4263" s="13"/>
      <c r="AE4263" s="13"/>
      <c r="AF4263" s="13"/>
      <c r="AG4263" s="13"/>
      <c r="AH4263" s="13"/>
      <c r="AI4263" s="13"/>
      <c r="AJ4263" s="13"/>
      <c r="AK4263" s="13"/>
      <c r="AL4263" s="13"/>
    </row>
    <row r="4264" spans="22:38">
      <c r="V4264" s="13"/>
      <c r="W4264" s="13"/>
      <c r="X4264" s="13"/>
      <c r="Y4264" s="13"/>
      <c r="Z4264" s="13"/>
      <c r="AA4264" s="13"/>
      <c r="AB4264" s="13"/>
      <c r="AC4264" s="13"/>
      <c r="AD4264" s="13"/>
      <c r="AE4264" s="13"/>
      <c r="AF4264" s="13"/>
      <c r="AG4264" s="13"/>
      <c r="AH4264" s="13"/>
      <c r="AI4264" s="13"/>
      <c r="AJ4264" s="13"/>
      <c r="AK4264" s="13"/>
      <c r="AL4264" s="13"/>
    </row>
    <row r="4265" spans="22:38">
      <c r="V4265" s="13"/>
      <c r="W4265" s="13"/>
      <c r="X4265" s="13"/>
      <c r="Y4265" s="13"/>
      <c r="Z4265" s="13"/>
      <c r="AA4265" s="13"/>
      <c r="AB4265" s="13"/>
      <c r="AC4265" s="13"/>
      <c r="AD4265" s="13"/>
      <c r="AE4265" s="13"/>
      <c r="AF4265" s="13"/>
      <c r="AG4265" s="13"/>
      <c r="AH4265" s="13"/>
      <c r="AI4265" s="13"/>
      <c r="AJ4265" s="13"/>
      <c r="AK4265" s="13"/>
      <c r="AL4265" s="13"/>
    </row>
    <row r="4266" spans="22:38">
      <c r="V4266" s="13"/>
      <c r="W4266" s="13"/>
      <c r="X4266" s="13"/>
      <c r="Y4266" s="13"/>
      <c r="Z4266" s="13"/>
      <c r="AA4266" s="13"/>
      <c r="AB4266" s="13"/>
      <c r="AC4266" s="13"/>
      <c r="AD4266" s="13"/>
      <c r="AE4266" s="13"/>
      <c r="AF4266" s="13"/>
      <c r="AG4266" s="13"/>
      <c r="AH4266" s="13"/>
      <c r="AI4266" s="13"/>
      <c r="AJ4266" s="13"/>
      <c r="AK4266" s="13"/>
      <c r="AL4266" s="13"/>
    </row>
    <row r="4267" spans="22:38">
      <c r="V4267" s="13"/>
      <c r="W4267" s="13"/>
      <c r="X4267" s="13"/>
      <c r="Y4267" s="13"/>
      <c r="Z4267" s="13"/>
      <c r="AA4267" s="13"/>
      <c r="AB4267" s="13"/>
      <c r="AC4267" s="13"/>
      <c r="AD4267" s="13"/>
      <c r="AE4267" s="13"/>
      <c r="AF4267" s="13"/>
      <c r="AG4267" s="13"/>
      <c r="AH4267" s="13"/>
      <c r="AI4267" s="13"/>
      <c r="AJ4267" s="13"/>
      <c r="AK4267" s="13"/>
      <c r="AL4267" s="13"/>
    </row>
    <row r="4268" spans="22:38">
      <c r="V4268" s="13"/>
      <c r="W4268" s="13"/>
      <c r="X4268" s="13"/>
      <c r="Y4268" s="13"/>
      <c r="Z4268" s="13"/>
      <c r="AA4268" s="13"/>
      <c r="AB4268" s="13"/>
      <c r="AC4268" s="13"/>
      <c r="AD4268" s="13"/>
      <c r="AE4268" s="13"/>
      <c r="AF4268" s="13"/>
      <c r="AG4268" s="13"/>
      <c r="AH4268" s="13"/>
      <c r="AI4268" s="13"/>
      <c r="AJ4268" s="13"/>
      <c r="AK4268" s="13"/>
      <c r="AL4268" s="13"/>
    </row>
    <row r="4269" spans="22:38">
      <c r="V4269" s="13"/>
      <c r="W4269" s="13"/>
      <c r="X4269" s="13"/>
      <c r="Y4269" s="13"/>
      <c r="Z4269" s="13"/>
      <c r="AA4269" s="13"/>
      <c r="AB4269" s="13"/>
      <c r="AC4269" s="13"/>
      <c r="AD4269" s="13"/>
      <c r="AE4269" s="13"/>
      <c r="AF4269" s="13"/>
      <c r="AG4269" s="13"/>
      <c r="AH4269" s="13"/>
      <c r="AI4269" s="13"/>
      <c r="AJ4269" s="13"/>
      <c r="AK4269" s="13"/>
      <c r="AL4269" s="13"/>
    </row>
    <row r="4270" spans="22:38">
      <c r="V4270" s="13"/>
      <c r="W4270" s="13"/>
      <c r="X4270" s="13"/>
      <c r="Y4270" s="13"/>
      <c r="Z4270" s="13"/>
      <c r="AA4270" s="13"/>
      <c r="AB4270" s="13"/>
      <c r="AC4270" s="13"/>
      <c r="AD4270" s="13"/>
      <c r="AE4270" s="13"/>
      <c r="AF4270" s="13"/>
      <c r="AG4270" s="13"/>
      <c r="AH4270" s="13"/>
      <c r="AI4270" s="13"/>
      <c r="AJ4270" s="13"/>
      <c r="AK4270" s="13"/>
      <c r="AL4270" s="13"/>
    </row>
    <row r="4271" spans="22:38">
      <c r="V4271" s="13"/>
      <c r="W4271" s="13"/>
      <c r="X4271" s="13"/>
      <c r="Y4271" s="13"/>
      <c r="Z4271" s="13"/>
      <c r="AA4271" s="13"/>
      <c r="AB4271" s="13"/>
      <c r="AC4271" s="13"/>
      <c r="AD4271" s="13"/>
      <c r="AE4271" s="13"/>
      <c r="AF4271" s="13"/>
      <c r="AG4271" s="13"/>
      <c r="AH4271" s="13"/>
      <c r="AI4271" s="13"/>
      <c r="AJ4271" s="13"/>
      <c r="AK4271" s="13"/>
      <c r="AL4271" s="13"/>
    </row>
    <row r="4272" spans="22:38">
      <c r="V4272" s="13"/>
      <c r="W4272" s="13"/>
      <c r="X4272" s="13"/>
      <c r="Y4272" s="13"/>
      <c r="Z4272" s="13"/>
      <c r="AA4272" s="13"/>
      <c r="AB4272" s="13"/>
      <c r="AC4272" s="13"/>
      <c r="AD4272" s="13"/>
      <c r="AE4272" s="13"/>
      <c r="AF4272" s="13"/>
      <c r="AG4272" s="13"/>
      <c r="AH4272" s="13"/>
      <c r="AI4272" s="13"/>
      <c r="AJ4272" s="13"/>
      <c r="AK4272" s="13"/>
      <c r="AL4272" s="13"/>
    </row>
    <row r="4273" spans="22:38">
      <c r="V4273" s="13"/>
      <c r="W4273" s="13"/>
      <c r="X4273" s="13"/>
      <c r="Y4273" s="13"/>
      <c r="Z4273" s="13"/>
      <c r="AA4273" s="13"/>
      <c r="AB4273" s="13"/>
      <c r="AC4273" s="13"/>
      <c r="AD4273" s="13"/>
      <c r="AE4273" s="13"/>
      <c r="AF4273" s="13"/>
      <c r="AG4273" s="13"/>
      <c r="AH4273" s="13"/>
      <c r="AI4273" s="13"/>
      <c r="AJ4273" s="13"/>
      <c r="AK4273" s="13"/>
      <c r="AL4273" s="13"/>
    </row>
    <row r="4274" spans="22:38">
      <c r="V4274" s="13"/>
      <c r="W4274" s="13"/>
      <c r="X4274" s="13"/>
      <c r="Y4274" s="13"/>
      <c r="Z4274" s="13"/>
      <c r="AA4274" s="13"/>
      <c r="AB4274" s="13"/>
      <c r="AC4274" s="13"/>
      <c r="AD4274" s="13"/>
      <c r="AE4274" s="13"/>
      <c r="AF4274" s="13"/>
      <c r="AG4274" s="13"/>
      <c r="AH4274" s="13"/>
      <c r="AI4274" s="13"/>
      <c r="AJ4274" s="13"/>
      <c r="AK4274" s="13"/>
      <c r="AL4274" s="13"/>
    </row>
    <row r="4275" spans="22:38">
      <c r="V4275" s="13"/>
      <c r="W4275" s="13"/>
      <c r="X4275" s="13"/>
      <c r="Y4275" s="13"/>
      <c r="Z4275" s="13"/>
      <c r="AA4275" s="13"/>
      <c r="AB4275" s="13"/>
      <c r="AC4275" s="13"/>
      <c r="AD4275" s="13"/>
      <c r="AE4275" s="13"/>
      <c r="AF4275" s="13"/>
      <c r="AG4275" s="13"/>
      <c r="AH4275" s="13"/>
      <c r="AI4275" s="13"/>
      <c r="AJ4275" s="13"/>
      <c r="AK4275" s="13"/>
      <c r="AL4275" s="13"/>
    </row>
    <row r="4276" spans="22:38">
      <c r="V4276" s="13"/>
      <c r="W4276" s="13"/>
      <c r="X4276" s="13"/>
      <c r="Y4276" s="13"/>
      <c r="Z4276" s="13"/>
      <c r="AA4276" s="13"/>
      <c r="AB4276" s="13"/>
      <c r="AC4276" s="13"/>
      <c r="AD4276" s="13"/>
      <c r="AE4276" s="13"/>
      <c r="AF4276" s="13"/>
      <c r="AG4276" s="13"/>
      <c r="AH4276" s="13"/>
      <c r="AI4276" s="13"/>
      <c r="AJ4276" s="13"/>
      <c r="AK4276" s="13"/>
      <c r="AL4276" s="13"/>
    </row>
    <row r="4277" spans="22:38">
      <c r="V4277" s="13"/>
      <c r="W4277" s="13"/>
      <c r="X4277" s="13"/>
      <c r="Y4277" s="13"/>
      <c r="Z4277" s="13"/>
      <c r="AA4277" s="13"/>
      <c r="AB4277" s="13"/>
      <c r="AC4277" s="13"/>
      <c r="AD4277" s="13"/>
      <c r="AE4277" s="13"/>
      <c r="AF4277" s="13"/>
      <c r="AG4277" s="13"/>
      <c r="AH4277" s="13"/>
      <c r="AI4277" s="13"/>
      <c r="AJ4277" s="13"/>
      <c r="AK4277" s="13"/>
      <c r="AL4277" s="13"/>
    </row>
    <row r="4278" spans="22:38">
      <c r="V4278" s="13"/>
      <c r="W4278" s="13"/>
      <c r="X4278" s="13"/>
      <c r="Y4278" s="13"/>
      <c r="Z4278" s="13"/>
      <c r="AA4278" s="13"/>
      <c r="AB4278" s="13"/>
      <c r="AC4278" s="13"/>
      <c r="AD4278" s="13"/>
      <c r="AE4278" s="13"/>
      <c r="AF4278" s="13"/>
      <c r="AG4278" s="13"/>
      <c r="AH4278" s="13"/>
      <c r="AI4278" s="13"/>
      <c r="AJ4278" s="13"/>
      <c r="AK4278" s="13"/>
      <c r="AL4278" s="13"/>
    </row>
    <row r="4279" spans="22:38">
      <c r="V4279" s="13"/>
      <c r="W4279" s="13"/>
      <c r="X4279" s="13"/>
      <c r="Y4279" s="13"/>
      <c r="Z4279" s="13"/>
      <c r="AA4279" s="13"/>
      <c r="AB4279" s="13"/>
      <c r="AC4279" s="13"/>
      <c r="AD4279" s="13"/>
      <c r="AE4279" s="13"/>
      <c r="AF4279" s="13"/>
      <c r="AG4279" s="13"/>
      <c r="AH4279" s="13"/>
      <c r="AI4279" s="13"/>
      <c r="AJ4279" s="13"/>
      <c r="AK4279" s="13"/>
      <c r="AL4279" s="13"/>
    </row>
    <row r="4280" spans="22:38">
      <c r="V4280" s="13"/>
      <c r="W4280" s="13"/>
      <c r="X4280" s="13"/>
      <c r="Y4280" s="13"/>
      <c r="Z4280" s="13"/>
      <c r="AA4280" s="13"/>
      <c r="AB4280" s="13"/>
      <c r="AC4280" s="13"/>
      <c r="AD4280" s="13"/>
      <c r="AE4280" s="13"/>
      <c r="AF4280" s="13"/>
      <c r="AG4280" s="13"/>
      <c r="AH4280" s="13"/>
      <c r="AI4280" s="13"/>
      <c r="AJ4280" s="13"/>
      <c r="AK4280" s="13"/>
      <c r="AL4280" s="13"/>
    </row>
    <row r="4281" spans="22:38">
      <c r="V4281" s="13"/>
      <c r="W4281" s="13"/>
      <c r="X4281" s="13"/>
      <c r="Y4281" s="13"/>
      <c r="Z4281" s="13"/>
      <c r="AA4281" s="13"/>
      <c r="AB4281" s="13"/>
      <c r="AC4281" s="13"/>
      <c r="AD4281" s="13"/>
      <c r="AE4281" s="13"/>
      <c r="AF4281" s="13"/>
      <c r="AG4281" s="13"/>
      <c r="AH4281" s="13"/>
      <c r="AI4281" s="13"/>
      <c r="AJ4281" s="13"/>
      <c r="AK4281" s="13"/>
      <c r="AL4281" s="13"/>
    </row>
    <row r="4282" spans="22:38">
      <c r="V4282" s="13"/>
      <c r="W4282" s="13"/>
      <c r="X4282" s="13"/>
      <c r="Y4282" s="13"/>
      <c r="Z4282" s="13"/>
      <c r="AA4282" s="13"/>
      <c r="AB4282" s="13"/>
      <c r="AC4282" s="13"/>
      <c r="AD4282" s="13"/>
      <c r="AE4282" s="13"/>
      <c r="AF4282" s="13"/>
      <c r="AG4282" s="13"/>
      <c r="AH4282" s="13"/>
      <c r="AI4282" s="13"/>
      <c r="AJ4282" s="13"/>
      <c r="AK4282" s="13"/>
      <c r="AL4282" s="13"/>
    </row>
    <row r="4283" spans="22:38">
      <c r="V4283" s="13"/>
      <c r="W4283" s="13"/>
      <c r="X4283" s="13"/>
      <c r="Y4283" s="13"/>
      <c r="Z4283" s="13"/>
      <c r="AA4283" s="13"/>
      <c r="AB4283" s="13"/>
      <c r="AC4283" s="13"/>
      <c r="AD4283" s="13"/>
      <c r="AE4283" s="13"/>
      <c r="AF4283" s="13"/>
      <c r="AG4283" s="13"/>
      <c r="AH4283" s="13"/>
      <c r="AI4283" s="13"/>
      <c r="AJ4283" s="13"/>
      <c r="AK4283" s="13"/>
      <c r="AL4283" s="13"/>
    </row>
    <row r="4284" spans="22:38">
      <c r="V4284" s="13"/>
      <c r="W4284" s="13"/>
      <c r="X4284" s="13"/>
      <c r="Y4284" s="13"/>
      <c r="Z4284" s="13"/>
      <c r="AA4284" s="13"/>
      <c r="AB4284" s="13"/>
      <c r="AC4284" s="13"/>
      <c r="AD4284" s="13"/>
      <c r="AE4284" s="13"/>
      <c r="AF4284" s="13"/>
      <c r="AG4284" s="13"/>
      <c r="AH4284" s="13"/>
      <c r="AI4284" s="13"/>
      <c r="AJ4284" s="13"/>
      <c r="AK4284" s="13"/>
      <c r="AL4284" s="13"/>
    </row>
    <row r="4285" spans="22:38">
      <c r="V4285" s="13"/>
      <c r="W4285" s="13"/>
      <c r="X4285" s="13"/>
      <c r="Y4285" s="13"/>
      <c r="Z4285" s="13"/>
      <c r="AA4285" s="13"/>
      <c r="AB4285" s="13"/>
      <c r="AC4285" s="13"/>
      <c r="AD4285" s="13"/>
      <c r="AE4285" s="13"/>
      <c r="AF4285" s="13"/>
      <c r="AG4285" s="13"/>
      <c r="AH4285" s="13"/>
      <c r="AI4285" s="13"/>
      <c r="AJ4285" s="13"/>
      <c r="AK4285" s="13"/>
      <c r="AL4285" s="13"/>
    </row>
    <row r="4286" spans="22:38">
      <c r="V4286" s="13"/>
      <c r="W4286" s="13"/>
      <c r="X4286" s="13"/>
      <c r="Y4286" s="13"/>
      <c r="Z4286" s="13"/>
      <c r="AA4286" s="13"/>
      <c r="AB4286" s="13"/>
      <c r="AC4286" s="13"/>
      <c r="AD4286" s="13"/>
      <c r="AE4286" s="13"/>
      <c r="AF4286" s="13"/>
      <c r="AG4286" s="13"/>
      <c r="AH4286" s="13"/>
      <c r="AI4286" s="13"/>
      <c r="AJ4286" s="13"/>
      <c r="AK4286" s="13"/>
      <c r="AL4286" s="13"/>
    </row>
    <row r="4287" spans="22:38">
      <c r="V4287" s="13"/>
      <c r="W4287" s="13"/>
      <c r="X4287" s="13"/>
      <c r="Y4287" s="13"/>
      <c r="Z4287" s="13"/>
      <c r="AA4287" s="13"/>
      <c r="AB4287" s="13"/>
      <c r="AC4287" s="13"/>
      <c r="AD4287" s="13"/>
      <c r="AE4287" s="13"/>
      <c r="AF4287" s="13"/>
      <c r="AG4287" s="13"/>
      <c r="AH4287" s="13"/>
      <c r="AI4287" s="13"/>
      <c r="AJ4287" s="13"/>
      <c r="AK4287" s="13"/>
      <c r="AL4287" s="13"/>
    </row>
    <row r="4288" spans="22:38">
      <c r="V4288" s="13"/>
      <c r="W4288" s="13"/>
      <c r="X4288" s="13"/>
      <c r="Y4288" s="13"/>
      <c r="Z4288" s="13"/>
      <c r="AA4288" s="13"/>
      <c r="AB4288" s="13"/>
      <c r="AC4288" s="13"/>
      <c r="AD4288" s="13"/>
      <c r="AE4288" s="13"/>
      <c r="AF4288" s="13"/>
      <c r="AG4288" s="13"/>
      <c r="AH4288" s="13"/>
      <c r="AI4288" s="13"/>
      <c r="AJ4288" s="13"/>
      <c r="AK4288" s="13"/>
      <c r="AL4288" s="13"/>
    </row>
    <row r="4289" spans="22:38">
      <c r="V4289" s="13"/>
      <c r="W4289" s="13"/>
      <c r="X4289" s="13"/>
      <c r="Y4289" s="13"/>
      <c r="Z4289" s="13"/>
      <c r="AA4289" s="13"/>
      <c r="AB4289" s="13"/>
      <c r="AC4289" s="13"/>
      <c r="AD4289" s="13"/>
      <c r="AE4289" s="13"/>
      <c r="AF4289" s="13"/>
      <c r="AG4289" s="13"/>
      <c r="AH4289" s="13"/>
      <c r="AI4289" s="13"/>
      <c r="AJ4289" s="13"/>
      <c r="AK4289" s="13"/>
      <c r="AL4289" s="13"/>
    </row>
    <row r="4290" spans="22:38">
      <c r="V4290" s="13"/>
      <c r="W4290" s="13"/>
      <c r="X4290" s="13"/>
      <c r="Y4290" s="13"/>
      <c r="Z4290" s="13"/>
      <c r="AA4290" s="13"/>
      <c r="AB4290" s="13"/>
      <c r="AC4290" s="13"/>
      <c r="AD4290" s="13"/>
      <c r="AE4290" s="13"/>
      <c r="AF4290" s="13"/>
      <c r="AG4290" s="13"/>
      <c r="AH4290" s="13"/>
      <c r="AI4290" s="13"/>
      <c r="AJ4290" s="13"/>
      <c r="AK4290" s="13"/>
      <c r="AL4290" s="13"/>
    </row>
    <row r="4291" spans="22:38">
      <c r="V4291" s="13"/>
      <c r="W4291" s="13"/>
      <c r="X4291" s="13"/>
      <c r="Y4291" s="13"/>
      <c r="Z4291" s="13"/>
      <c r="AA4291" s="13"/>
      <c r="AB4291" s="13"/>
      <c r="AC4291" s="13"/>
      <c r="AD4291" s="13"/>
      <c r="AE4291" s="13"/>
      <c r="AF4291" s="13"/>
      <c r="AG4291" s="13"/>
      <c r="AH4291" s="13"/>
      <c r="AI4291" s="13"/>
      <c r="AJ4291" s="13"/>
      <c r="AK4291" s="13"/>
      <c r="AL4291" s="13"/>
    </row>
    <row r="4292" spans="22:38">
      <c r="V4292" s="13"/>
      <c r="W4292" s="13"/>
      <c r="X4292" s="13"/>
      <c r="Y4292" s="13"/>
      <c r="Z4292" s="13"/>
      <c r="AA4292" s="13"/>
      <c r="AB4292" s="13"/>
      <c r="AC4292" s="13"/>
      <c r="AD4292" s="13"/>
      <c r="AE4292" s="13"/>
      <c r="AF4292" s="13"/>
      <c r="AG4292" s="13"/>
      <c r="AH4292" s="13"/>
      <c r="AI4292" s="13"/>
      <c r="AJ4292" s="13"/>
      <c r="AK4292" s="13"/>
      <c r="AL4292" s="13"/>
    </row>
    <row r="4293" spans="22:38">
      <c r="V4293" s="13"/>
      <c r="W4293" s="13"/>
      <c r="X4293" s="13"/>
      <c r="Y4293" s="13"/>
      <c r="Z4293" s="13"/>
      <c r="AA4293" s="13"/>
      <c r="AB4293" s="13"/>
      <c r="AC4293" s="13"/>
      <c r="AD4293" s="13"/>
      <c r="AE4293" s="13"/>
      <c r="AF4293" s="13"/>
      <c r="AG4293" s="13"/>
      <c r="AH4293" s="13"/>
      <c r="AI4293" s="13"/>
      <c r="AJ4293" s="13"/>
      <c r="AK4293" s="13"/>
      <c r="AL4293" s="13"/>
    </row>
    <row r="4294" spans="22:38">
      <c r="V4294" s="13"/>
      <c r="W4294" s="13"/>
      <c r="X4294" s="13"/>
      <c r="Y4294" s="13"/>
      <c r="Z4294" s="13"/>
      <c r="AA4294" s="13"/>
      <c r="AB4294" s="13"/>
      <c r="AC4294" s="13"/>
      <c r="AD4294" s="13"/>
      <c r="AE4294" s="13"/>
      <c r="AF4294" s="13"/>
      <c r="AG4294" s="13"/>
      <c r="AH4294" s="13"/>
      <c r="AI4294" s="13"/>
      <c r="AJ4294" s="13"/>
      <c r="AK4294" s="13"/>
      <c r="AL4294" s="13"/>
    </row>
    <row r="4295" spans="22:38">
      <c r="V4295" s="13"/>
      <c r="W4295" s="13"/>
      <c r="X4295" s="13"/>
      <c r="Y4295" s="13"/>
      <c r="Z4295" s="13"/>
      <c r="AA4295" s="13"/>
      <c r="AB4295" s="13"/>
      <c r="AC4295" s="13"/>
      <c r="AD4295" s="13"/>
      <c r="AE4295" s="13"/>
      <c r="AF4295" s="13"/>
      <c r="AG4295" s="13"/>
      <c r="AH4295" s="13"/>
      <c r="AI4295" s="13"/>
      <c r="AJ4295" s="13"/>
      <c r="AK4295" s="13"/>
      <c r="AL4295" s="13"/>
    </row>
    <row r="4296" spans="22:38">
      <c r="V4296" s="13"/>
      <c r="W4296" s="13"/>
      <c r="X4296" s="13"/>
      <c r="Y4296" s="13"/>
      <c r="Z4296" s="13"/>
      <c r="AA4296" s="13"/>
      <c r="AB4296" s="13"/>
      <c r="AC4296" s="13"/>
      <c r="AD4296" s="13"/>
      <c r="AE4296" s="13"/>
      <c r="AF4296" s="13"/>
      <c r="AG4296" s="13"/>
      <c r="AH4296" s="13"/>
      <c r="AI4296" s="13"/>
      <c r="AJ4296" s="13"/>
      <c r="AK4296" s="13"/>
      <c r="AL4296" s="13"/>
    </row>
    <row r="4297" spans="22:38">
      <c r="V4297" s="13"/>
      <c r="W4297" s="13"/>
      <c r="X4297" s="13"/>
      <c r="Y4297" s="13"/>
      <c r="Z4297" s="13"/>
      <c r="AA4297" s="13"/>
      <c r="AB4297" s="13"/>
      <c r="AC4297" s="13"/>
      <c r="AD4297" s="13"/>
      <c r="AE4297" s="13"/>
      <c r="AF4297" s="13"/>
      <c r="AG4297" s="13"/>
      <c r="AH4297" s="13"/>
      <c r="AI4297" s="13"/>
      <c r="AJ4297" s="13"/>
      <c r="AK4297" s="13"/>
      <c r="AL4297" s="13"/>
    </row>
    <row r="4298" spans="22:38">
      <c r="V4298" s="13"/>
      <c r="W4298" s="13"/>
      <c r="X4298" s="13"/>
      <c r="Y4298" s="13"/>
      <c r="Z4298" s="13"/>
      <c r="AA4298" s="13"/>
      <c r="AB4298" s="13"/>
      <c r="AC4298" s="13"/>
      <c r="AD4298" s="13"/>
      <c r="AE4298" s="13"/>
      <c r="AF4298" s="13"/>
      <c r="AG4298" s="13"/>
      <c r="AH4298" s="13"/>
      <c r="AI4298" s="13"/>
      <c r="AJ4298" s="13"/>
      <c r="AK4298" s="13"/>
      <c r="AL4298" s="13"/>
    </row>
    <row r="4299" spans="22:38">
      <c r="V4299" s="13"/>
      <c r="W4299" s="13"/>
      <c r="X4299" s="13"/>
      <c r="Y4299" s="13"/>
      <c r="Z4299" s="13"/>
      <c r="AA4299" s="13"/>
      <c r="AB4299" s="13"/>
      <c r="AC4299" s="13"/>
      <c r="AD4299" s="13"/>
      <c r="AE4299" s="13"/>
      <c r="AF4299" s="13"/>
      <c r="AG4299" s="13"/>
      <c r="AH4299" s="13"/>
      <c r="AI4299" s="13"/>
      <c r="AJ4299" s="13"/>
      <c r="AK4299" s="13"/>
      <c r="AL4299" s="13"/>
    </row>
    <row r="4300" spans="22:38">
      <c r="V4300" s="13"/>
      <c r="W4300" s="13"/>
      <c r="X4300" s="13"/>
      <c r="Y4300" s="13"/>
      <c r="Z4300" s="13"/>
      <c r="AA4300" s="13"/>
      <c r="AB4300" s="13"/>
      <c r="AC4300" s="13"/>
      <c r="AD4300" s="13"/>
      <c r="AE4300" s="13"/>
      <c r="AF4300" s="13"/>
      <c r="AG4300" s="13"/>
      <c r="AH4300" s="13"/>
      <c r="AI4300" s="13"/>
      <c r="AJ4300" s="13"/>
      <c r="AK4300" s="13"/>
      <c r="AL4300" s="13"/>
    </row>
    <row r="4301" spans="22:38">
      <c r="V4301" s="13"/>
      <c r="W4301" s="13"/>
      <c r="X4301" s="13"/>
      <c r="Y4301" s="13"/>
      <c r="Z4301" s="13"/>
      <c r="AA4301" s="13"/>
      <c r="AB4301" s="13"/>
      <c r="AC4301" s="13"/>
      <c r="AD4301" s="13"/>
      <c r="AE4301" s="13"/>
      <c r="AF4301" s="13"/>
      <c r="AG4301" s="13"/>
      <c r="AH4301" s="13"/>
      <c r="AI4301" s="13"/>
      <c r="AJ4301" s="13"/>
      <c r="AK4301" s="13"/>
      <c r="AL4301" s="13"/>
    </row>
    <row r="4302" spans="22:38">
      <c r="V4302" s="13"/>
      <c r="W4302" s="13"/>
      <c r="X4302" s="13"/>
      <c r="Y4302" s="13"/>
      <c r="Z4302" s="13"/>
      <c r="AA4302" s="13"/>
      <c r="AB4302" s="13"/>
      <c r="AC4302" s="13"/>
      <c r="AD4302" s="13"/>
      <c r="AE4302" s="13"/>
      <c r="AF4302" s="13"/>
      <c r="AG4302" s="13"/>
      <c r="AH4302" s="13"/>
      <c r="AI4302" s="13"/>
      <c r="AJ4302" s="13"/>
      <c r="AK4302" s="13"/>
      <c r="AL4302" s="13"/>
    </row>
    <row r="4303" spans="22:38">
      <c r="V4303" s="13"/>
      <c r="W4303" s="13"/>
      <c r="X4303" s="13"/>
      <c r="Y4303" s="13"/>
      <c r="Z4303" s="13"/>
      <c r="AA4303" s="13"/>
      <c r="AB4303" s="13"/>
      <c r="AC4303" s="13"/>
      <c r="AD4303" s="13"/>
      <c r="AE4303" s="13"/>
      <c r="AF4303" s="13"/>
      <c r="AG4303" s="13"/>
      <c r="AH4303" s="13"/>
      <c r="AI4303" s="13"/>
      <c r="AJ4303" s="13"/>
      <c r="AK4303" s="13"/>
      <c r="AL4303" s="13"/>
    </row>
    <row r="4304" spans="22:38">
      <c r="V4304" s="13"/>
      <c r="W4304" s="13"/>
      <c r="X4304" s="13"/>
      <c r="Y4304" s="13"/>
      <c r="Z4304" s="13"/>
      <c r="AA4304" s="13"/>
      <c r="AB4304" s="13"/>
      <c r="AC4304" s="13"/>
      <c r="AD4304" s="13"/>
      <c r="AE4304" s="13"/>
      <c r="AF4304" s="13"/>
      <c r="AG4304" s="13"/>
      <c r="AH4304" s="13"/>
      <c r="AI4304" s="13"/>
      <c r="AJ4304" s="13"/>
      <c r="AK4304" s="13"/>
      <c r="AL4304" s="13"/>
    </row>
    <row r="4305" spans="22:38">
      <c r="V4305" s="13"/>
      <c r="W4305" s="13"/>
      <c r="X4305" s="13"/>
      <c r="Y4305" s="13"/>
      <c r="Z4305" s="13"/>
      <c r="AA4305" s="13"/>
      <c r="AB4305" s="13"/>
      <c r="AC4305" s="13"/>
      <c r="AD4305" s="13"/>
      <c r="AE4305" s="13"/>
      <c r="AF4305" s="13"/>
      <c r="AG4305" s="13"/>
      <c r="AH4305" s="13"/>
      <c r="AI4305" s="13"/>
      <c r="AJ4305" s="13"/>
      <c r="AK4305" s="13"/>
      <c r="AL4305" s="13"/>
    </row>
    <row r="4306" spans="22:38">
      <c r="V4306" s="13"/>
      <c r="W4306" s="13"/>
      <c r="X4306" s="13"/>
      <c r="Y4306" s="13"/>
      <c r="Z4306" s="13"/>
      <c r="AA4306" s="13"/>
      <c r="AB4306" s="13"/>
      <c r="AC4306" s="13"/>
      <c r="AD4306" s="13"/>
      <c r="AE4306" s="13"/>
      <c r="AF4306" s="13"/>
      <c r="AG4306" s="13"/>
      <c r="AH4306" s="13"/>
      <c r="AI4306" s="13"/>
      <c r="AJ4306" s="13"/>
      <c r="AK4306" s="13"/>
      <c r="AL4306" s="13"/>
    </row>
    <row r="4307" spans="22:38">
      <c r="V4307" s="13"/>
      <c r="W4307" s="13"/>
      <c r="X4307" s="13"/>
      <c r="Y4307" s="13"/>
      <c r="Z4307" s="13"/>
      <c r="AA4307" s="13"/>
      <c r="AB4307" s="13"/>
      <c r="AC4307" s="13"/>
      <c r="AD4307" s="13"/>
      <c r="AE4307" s="13"/>
      <c r="AF4307" s="13"/>
      <c r="AG4307" s="13"/>
      <c r="AH4307" s="13"/>
      <c r="AI4307" s="13"/>
      <c r="AJ4307" s="13"/>
      <c r="AK4307" s="13"/>
      <c r="AL4307" s="13"/>
    </row>
    <row r="4308" spans="22:38">
      <c r="V4308" s="13"/>
      <c r="W4308" s="13"/>
      <c r="X4308" s="13"/>
      <c r="Y4308" s="13"/>
      <c r="Z4308" s="13"/>
      <c r="AA4308" s="13"/>
      <c r="AB4308" s="13"/>
      <c r="AC4308" s="13"/>
      <c r="AD4308" s="13"/>
      <c r="AE4308" s="13"/>
      <c r="AF4308" s="13"/>
      <c r="AG4308" s="13"/>
      <c r="AH4308" s="13"/>
      <c r="AI4308" s="13"/>
      <c r="AJ4308" s="13"/>
      <c r="AK4308" s="13"/>
      <c r="AL4308" s="13"/>
    </row>
    <row r="4309" spans="22:38">
      <c r="V4309" s="13"/>
      <c r="W4309" s="13"/>
      <c r="X4309" s="13"/>
      <c r="Y4309" s="13"/>
      <c r="Z4309" s="13"/>
      <c r="AA4309" s="13"/>
      <c r="AB4309" s="13"/>
      <c r="AC4309" s="13"/>
      <c r="AD4309" s="13"/>
      <c r="AE4309" s="13"/>
      <c r="AF4309" s="13"/>
      <c r="AG4309" s="13"/>
      <c r="AH4309" s="13"/>
      <c r="AI4309" s="13"/>
      <c r="AJ4309" s="13"/>
      <c r="AK4309" s="13"/>
      <c r="AL4309" s="13"/>
    </row>
    <row r="4310" spans="22:38">
      <c r="V4310" s="13"/>
      <c r="W4310" s="13"/>
      <c r="X4310" s="13"/>
      <c r="Y4310" s="13"/>
      <c r="Z4310" s="13"/>
      <c r="AA4310" s="13"/>
      <c r="AB4310" s="13"/>
      <c r="AC4310" s="13"/>
      <c r="AD4310" s="13"/>
      <c r="AE4310" s="13"/>
      <c r="AF4310" s="13"/>
      <c r="AG4310" s="13"/>
      <c r="AH4310" s="13"/>
      <c r="AI4310" s="13"/>
      <c r="AJ4310" s="13"/>
      <c r="AK4310" s="13"/>
      <c r="AL4310" s="13"/>
    </row>
    <row r="4311" spans="22:38">
      <c r="V4311" s="13"/>
      <c r="W4311" s="13"/>
      <c r="X4311" s="13"/>
      <c r="Y4311" s="13"/>
      <c r="Z4311" s="13"/>
      <c r="AA4311" s="13"/>
      <c r="AB4311" s="13"/>
      <c r="AC4311" s="13"/>
      <c r="AD4311" s="13"/>
      <c r="AE4311" s="13"/>
      <c r="AF4311" s="13"/>
      <c r="AG4311" s="13"/>
      <c r="AH4311" s="13"/>
      <c r="AI4311" s="13"/>
      <c r="AJ4311" s="13"/>
      <c r="AK4311" s="13"/>
      <c r="AL4311" s="13"/>
    </row>
    <row r="4312" spans="22:38">
      <c r="V4312" s="13"/>
      <c r="W4312" s="13"/>
      <c r="X4312" s="13"/>
      <c r="Y4312" s="13"/>
      <c r="Z4312" s="13"/>
      <c r="AA4312" s="13"/>
      <c r="AB4312" s="13"/>
      <c r="AC4312" s="13"/>
      <c r="AD4312" s="13"/>
      <c r="AE4312" s="13"/>
      <c r="AF4312" s="13"/>
      <c r="AG4312" s="13"/>
      <c r="AH4312" s="13"/>
      <c r="AI4312" s="13"/>
      <c r="AJ4312" s="13"/>
      <c r="AK4312" s="13"/>
      <c r="AL4312" s="13"/>
    </row>
    <row r="4313" spans="22:38">
      <c r="V4313" s="13"/>
      <c r="W4313" s="13"/>
      <c r="X4313" s="13"/>
      <c r="Y4313" s="13"/>
      <c r="Z4313" s="13"/>
      <c r="AA4313" s="13"/>
      <c r="AB4313" s="13"/>
      <c r="AC4313" s="13"/>
      <c r="AD4313" s="13"/>
      <c r="AE4313" s="13"/>
      <c r="AF4313" s="13"/>
      <c r="AG4313" s="13"/>
      <c r="AH4313" s="13"/>
      <c r="AI4313" s="13"/>
      <c r="AJ4313" s="13"/>
      <c r="AK4313" s="13"/>
      <c r="AL4313" s="13"/>
    </row>
    <row r="4314" spans="22:38">
      <c r="V4314" s="13"/>
      <c r="W4314" s="13"/>
      <c r="X4314" s="13"/>
      <c r="Y4314" s="13"/>
      <c r="Z4314" s="13"/>
      <c r="AA4314" s="13"/>
      <c r="AB4314" s="13"/>
      <c r="AC4314" s="13"/>
      <c r="AD4314" s="13"/>
      <c r="AE4314" s="13"/>
      <c r="AF4314" s="13"/>
      <c r="AG4314" s="13"/>
      <c r="AH4314" s="13"/>
      <c r="AI4314" s="13"/>
      <c r="AJ4314" s="13"/>
      <c r="AK4314" s="13"/>
      <c r="AL4314" s="13"/>
    </row>
    <row r="4315" spans="22:38">
      <c r="V4315" s="13"/>
      <c r="W4315" s="13"/>
      <c r="X4315" s="13"/>
      <c r="Y4315" s="13"/>
      <c r="Z4315" s="13"/>
      <c r="AA4315" s="13"/>
      <c r="AB4315" s="13"/>
      <c r="AC4315" s="13"/>
      <c r="AD4315" s="13"/>
      <c r="AE4315" s="13"/>
      <c r="AF4315" s="13"/>
      <c r="AG4315" s="13"/>
      <c r="AH4315" s="13"/>
      <c r="AI4315" s="13"/>
      <c r="AJ4315" s="13"/>
      <c r="AK4315" s="13"/>
      <c r="AL4315" s="13"/>
    </row>
    <row r="4316" spans="22:38">
      <c r="V4316" s="13"/>
      <c r="W4316" s="13"/>
      <c r="X4316" s="13"/>
      <c r="Y4316" s="13"/>
      <c r="Z4316" s="13"/>
      <c r="AA4316" s="13"/>
      <c r="AB4316" s="13"/>
      <c r="AC4316" s="13"/>
      <c r="AD4316" s="13"/>
      <c r="AE4316" s="13"/>
      <c r="AF4316" s="13"/>
      <c r="AG4316" s="13"/>
      <c r="AH4316" s="13"/>
      <c r="AI4316" s="13"/>
      <c r="AJ4316" s="13"/>
      <c r="AK4316" s="13"/>
      <c r="AL4316" s="13"/>
    </row>
    <row r="4317" spans="22:38">
      <c r="V4317" s="13"/>
      <c r="W4317" s="13"/>
      <c r="X4317" s="13"/>
      <c r="Y4317" s="13"/>
      <c r="Z4317" s="13"/>
      <c r="AA4317" s="13"/>
      <c r="AB4317" s="13"/>
      <c r="AC4317" s="13"/>
      <c r="AD4317" s="13"/>
      <c r="AE4317" s="13"/>
      <c r="AF4317" s="13"/>
      <c r="AG4317" s="13"/>
      <c r="AH4317" s="13"/>
      <c r="AI4317" s="13"/>
      <c r="AJ4317" s="13"/>
      <c r="AK4317" s="13"/>
      <c r="AL4317" s="13"/>
    </row>
    <row r="4318" spans="22:38">
      <c r="V4318" s="13"/>
      <c r="W4318" s="13"/>
      <c r="X4318" s="13"/>
      <c r="Y4318" s="13"/>
      <c r="Z4318" s="13"/>
      <c r="AA4318" s="13"/>
      <c r="AB4318" s="13"/>
      <c r="AC4318" s="13"/>
      <c r="AD4318" s="13"/>
      <c r="AE4318" s="13"/>
      <c r="AF4318" s="13"/>
      <c r="AG4318" s="13"/>
      <c r="AH4318" s="13"/>
      <c r="AI4318" s="13"/>
      <c r="AJ4318" s="13"/>
      <c r="AK4318" s="13"/>
      <c r="AL4318" s="13"/>
    </row>
    <row r="4319" spans="22:38">
      <c r="V4319" s="13"/>
      <c r="W4319" s="13"/>
      <c r="X4319" s="13"/>
      <c r="Y4319" s="13"/>
      <c r="Z4319" s="13"/>
      <c r="AA4319" s="13"/>
      <c r="AB4319" s="13"/>
      <c r="AC4319" s="13"/>
      <c r="AD4319" s="13"/>
      <c r="AE4319" s="13"/>
      <c r="AF4319" s="13"/>
      <c r="AG4319" s="13"/>
      <c r="AH4319" s="13"/>
      <c r="AI4319" s="13"/>
      <c r="AJ4319" s="13"/>
      <c r="AK4319" s="13"/>
      <c r="AL4319" s="13"/>
    </row>
    <row r="4320" spans="22:38">
      <c r="V4320" s="13"/>
      <c r="W4320" s="13"/>
      <c r="X4320" s="13"/>
      <c r="Y4320" s="13"/>
      <c r="Z4320" s="13"/>
      <c r="AA4320" s="13"/>
      <c r="AB4320" s="13"/>
      <c r="AC4320" s="13"/>
      <c r="AD4320" s="13"/>
      <c r="AE4320" s="13"/>
      <c r="AF4320" s="13"/>
      <c r="AG4320" s="13"/>
      <c r="AH4320" s="13"/>
      <c r="AI4320" s="13"/>
      <c r="AJ4320" s="13"/>
      <c r="AK4320" s="13"/>
      <c r="AL4320" s="13"/>
    </row>
    <row r="4321" spans="22:38">
      <c r="V4321" s="13"/>
      <c r="W4321" s="13"/>
      <c r="X4321" s="13"/>
      <c r="Y4321" s="13"/>
      <c r="Z4321" s="13"/>
      <c r="AA4321" s="13"/>
      <c r="AB4321" s="13"/>
      <c r="AC4321" s="13"/>
      <c r="AD4321" s="13"/>
      <c r="AE4321" s="13"/>
      <c r="AF4321" s="13"/>
      <c r="AG4321" s="13"/>
      <c r="AH4321" s="13"/>
      <c r="AI4321" s="13"/>
      <c r="AJ4321" s="13"/>
      <c r="AK4321" s="13"/>
      <c r="AL4321" s="13"/>
    </row>
    <row r="4322" spans="22:38">
      <c r="V4322" s="13"/>
      <c r="W4322" s="13"/>
      <c r="X4322" s="13"/>
      <c r="Y4322" s="13"/>
      <c r="Z4322" s="13"/>
      <c r="AA4322" s="13"/>
      <c r="AB4322" s="13"/>
      <c r="AC4322" s="13"/>
      <c r="AD4322" s="13"/>
      <c r="AE4322" s="13"/>
      <c r="AF4322" s="13"/>
      <c r="AG4322" s="13"/>
      <c r="AH4322" s="13"/>
      <c r="AI4322" s="13"/>
      <c r="AJ4322" s="13"/>
      <c r="AK4322" s="13"/>
      <c r="AL4322" s="13"/>
    </row>
    <row r="4323" spans="22:38">
      <c r="V4323" s="13"/>
      <c r="W4323" s="13"/>
      <c r="X4323" s="13"/>
      <c r="Y4323" s="13"/>
      <c r="Z4323" s="13"/>
      <c r="AA4323" s="13"/>
      <c r="AB4323" s="13"/>
      <c r="AC4323" s="13"/>
      <c r="AD4323" s="13"/>
      <c r="AE4323" s="13"/>
      <c r="AF4323" s="13"/>
      <c r="AG4323" s="13"/>
      <c r="AH4323" s="13"/>
      <c r="AI4323" s="13"/>
      <c r="AJ4323" s="13"/>
      <c r="AK4323" s="13"/>
      <c r="AL4323" s="13"/>
    </row>
    <row r="4324" spans="22:38">
      <c r="V4324" s="13"/>
      <c r="W4324" s="13"/>
      <c r="X4324" s="13"/>
      <c r="Y4324" s="13"/>
      <c r="Z4324" s="13"/>
      <c r="AA4324" s="13"/>
      <c r="AB4324" s="13"/>
      <c r="AC4324" s="13"/>
      <c r="AD4324" s="13"/>
      <c r="AE4324" s="13"/>
      <c r="AF4324" s="13"/>
      <c r="AG4324" s="13"/>
      <c r="AH4324" s="13"/>
      <c r="AI4324" s="13"/>
      <c r="AJ4324" s="13"/>
      <c r="AK4324" s="13"/>
      <c r="AL4324" s="13"/>
    </row>
    <row r="4325" spans="22:38">
      <c r="V4325" s="13"/>
      <c r="W4325" s="13"/>
      <c r="X4325" s="13"/>
      <c r="Y4325" s="13"/>
      <c r="Z4325" s="13"/>
      <c r="AA4325" s="13"/>
      <c r="AB4325" s="13"/>
      <c r="AC4325" s="13"/>
      <c r="AD4325" s="13"/>
      <c r="AE4325" s="13"/>
      <c r="AF4325" s="13"/>
      <c r="AG4325" s="13"/>
      <c r="AH4325" s="13"/>
      <c r="AI4325" s="13"/>
      <c r="AJ4325" s="13"/>
      <c r="AK4325" s="13"/>
      <c r="AL4325" s="13"/>
    </row>
    <row r="4326" spans="22:38">
      <c r="V4326" s="13"/>
      <c r="W4326" s="13"/>
      <c r="X4326" s="13"/>
      <c r="Y4326" s="13"/>
      <c r="Z4326" s="13"/>
      <c r="AA4326" s="13"/>
      <c r="AB4326" s="13"/>
      <c r="AC4326" s="13"/>
      <c r="AD4326" s="13"/>
      <c r="AE4326" s="13"/>
      <c r="AF4326" s="13"/>
      <c r="AG4326" s="13"/>
      <c r="AH4326" s="13"/>
      <c r="AI4326" s="13"/>
      <c r="AJ4326" s="13"/>
      <c r="AK4326" s="13"/>
      <c r="AL4326" s="13"/>
    </row>
    <row r="4327" spans="22:38">
      <c r="V4327" s="13"/>
      <c r="W4327" s="13"/>
      <c r="X4327" s="13"/>
      <c r="Y4327" s="13"/>
      <c r="Z4327" s="13"/>
      <c r="AA4327" s="13"/>
      <c r="AB4327" s="13"/>
      <c r="AC4327" s="13"/>
      <c r="AD4327" s="13"/>
      <c r="AE4327" s="13"/>
      <c r="AF4327" s="13"/>
      <c r="AG4327" s="13"/>
      <c r="AH4327" s="13"/>
      <c r="AI4327" s="13"/>
      <c r="AJ4327" s="13"/>
      <c r="AK4327" s="13"/>
      <c r="AL4327" s="13"/>
    </row>
    <row r="4328" spans="22:38">
      <c r="V4328" s="13"/>
      <c r="W4328" s="13"/>
      <c r="X4328" s="13"/>
      <c r="Y4328" s="13"/>
      <c r="Z4328" s="13"/>
      <c r="AA4328" s="13"/>
      <c r="AB4328" s="13"/>
      <c r="AC4328" s="13"/>
      <c r="AD4328" s="13"/>
      <c r="AE4328" s="13"/>
      <c r="AF4328" s="13"/>
      <c r="AG4328" s="13"/>
      <c r="AH4328" s="13"/>
      <c r="AI4328" s="13"/>
      <c r="AJ4328" s="13"/>
      <c r="AK4328" s="13"/>
      <c r="AL4328" s="13"/>
    </row>
    <row r="4329" spans="22:38">
      <c r="V4329" s="13"/>
      <c r="W4329" s="13"/>
      <c r="X4329" s="13"/>
      <c r="Y4329" s="13"/>
      <c r="Z4329" s="13"/>
      <c r="AA4329" s="13"/>
      <c r="AB4329" s="13"/>
      <c r="AC4329" s="13"/>
      <c r="AD4329" s="13"/>
      <c r="AE4329" s="13"/>
      <c r="AF4329" s="13"/>
      <c r="AG4329" s="13"/>
      <c r="AH4329" s="13"/>
      <c r="AI4329" s="13"/>
      <c r="AJ4329" s="13"/>
      <c r="AK4329" s="13"/>
      <c r="AL4329" s="13"/>
    </row>
    <row r="4330" spans="22:38">
      <c r="V4330" s="13"/>
      <c r="W4330" s="13"/>
      <c r="X4330" s="13"/>
      <c r="Y4330" s="13"/>
      <c r="Z4330" s="13"/>
      <c r="AA4330" s="13"/>
      <c r="AB4330" s="13"/>
      <c r="AC4330" s="13"/>
      <c r="AD4330" s="13"/>
      <c r="AE4330" s="13"/>
      <c r="AF4330" s="13"/>
      <c r="AG4330" s="13"/>
      <c r="AH4330" s="13"/>
      <c r="AI4330" s="13"/>
      <c r="AJ4330" s="13"/>
      <c r="AK4330" s="13"/>
      <c r="AL4330" s="13"/>
    </row>
    <row r="4331" spans="22:38">
      <c r="V4331" s="13"/>
      <c r="W4331" s="13"/>
      <c r="X4331" s="13"/>
      <c r="Y4331" s="13"/>
      <c r="Z4331" s="13"/>
      <c r="AA4331" s="13"/>
      <c r="AB4331" s="13"/>
      <c r="AC4331" s="13"/>
      <c r="AD4331" s="13"/>
      <c r="AE4331" s="13"/>
      <c r="AF4331" s="13"/>
      <c r="AG4331" s="13"/>
      <c r="AH4331" s="13"/>
      <c r="AI4331" s="13"/>
      <c r="AJ4331" s="13"/>
      <c r="AK4331" s="13"/>
      <c r="AL4331" s="13"/>
    </row>
    <row r="4332" spans="22:38">
      <c r="V4332" s="13"/>
      <c r="W4332" s="13"/>
      <c r="X4332" s="13"/>
      <c r="Y4332" s="13"/>
      <c r="Z4332" s="13"/>
      <c r="AA4332" s="13"/>
      <c r="AB4332" s="13"/>
      <c r="AC4332" s="13"/>
      <c r="AD4332" s="13"/>
      <c r="AE4332" s="13"/>
      <c r="AF4332" s="13"/>
      <c r="AG4332" s="13"/>
      <c r="AH4332" s="13"/>
      <c r="AI4332" s="13"/>
      <c r="AJ4332" s="13"/>
      <c r="AK4332" s="13"/>
      <c r="AL4332" s="13"/>
    </row>
    <row r="4333" spans="22:38">
      <c r="V4333" s="13"/>
      <c r="W4333" s="13"/>
      <c r="X4333" s="13"/>
      <c r="Y4333" s="13"/>
      <c r="Z4333" s="13"/>
      <c r="AA4333" s="13"/>
      <c r="AB4333" s="13"/>
      <c r="AC4333" s="13"/>
      <c r="AD4333" s="13"/>
      <c r="AE4333" s="13"/>
      <c r="AF4333" s="13"/>
      <c r="AG4333" s="13"/>
      <c r="AH4333" s="13"/>
      <c r="AI4333" s="13"/>
      <c r="AJ4333" s="13"/>
      <c r="AK4333" s="13"/>
      <c r="AL4333" s="13"/>
    </row>
    <row r="4334" spans="22:38">
      <c r="V4334" s="13"/>
      <c r="W4334" s="13"/>
      <c r="X4334" s="13"/>
      <c r="Y4334" s="13"/>
      <c r="Z4334" s="13"/>
      <c r="AA4334" s="13"/>
      <c r="AB4334" s="13"/>
      <c r="AC4334" s="13"/>
      <c r="AD4334" s="13"/>
      <c r="AE4334" s="13"/>
      <c r="AF4334" s="13"/>
      <c r="AG4334" s="13"/>
      <c r="AH4334" s="13"/>
      <c r="AI4334" s="13"/>
      <c r="AJ4334" s="13"/>
      <c r="AK4334" s="13"/>
      <c r="AL4334" s="13"/>
    </row>
    <row r="4335" spans="22:38">
      <c r="V4335" s="13"/>
      <c r="W4335" s="13"/>
      <c r="X4335" s="13"/>
      <c r="Y4335" s="13"/>
      <c r="Z4335" s="13"/>
      <c r="AA4335" s="13"/>
      <c r="AB4335" s="13"/>
      <c r="AC4335" s="13"/>
      <c r="AD4335" s="13"/>
      <c r="AE4335" s="13"/>
      <c r="AF4335" s="13"/>
      <c r="AG4335" s="13"/>
      <c r="AH4335" s="13"/>
      <c r="AI4335" s="13"/>
      <c r="AJ4335" s="13"/>
      <c r="AK4335" s="13"/>
      <c r="AL4335" s="13"/>
    </row>
    <row r="4336" spans="22:38">
      <c r="V4336" s="13"/>
      <c r="W4336" s="13"/>
      <c r="X4336" s="13"/>
      <c r="Y4336" s="13"/>
      <c r="Z4336" s="13"/>
      <c r="AA4336" s="13"/>
      <c r="AB4336" s="13"/>
      <c r="AC4336" s="13"/>
      <c r="AD4336" s="13"/>
      <c r="AE4336" s="13"/>
      <c r="AF4336" s="13"/>
      <c r="AG4336" s="13"/>
      <c r="AH4336" s="13"/>
      <c r="AI4336" s="13"/>
      <c r="AJ4336" s="13"/>
      <c r="AK4336" s="13"/>
      <c r="AL4336" s="13"/>
    </row>
    <row r="4337" spans="22:38">
      <c r="V4337" s="13"/>
      <c r="W4337" s="13"/>
      <c r="X4337" s="13"/>
      <c r="Y4337" s="13"/>
      <c r="Z4337" s="13"/>
      <c r="AA4337" s="13"/>
      <c r="AB4337" s="13"/>
      <c r="AC4337" s="13"/>
      <c r="AD4337" s="13"/>
      <c r="AE4337" s="13"/>
      <c r="AF4337" s="13"/>
      <c r="AG4337" s="13"/>
      <c r="AH4337" s="13"/>
      <c r="AI4337" s="13"/>
      <c r="AJ4337" s="13"/>
      <c r="AK4337" s="13"/>
      <c r="AL4337" s="13"/>
    </row>
    <row r="4338" spans="22:38">
      <c r="V4338" s="13"/>
      <c r="W4338" s="13"/>
      <c r="X4338" s="13"/>
      <c r="Y4338" s="13"/>
      <c r="Z4338" s="13"/>
      <c r="AA4338" s="13"/>
      <c r="AB4338" s="13"/>
      <c r="AC4338" s="13"/>
      <c r="AD4338" s="13"/>
      <c r="AE4338" s="13"/>
      <c r="AF4338" s="13"/>
      <c r="AG4338" s="13"/>
      <c r="AH4338" s="13"/>
      <c r="AI4338" s="13"/>
      <c r="AJ4338" s="13"/>
      <c r="AK4338" s="13"/>
      <c r="AL4338" s="13"/>
    </row>
    <row r="4339" spans="22:38">
      <c r="V4339" s="13"/>
      <c r="W4339" s="13"/>
      <c r="X4339" s="13"/>
      <c r="Y4339" s="13"/>
      <c r="Z4339" s="13"/>
      <c r="AA4339" s="13"/>
      <c r="AB4339" s="13"/>
      <c r="AC4339" s="13"/>
      <c r="AD4339" s="13"/>
      <c r="AE4339" s="13"/>
      <c r="AF4339" s="13"/>
      <c r="AG4339" s="13"/>
      <c r="AH4339" s="13"/>
      <c r="AI4339" s="13"/>
      <c r="AJ4339" s="13"/>
      <c r="AK4339" s="13"/>
      <c r="AL4339" s="13"/>
    </row>
    <row r="4340" spans="22:38">
      <c r="V4340" s="13"/>
      <c r="W4340" s="13"/>
      <c r="X4340" s="13"/>
      <c r="Y4340" s="13"/>
      <c r="Z4340" s="13"/>
      <c r="AA4340" s="13"/>
      <c r="AB4340" s="13"/>
      <c r="AC4340" s="13"/>
      <c r="AD4340" s="13"/>
      <c r="AE4340" s="13"/>
      <c r="AF4340" s="13"/>
      <c r="AG4340" s="13"/>
      <c r="AH4340" s="13"/>
      <c r="AI4340" s="13"/>
      <c r="AJ4340" s="13"/>
      <c r="AK4340" s="13"/>
      <c r="AL4340" s="13"/>
    </row>
    <row r="4341" spans="22:38">
      <c r="V4341" s="13"/>
      <c r="W4341" s="13"/>
      <c r="X4341" s="13"/>
      <c r="Y4341" s="13"/>
      <c r="Z4341" s="13"/>
      <c r="AA4341" s="13"/>
      <c r="AB4341" s="13"/>
      <c r="AC4341" s="13"/>
      <c r="AD4341" s="13"/>
      <c r="AE4341" s="13"/>
      <c r="AF4341" s="13"/>
      <c r="AG4341" s="13"/>
      <c r="AH4341" s="13"/>
      <c r="AI4341" s="13"/>
      <c r="AJ4341" s="13"/>
      <c r="AK4341" s="13"/>
      <c r="AL4341" s="13"/>
    </row>
    <row r="4342" spans="22:38">
      <c r="V4342" s="13"/>
      <c r="W4342" s="13"/>
      <c r="X4342" s="13"/>
      <c r="Y4342" s="13"/>
      <c r="Z4342" s="13"/>
      <c r="AA4342" s="13"/>
      <c r="AB4342" s="13"/>
      <c r="AC4342" s="13"/>
      <c r="AD4342" s="13"/>
      <c r="AE4342" s="13"/>
      <c r="AF4342" s="13"/>
      <c r="AG4342" s="13"/>
      <c r="AH4342" s="13"/>
      <c r="AI4342" s="13"/>
      <c r="AJ4342" s="13"/>
      <c r="AK4342" s="13"/>
      <c r="AL4342" s="13"/>
    </row>
    <row r="4343" spans="22:38">
      <c r="V4343" s="13"/>
      <c r="W4343" s="13"/>
      <c r="X4343" s="13"/>
      <c r="Y4343" s="13"/>
      <c r="Z4343" s="13"/>
      <c r="AA4343" s="13"/>
      <c r="AB4343" s="13"/>
      <c r="AC4343" s="13"/>
      <c r="AD4343" s="13"/>
      <c r="AE4343" s="13"/>
      <c r="AF4343" s="13"/>
      <c r="AG4343" s="13"/>
      <c r="AH4343" s="13"/>
      <c r="AI4343" s="13"/>
      <c r="AJ4343" s="13"/>
      <c r="AK4343" s="13"/>
      <c r="AL4343" s="13"/>
    </row>
    <row r="4344" spans="22:38">
      <c r="V4344" s="13"/>
      <c r="W4344" s="13"/>
      <c r="X4344" s="13"/>
      <c r="Y4344" s="13"/>
      <c r="Z4344" s="13"/>
      <c r="AA4344" s="13"/>
      <c r="AB4344" s="13"/>
      <c r="AC4344" s="13"/>
      <c r="AD4344" s="13"/>
      <c r="AE4344" s="13"/>
      <c r="AF4344" s="13"/>
      <c r="AG4344" s="13"/>
      <c r="AH4344" s="13"/>
      <c r="AI4344" s="13"/>
      <c r="AJ4344" s="13"/>
      <c r="AK4344" s="13"/>
      <c r="AL4344" s="13"/>
    </row>
    <row r="4345" spans="22:38">
      <c r="V4345" s="13"/>
      <c r="W4345" s="13"/>
      <c r="X4345" s="13"/>
      <c r="Y4345" s="13"/>
      <c r="Z4345" s="13"/>
      <c r="AA4345" s="13"/>
      <c r="AB4345" s="13"/>
      <c r="AC4345" s="13"/>
      <c r="AD4345" s="13"/>
      <c r="AE4345" s="13"/>
      <c r="AF4345" s="13"/>
      <c r="AG4345" s="13"/>
      <c r="AH4345" s="13"/>
      <c r="AI4345" s="13"/>
      <c r="AJ4345" s="13"/>
      <c r="AK4345" s="13"/>
      <c r="AL4345" s="13"/>
    </row>
    <row r="4346" spans="22:38">
      <c r="V4346" s="13"/>
      <c r="W4346" s="13"/>
      <c r="X4346" s="13"/>
      <c r="Y4346" s="13"/>
      <c r="Z4346" s="13"/>
      <c r="AA4346" s="13"/>
      <c r="AB4346" s="13"/>
      <c r="AC4346" s="13"/>
      <c r="AD4346" s="13"/>
      <c r="AE4346" s="13"/>
      <c r="AF4346" s="13"/>
      <c r="AG4346" s="13"/>
      <c r="AH4346" s="13"/>
      <c r="AI4346" s="13"/>
      <c r="AJ4346" s="13"/>
      <c r="AK4346" s="13"/>
      <c r="AL4346" s="13"/>
    </row>
    <row r="4347" spans="22:38">
      <c r="V4347" s="13"/>
      <c r="W4347" s="13"/>
      <c r="X4347" s="13"/>
      <c r="Y4347" s="13"/>
      <c r="Z4347" s="13"/>
      <c r="AA4347" s="13"/>
      <c r="AB4347" s="13"/>
      <c r="AC4347" s="13"/>
      <c r="AD4347" s="13"/>
      <c r="AE4347" s="13"/>
      <c r="AF4347" s="13"/>
      <c r="AG4347" s="13"/>
      <c r="AH4347" s="13"/>
      <c r="AI4347" s="13"/>
      <c r="AJ4347" s="13"/>
      <c r="AK4347" s="13"/>
      <c r="AL4347" s="13"/>
    </row>
    <row r="4348" spans="22:38">
      <c r="V4348" s="13"/>
      <c r="W4348" s="13"/>
      <c r="X4348" s="13"/>
      <c r="Y4348" s="13"/>
      <c r="Z4348" s="13"/>
      <c r="AA4348" s="13"/>
      <c r="AB4348" s="13"/>
      <c r="AC4348" s="13"/>
      <c r="AD4348" s="13"/>
      <c r="AE4348" s="13"/>
      <c r="AF4348" s="13"/>
      <c r="AG4348" s="13"/>
      <c r="AH4348" s="13"/>
      <c r="AI4348" s="13"/>
      <c r="AJ4348" s="13"/>
      <c r="AK4348" s="13"/>
      <c r="AL4348" s="13"/>
    </row>
    <row r="4349" spans="22:38">
      <c r="V4349" s="13"/>
      <c r="W4349" s="13"/>
      <c r="X4349" s="13"/>
      <c r="Y4349" s="13"/>
      <c r="Z4349" s="13"/>
      <c r="AA4349" s="13"/>
      <c r="AB4349" s="13"/>
      <c r="AC4349" s="13"/>
      <c r="AD4349" s="13"/>
      <c r="AE4349" s="13"/>
      <c r="AF4349" s="13"/>
      <c r="AG4349" s="13"/>
      <c r="AH4349" s="13"/>
      <c r="AI4349" s="13"/>
      <c r="AJ4349" s="13"/>
      <c r="AK4349" s="13"/>
      <c r="AL4349" s="13"/>
    </row>
    <row r="4350" spans="22:38">
      <c r="V4350" s="13"/>
      <c r="W4350" s="13"/>
      <c r="X4350" s="13"/>
      <c r="Y4350" s="13"/>
      <c r="Z4350" s="13"/>
      <c r="AA4350" s="13"/>
      <c r="AB4350" s="13"/>
      <c r="AC4350" s="13"/>
      <c r="AD4350" s="13"/>
      <c r="AE4350" s="13"/>
      <c r="AF4350" s="13"/>
      <c r="AG4350" s="13"/>
      <c r="AH4350" s="13"/>
      <c r="AI4350" s="13"/>
      <c r="AJ4350" s="13"/>
      <c r="AK4350" s="13"/>
      <c r="AL4350" s="13"/>
    </row>
    <row r="4351" spans="22:38">
      <c r="V4351" s="13"/>
      <c r="W4351" s="13"/>
      <c r="X4351" s="13"/>
      <c r="Y4351" s="13"/>
      <c r="Z4351" s="13"/>
      <c r="AA4351" s="13"/>
      <c r="AB4351" s="13"/>
      <c r="AC4351" s="13"/>
      <c r="AD4351" s="13"/>
      <c r="AE4351" s="13"/>
      <c r="AF4351" s="13"/>
      <c r="AG4351" s="13"/>
      <c r="AH4351" s="13"/>
      <c r="AI4351" s="13"/>
      <c r="AJ4351" s="13"/>
      <c r="AK4351" s="13"/>
      <c r="AL4351" s="13"/>
    </row>
    <row r="4352" spans="22:38">
      <c r="V4352" s="13"/>
      <c r="W4352" s="13"/>
      <c r="X4352" s="13"/>
      <c r="Y4352" s="13"/>
      <c r="Z4352" s="13"/>
      <c r="AA4352" s="13"/>
      <c r="AB4352" s="13"/>
      <c r="AC4352" s="13"/>
      <c r="AD4352" s="13"/>
      <c r="AE4352" s="13"/>
      <c r="AF4352" s="13"/>
      <c r="AG4352" s="13"/>
      <c r="AH4352" s="13"/>
      <c r="AI4352" s="13"/>
      <c r="AJ4352" s="13"/>
      <c r="AK4352" s="13"/>
      <c r="AL4352" s="13"/>
    </row>
    <row r="4353" spans="22:38">
      <c r="V4353" s="13"/>
      <c r="W4353" s="13"/>
      <c r="X4353" s="13"/>
      <c r="Y4353" s="13"/>
      <c r="Z4353" s="13"/>
      <c r="AA4353" s="13"/>
      <c r="AB4353" s="13"/>
      <c r="AC4353" s="13"/>
      <c r="AD4353" s="13"/>
      <c r="AE4353" s="13"/>
      <c r="AF4353" s="13"/>
      <c r="AG4353" s="13"/>
      <c r="AH4353" s="13"/>
      <c r="AI4353" s="13"/>
      <c r="AJ4353" s="13"/>
      <c r="AK4353" s="13"/>
      <c r="AL4353" s="13"/>
    </row>
    <row r="4354" spans="22:38">
      <c r="V4354" s="13"/>
      <c r="W4354" s="13"/>
      <c r="X4354" s="13"/>
      <c r="Y4354" s="13"/>
      <c r="Z4354" s="13"/>
      <c r="AA4354" s="13"/>
      <c r="AB4354" s="13"/>
      <c r="AC4354" s="13"/>
      <c r="AD4354" s="13"/>
      <c r="AE4354" s="13"/>
      <c r="AF4354" s="13"/>
      <c r="AG4354" s="13"/>
      <c r="AH4354" s="13"/>
      <c r="AI4354" s="13"/>
      <c r="AJ4354" s="13"/>
      <c r="AK4354" s="13"/>
      <c r="AL4354" s="13"/>
    </row>
    <row r="4355" spans="22:38">
      <c r="V4355" s="13"/>
      <c r="W4355" s="13"/>
      <c r="X4355" s="13"/>
      <c r="Y4355" s="13"/>
      <c r="Z4355" s="13"/>
      <c r="AA4355" s="13"/>
      <c r="AB4355" s="13"/>
      <c r="AC4355" s="13"/>
      <c r="AD4355" s="13"/>
      <c r="AE4355" s="13"/>
      <c r="AF4355" s="13"/>
      <c r="AG4355" s="13"/>
      <c r="AH4355" s="13"/>
      <c r="AI4355" s="13"/>
      <c r="AJ4355" s="13"/>
      <c r="AK4355" s="13"/>
      <c r="AL4355" s="13"/>
    </row>
    <row r="4356" spans="22:38">
      <c r="V4356" s="13"/>
      <c r="W4356" s="13"/>
      <c r="X4356" s="13"/>
      <c r="Y4356" s="13"/>
      <c r="Z4356" s="13"/>
      <c r="AA4356" s="13"/>
      <c r="AB4356" s="13"/>
      <c r="AC4356" s="13"/>
      <c r="AD4356" s="13"/>
      <c r="AE4356" s="13"/>
      <c r="AF4356" s="13"/>
      <c r="AG4356" s="13"/>
      <c r="AH4356" s="13"/>
      <c r="AI4356" s="13"/>
      <c r="AJ4356" s="13"/>
      <c r="AK4356" s="13"/>
      <c r="AL4356" s="13"/>
    </row>
    <row r="4357" spans="22:38">
      <c r="V4357" s="13"/>
      <c r="W4357" s="13"/>
      <c r="X4357" s="13"/>
      <c r="Y4357" s="13"/>
      <c r="Z4357" s="13"/>
      <c r="AA4357" s="13"/>
      <c r="AB4357" s="13"/>
      <c r="AC4357" s="13"/>
      <c r="AD4357" s="13"/>
      <c r="AE4357" s="13"/>
      <c r="AF4357" s="13"/>
      <c r="AG4357" s="13"/>
      <c r="AH4357" s="13"/>
      <c r="AI4357" s="13"/>
      <c r="AJ4357" s="13"/>
      <c r="AK4357" s="13"/>
      <c r="AL4357" s="13"/>
    </row>
    <row r="4358" spans="22:38">
      <c r="V4358" s="13"/>
      <c r="W4358" s="13"/>
      <c r="X4358" s="13"/>
      <c r="Y4358" s="13"/>
      <c r="Z4358" s="13"/>
      <c r="AA4358" s="13"/>
      <c r="AB4358" s="13"/>
      <c r="AC4358" s="13"/>
      <c r="AD4358" s="13"/>
      <c r="AE4358" s="13"/>
      <c r="AF4358" s="13"/>
      <c r="AG4358" s="13"/>
      <c r="AH4358" s="13"/>
      <c r="AI4358" s="13"/>
      <c r="AJ4358" s="13"/>
      <c r="AK4358" s="13"/>
      <c r="AL4358" s="13"/>
    </row>
    <row r="4359" spans="22:38">
      <c r="V4359" s="13"/>
      <c r="W4359" s="13"/>
      <c r="X4359" s="13"/>
      <c r="Y4359" s="13"/>
      <c r="Z4359" s="13"/>
      <c r="AA4359" s="13"/>
      <c r="AB4359" s="13"/>
      <c r="AC4359" s="13"/>
      <c r="AD4359" s="13"/>
      <c r="AE4359" s="13"/>
      <c r="AF4359" s="13"/>
      <c r="AG4359" s="13"/>
      <c r="AH4359" s="13"/>
      <c r="AI4359" s="13"/>
      <c r="AJ4359" s="13"/>
      <c r="AK4359" s="13"/>
      <c r="AL4359" s="13"/>
    </row>
    <row r="4360" spans="22:38">
      <c r="V4360" s="13"/>
      <c r="W4360" s="13"/>
      <c r="X4360" s="13"/>
      <c r="Y4360" s="13"/>
      <c r="Z4360" s="13"/>
      <c r="AA4360" s="13"/>
      <c r="AB4360" s="13"/>
      <c r="AC4360" s="13"/>
      <c r="AD4360" s="13"/>
      <c r="AE4360" s="13"/>
      <c r="AF4360" s="13"/>
      <c r="AG4360" s="13"/>
      <c r="AH4360" s="13"/>
      <c r="AI4360" s="13"/>
      <c r="AJ4360" s="13"/>
      <c r="AK4360" s="13"/>
      <c r="AL4360" s="13"/>
    </row>
    <row r="4361" spans="22:38">
      <c r="V4361" s="13"/>
      <c r="W4361" s="13"/>
      <c r="X4361" s="13"/>
      <c r="Y4361" s="13"/>
      <c r="Z4361" s="13"/>
      <c r="AA4361" s="13"/>
      <c r="AB4361" s="13"/>
      <c r="AC4361" s="13"/>
      <c r="AD4361" s="13"/>
      <c r="AE4361" s="13"/>
      <c r="AF4361" s="13"/>
      <c r="AG4361" s="13"/>
      <c r="AH4361" s="13"/>
      <c r="AI4361" s="13"/>
      <c r="AJ4361" s="13"/>
      <c r="AK4361" s="13"/>
      <c r="AL4361" s="13"/>
    </row>
    <row r="4362" spans="22:38">
      <c r="V4362" s="13"/>
      <c r="W4362" s="13"/>
      <c r="X4362" s="13"/>
      <c r="Y4362" s="13"/>
      <c r="Z4362" s="13"/>
      <c r="AA4362" s="13"/>
      <c r="AB4362" s="13"/>
      <c r="AC4362" s="13"/>
      <c r="AD4362" s="13"/>
      <c r="AE4362" s="13"/>
      <c r="AF4362" s="13"/>
      <c r="AG4362" s="13"/>
      <c r="AH4362" s="13"/>
      <c r="AI4362" s="13"/>
      <c r="AJ4362" s="13"/>
      <c r="AK4362" s="13"/>
      <c r="AL4362" s="13"/>
    </row>
    <row r="4363" spans="22:38">
      <c r="V4363" s="13"/>
      <c r="W4363" s="13"/>
      <c r="X4363" s="13"/>
      <c r="Y4363" s="13"/>
      <c r="Z4363" s="13"/>
      <c r="AA4363" s="13"/>
      <c r="AB4363" s="13"/>
      <c r="AC4363" s="13"/>
      <c r="AD4363" s="13"/>
      <c r="AE4363" s="13"/>
      <c r="AF4363" s="13"/>
      <c r="AG4363" s="13"/>
      <c r="AH4363" s="13"/>
      <c r="AI4363" s="13"/>
      <c r="AJ4363" s="13"/>
      <c r="AK4363" s="13"/>
      <c r="AL4363" s="13"/>
    </row>
    <row r="4364" spans="22:38">
      <c r="V4364" s="13"/>
      <c r="W4364" s="13"/>
      <c r="X4364" s="13"/>
      <c r="Y4364" s="13"/>
      <c r="Z4364" s="13"/>
      <c r="AA4364" s="13"/>
      <c r="AB4364" s="13"/>
      <c r="AC4364" s="13"/>
      <c r="AD4364" s="13"/>
      <c r="AE4364" s="13"/>
      <c r="AF4364" s="13"/>
      <c r="AG4364" s="13"/>
      <c r="AH4364" s="13"/>
      <c r="AI4364" s="13"/>
      <c r="AJ4364" s="13"/>
      <c r="AK4364" s="13"/>
      <c r="AL4364" s="13"/>
    </row>
    <row r="4365" spans="22:38">
      <c r="V4365" s="13"/>
      <c r="W4365" s="13"/>
      <c r="X4365" s="13"/>
      <c r="Y4365" s="13"/>
      <c r="Z4365" s="13"/>
      <c r="AA4365" s="13"/>
      <c r="AB4365" s="13"/>
      <c r="AC4365" s="13"/>
      <c r="AD4365" s="13"/>
      <c r="AE4365" s="13"/>
      <c r="AF4365" s="13"/>
      <c r="AG4365" s="13"/>
      <c r="AH4365" s="13"/>
      <c r="AI4365" s="13"/>
      <c r="AJ4365" s="13"/>
      <c r="AK4365" s="13"/>
      <c r="AL4365" s="13"/>
    </row>
    <row r="4366" spans="22:38">
      <c r="V4366" s="13"/>
      <c r="W4366" s="13"/>
      <c r="X4366" s="13"/>
      <c r="Y4366" s="13"/>
      <c r="Z4366" s="13"/>
      <c r="AA4366" s="13"/>
      <c r="AB4366" s="13"/>
      <c r="AC4366" s="13"/>
      <c r="AD4366" s="13"/>
      <c r="AE4366" s="13"/>
      <c r="AF4366" s="13"/>
      <c r="AG4366" s="13"/>
      <c r="AH4366" s="13"/>
      <c r="AI4366" s="13"/>
      <c r="AJ4366" s="13"/>
      <c r="AK4366" s="13"/>
      <c r="AL4366" s="13"/>
    </row>
    <row r="4367" spans="22:38">
      <c r="V4367" s="13"/>
      <c r="W4367" s="13"/>
      <c r="X4367" s="13"/>
      <c r="Y4367" s="13"/>
      <c r="Z4367" s="13"/>
      <c r="AA4367" s="13"/>
      <c r="AB4367" s="13"/>
      <c r="AC4367" s="13"/>
      <c r="AD4367" s="13"/>
      <c r="AE4367" s="13"/>
      <c r="AF4367" s="13"/>
      <c r="AG4367" s="13"/>
      <c r="AH4367" s="13"/>
      <c r="AI4367" s="13"/>
      <c r="AJ4367" s="13"/>
      <c r="AK4367" s="13"/>
      <c r="AL4367" s="13"/>
    </row>
    <row r="4368" spans="22:38">
      <c r="V4368" s="13"/>
      <c r="W4368" s="13"/>
      <c r="X4368" s="13"/>
      <c r="Y4368" s="13"/>
      <c r="Z4368" s="13"/>
      <c r="AA4368" s="13"/>
      <c r="AB4368" s="13"/>
      <c r="AC4368" s="13"/>
      <c r="AD4368" s="13"/>
      <c r="AE4368" s="13"/>
      <c r="AF4368" s="13"/>
      <c r="AG4368" s="13"/>
      <c r="AH4368" s="13"/>
      <c r="AI4368" s="13"/>
      <c r="AJ4368" s="13"/>
      <c r="AK4368" s="13"/>
      <c r="AL4368" s="13"/>
    </row>
    <row r="4369" spans="22:38">
      <c r="V4369" s="13"/>
      <c r="W4369" s="13"/>
      <c r="X4369" s="13"/>
      <c r="Y4369" s="13"/>
      <c r="Z4369" s="13"/>
      <c r="AA4369" s="13"/>
      <c r="AB4369" s="13"/>
      <c r="AC4369" s="13"/>
      <c r="AD4369" s="13"/>
      <c r="AE4369" s="13"/>
      <c r="AF4369" s="13"/>
      <c r="AG4369" s="13"/>
      <c r="AH4369" s="13"/>
      <c r="AI4369" s="13"/>
      <c r="AJ4369" s="13"/>
      <c r="AK4369" s="13"/>
      <c r="AL4369" s="13"/>
    </row>
    <row r="4370" spans="22:38">
      <c r="V4370" s="13"/>
      <c r="W4370" s="13"/>
      <c r="X4370" s="13"/>
      <c r="Y4370" s="13"/>
      <c r="Z4370" s="13"/>
      <c r="AA4370" s="13"/>
      <c r="AB4370" s="13"/>
      <c r="AC4370" s="13"/>
      <c r="AD4370" s="13"/>
      <c r="AE4370" s="13"/>
      <c r="AF4370" s="13"/>
      <c r="AG4370" s="13"/>
      <c r="AH4370" s="13"/>
      <c r="AI4370" s="13"/>
      <c r="AJ4370" s="13"/>
      <c r="AK4370" s="13"/>
      <c r="AL4370" s="13"/>
    </row>
    <row r="4371" spans="22:38">
      <c r="V4371" s="13"/>
      <c r="W4371" s="13"/>
      <c r="X4371" s="13"/>
      <c r="Y4371" s="13"/>
      <c r="Z4371" s="13"/>
      <c r="AA4371" s="13"/>
      <c r="AB4371" s="13"/>
      <c r="AC4371" s="13"/>
      <c r="AD4371" s="13"/>
      <c r="AE4371" s="13"/>
      <c r="AF4371" s="13"/>
      <c r="AG4371" s="13"/>
      <c r="AH4371" s="13"/>
      <c r="AI4371" s="13"/>
      <c r="AJ4371" s="13"/>
      <c r="AK4371" s="13"/>
      <c r="AL4371" s="13"/>
    </row>
    <row r="4372" spans="22:38">
      <c r="V4372" s="13"/>
      <c r="W4372" s="13"/>
      <c r="X4372" s="13"/>
      <c r="Y4372" s="13"/>
      <c r="Z4372" s="13"/>
      <c r="AA4372" s="13"/>
      <c r="AB4372" s="13"/>
      <c r="AC4372" s="13"/>
      <c r="AD4372" s="13"/>
      <c r="AE4372" s="13"/>
      <c r="AF4372" s="13"/>
      <c r="AG4372" s="13"/>
      <c r="AH4372" s="13"/>
      <c r="AI4372" s="13"/>
      <c r="AJ4372" s="13"/>
      <c r="AK4372" s="13"/>
      <c r="AL4372" s="13"/>
    </row>
    <row r="4373" spans="22:38">
      <c r="V4373" s="13"/>
      <c r="W4373" s="13"/>
      <c r="X4373" s="13"/>
      <c r="Y4373" s="13"/>
      <c r="Z4373" s="13"/>
      <c r="AA4373" s="13"/>
      <c r="AB4373" s="13"/>
      <c r="AC4373" s="13"/>
      <c r="AD4373" s="13"/>
      <c r="AE4373" s="13"/>
      <c r="AF4373" s="13"/>
      <c r="AG4373" s="13"/>
      <c r="AH4373" s="13"/>
      <c r="AI4373" s="13"/>
      <c r="AJ4373" s="13"/>
      <c r="AK4373" s="13"/>
      <c r="AL4373" s="13"/>
    </row>
    <row r="4374" spans="22:38">
      <c r="V4374" s="13"/>
      <c r="W4374" s="13"/>
      <c r="X4374" s="13"/>
      <c r="Y4374" s="13"/>
      <c r="Z4374" s="13"/>
      <c r="AA4374" s="13"/>
      <c r="AB4374" s="13"/>
      <c r="AC4374" s="13"/>
      <c r="AD4374" s="13"/>
      <c r="AE4374" s="13"/>
      <c r="AF4374" s="13"/>
      <c r="AG4374" s="13"/>
      <c r="AH4374" s="13"/>
      <c r="AI4374" s="13"/>
      <c r="AJ4374" s="13"/>
      <c r="AK4374" s="13"/>
      <c r="AL4374" s="13"/>
    </row>
    <row r="4375" spans="22:38">
      <c r="V4375" s="13"/>
      <c r="W4375" s="13"/>
      <c r="X4375" s="13"/>
      <c r="Y4375" s="13"/>
      <c r="Z4375" s="13"/>
      <c r="AA4375" s="13"/>
      <c r="AB4375" s="13"/>
      <c r="AC4375" s="13"/>
      <c r="AD4375" s="13"/>
      <c r="AE4375" s="13"/>
      <c r="AF4375" s="13"/>
      <c r="AG4375" s="13"/>
      <c r="AH4375" s="13"/>
      <c r="AI4375" s="13"/>
      <c r="AJ4375" s="13"/>
      <c r="AK4375" s="13"/>
      <c r="AL4375" s="13"/>
    </row>
    <row r="4376" spans="22:38">
      <c r="V4376" s="13"/>
      <c r="W4376" s="13"/>
      <c r="X4376" s="13"/>
      <c r="Y4376" s="13"/>
      <c r="Z4376" s="13"/>
      <c r="AA4376" s="13"/>
      <c r="AB4376" s="13"/>
      <c r="AC4376" s="13"/>
      <c r="AD4376" s="13"/>
      <c r="AE4376" s="13"/>
      <c r="AF4376" s="13"/>
      <c r="AG4376" s="13"/>
      <c r="AH4376" s="13"/>
      <c r="AI4376" s="13"/>
      <c r="AJ4376" s="13"/>
      <c r="AK4376" s="13"/>
      <c r="AL4376" s="13"/>
    </row>
    <row r="4377" spans="22:38">
      <c r="V4377" s="13"/>
      <c r="W4377" s="13"/>
      <c r="X4377" s="13"/>
      <c r="Y4377" s="13"/>
      <c r="Z4377" s="13"/>
      <c r="AA4377" s="13"/>
      <c r="AB4377" s="13"/>
      <c r="AC4377" s="13"/>
      <c r="AD4377" s="13"/>
      <c r="AE4377" s="13"/>
      <c r="AF4377" s="13"/>
      <c r="AG4377" s="13"/>
      <c r="AH4377" s="13"/>
      <c r="AI4377" s="13"/>
      <c r="AJ4377" s="13"/>
      <c r="AK4377" s="13"/>
      <c r="AL4377" s="13"/>
    </row>
    <row r="4378" spans="22:38">
      <c r="V4378" s="13"/>
      <c r="W4378" s="13"/>
      <c r="X4378" s="13"/>
      <c r="Y4378" s="13"/>
      <c r="Z4378" s="13"/>
      <c r="AA4378" s="13"/>
      <c r="AB4378" s="13"/>
      <c r="AC4378" s="13"/>
      <c r="AD4378" s="13"/>
      <c r="AE4378" s="13"/>
      <c r="AF4378" s="13"/>
      <c r="AG4378" s="13"/>
      <c r="AH4378" s="13"/>
      <c r="AI4378" s="13"/>
      <c r="AJ4378" s="13"/>
      <c r="AK4378" s="13"/>
      <c r="AL4378" s="13"/>
    </row>
    <row r="4379" spans="22:38">
      <c r="V4379" s="13"/>
      <c r="W4379" s="13"/>
      <c r="X4379" s="13"/>
      <c r="Y4379" s="13"/>
      <c r="Z4379" s="13"/>
      <c r="AA4379" s="13"/>
      <c r="AB4379" s="13"/>
      <c r="AC4379" s="13"/>
      <c r="AD4379" s="13"/>
      <c r="AE4379" s="13"/>
      <c r="AF4379" s="13"/>
      <c r="AG4379" s="13"/>
      <c r="AH4379" s="13"/>
      <c r="AI4379" s="13"/>
      <c r="AJ4379" s="13"/>
      <c r="AK4379" s="13"/>
      <c r="AL4379" s="13"/>
    </row>
    <row r="4380" spans="22:38">
      <c r="V4380" s="13"/>
      <c r="W4380" s="13"/>
      <c r="X4380" s="13"/>
      <c r="Y4380" s="13"/>
      <c r="Z4380" s="13"/>
      <c r="AA4380" s="13"/>
      <c r="AB4380" s="13"/>
      <c r="AC4380" s="13"/>
      <c r="AD4380" s="13"/>
      <c r="AE4380" s="13"/>
      <c r="AF4380" s="13"/>
      <c r="AG4380" s="13"/>
      <c r="AH4380" s="13"/>
      <c r="AI4380" s="13"/>
      <c r="AJ4380" s="13"/>
      <c r="AK4380" s="13"/>
      <c r="AL4380" s="13"/>
    </row>
    <row r="4381" spans="22:38">
      <c r="V4381" s="13"/>
      <c r="W4381" s="13"/>
      <c r="X4381" s="13"/>
      <c r="Y4381" s="13"/>
      <c r="Z4381" s="13"/>
      <c r="AA4381" s="13"/>
      <c r="AB4381" s="13"/>
      <c r="AC4381" s="13"/>
      <c r="AD4381" s="13"/>
      <c r="AE4381" s="13"/>
      <c r="AF4381" s="13"/>
      <c r="AG4381" s="13"/>
      <c r="AH4381" s="13"/>
      <c r="AI4381" s="13"/>
      <c r="AJ4381" s="13"/>
      <c r="AK4381" s="13"/>
      <c r="AL4381" s="13"/>
    </row>
    <row r="4382" spans="22:38">
      <c r="V4382" s="13"/>
      <c r="W4382" s="13"/>
      <c r="X4382" s="13"/>
      <c r="Y4382" s="13"/>
      <c r="Z4382" s="13"/>
      <c r="AA4382" s="13"/>
      <c r="AB4382" s="13"/>
      <c r="AC4382" s="13"/>
      <c r="AD4382" s="13"/>
      <c r="AE4382" s="13"/>
      <c r="AF4382" s="13"/>
      <c r="AG4382" s="13"/>
      <c r="AH4382" s="13"/>
      <c r="AI4382" s="13"/>
      <c r="AJ4382" s="13"/>
      <c r="AK4382" s="13"/>
      <c r="AL4382" s="13"/>
    </row>
    <row r="4383" spans="22:38">
      <c r="V4383" s="13"/>
      <c r="W4383" s="13"/>
      <c r="X4383" s="13"/>
      <c r="Y4383" s="13"/>
      <c r="Z4383" s="13"/>
      <c r="AA4383" s="13"/>
      <c r="AB4383" s="13"/>
      <c r="AC4383" s="13"/>
      <c r="AD4383" s="13"/>
      <c r="AE4383" s="13"/>
      <c r="AF4383" s="13"/>
      <c r="AG4383" s="13"/>
      <c r="AH4383" s="13"/>
      <c r="AI4383" s="13"/>
      <c r="AJ4383" s="13"/>
      <c r="AK4383" s="13"/>
      <c r="AL4383" s="13"/>
    </row>
    <row r="4384" spans="22:38">
      <c r="V4384" s="13"/>
      <c r="W4384" s="13"/>
      <c r="X4384" s="13"/>
      <c r="Y4384" s="13"/>
      <c r="Z4384" s="13"/>
      <c r="AA4384" s="13"/>
      <c r="AB4384" s="13"/>
      <c r="AC4384" s="13"/>
      <c r="AD4384" s="13"/>
      <c r="AE4384" s="13"/>
      <c r="AF4384" s="13"/>
      <c r="AG4384" s="13"/>
      <c r="AH4384" s="13"/>
      <c r="AI4384" s="13"/>
      <c r="AJ4384" s="13"/>
      <c r="AK4384" s="13"/>
      <c r="AL4384" s="13"/>
    </row>
    <row r="4385" spans="22:38">
      <c r="V4385" s="13"/>
      <c r="W4385" s="13"/>
      <c r="X4385" s="13"/>
      <c r="Y4385" s="13"/>
      <c r="Z4385" s="13"/>
      <c r="AA4385" s="13"/>
      <c r="AB4385" s="13"/>
      <c r="AC4385" s="13"/>
      <c r="AD4385" s="13"/>
      <c r="AE4385" s="13"/>
      <c r="AF4385" s="13"/>
      <c r="AG4385" s="13"/>
      <c r="AH4385" s="13"/>
      <c r="AI4385" s="13"/>
      <c r="AJ4385" s="13"/>
      <c r="AK4385" s="13"/>
      <c r="AL4385" s="13"/>
    </row>
    <row r="4386" spans="22:38">
      <c r="V4386" s="13"/>
      <c r="W4386" s="13"/>
      <c r="X4386" s="13"/>
      <c r="Y4386" s="13"/>
      <c r="Z4386" s="13"/>
      <c r="AA4386" s="13"/>
      <c r="AB4386" s="13"/>
      <c r="AC4386" s="13"/>
      <c r="AD4386" s="13"/>
      <c r="AE4386" s="13"/>
      <c r="AF4386" s="13"/>
      <c r="AG4386" s="13"/>
      <c r="AH4386" s="13"/>
      <c r="AI4386" s="13"/>
      <c r="AJ4386" s="13"/>
      <c r="AK4386" s="13"/>
      <c r="AL4386" s="13"/>
    </row>
    <row r="4387" spans="22:38">
      <c r="V4387" s="13"/>
      <c r="W4387" s="13"/>
      <c r="X4387" s="13"/>
      <c r="Y4387" s="13"/>
      <c r="Z4387" s="13"/>
      <c r="AA4387" s="13"/>
      <c r="AB4387" s="13"/>
      <c r="AC4387" s="13"/>
      <c r="AD4387" s="13"/>
      <c r="AE4387" s="13"/>
      <c r="AF4387" s="13"/>
      <c r="AG4387" s="13"/>
      <c r="AH4387" s="13"/>
      <c r="AI4387" s="13"/>
      <c r="AJ4387" s="13"/>
      <c r="AK4387" s="13"/>
      <c r="AL4387" s="13"/>
    </row>
    <row r="4388" spans="22:38">
      <c r="V4388" s="13"/>
      <c r="W4388" s="13"/>
      <c r="X4388" s="13"/>
      <c r="Y4388" s="13"/>
      <c r="Z4388" s="13"/>
      <c r="AA4388" s="13"/>
      <c r="AB4388" s="13"/>
      <c r="AC4388" s="13"/>
      <c r="AD4388" s="13"/>
      <c r="AE4388" s="13"/>
      <c r="AF4388" s="13"/>
      <c r="AG4388" s="13"/>
      <c r="AH4388" s="13"/>
      <c r="AI4388" s="13"/>
      <c r="AJ4388" s="13"/>
      <c r="AK4388" s="13"/>
      <c r="AL4388" s="13"/>
    </row>
    <row r="4389" spans="22:38">
      <c r="V4389" s="13"/>
      <c r="W4389" s="13"/>
      <c r="X4389" s="13"/>
      <c r="Y4389" s="13"/>
      <c r="Z4389" s="13"/>
      <c r="AA4389" s="13"/>
      <c r="AB4389" s="13"/>
      <c r="AC4389" s="13"/>
      <c r="AD4389" s="13"/>
      <c r="AE4389" s="13"/>
      <c r="AF4389" s="13"/>
      <c r="AG4389" s="13"/>
      <c r="AH4389" s="13"/>
      <c r="AI4389" s="13"/>
      <c r="AJ4389" s="13"/>
      <c r="AK4389" s="13"/>
      <c r="AL4389" s="13"/>
    </row>
    <row r="4390" spans="22:38">
      <c r="V4390" s="13"/>
      <c r="W4390" s="13"/>
      <c r="X4390" s="13"/>
      <c r="Y4390" s="13"/>
      <c r="Z4390" s="13"/>
      <c r="AA4390" s="13"/>
      <c r="AB4390" s="13"/>
      <c r="AC4390" s="13"/>
      <c r="AD4390" s="13"/>
      <c r="AE4390" s="13"/>
      <c r="AF4390" s="13"/>
      <c r="AG4390" s="13"/>
      <c r="AH4390" s="13"/>
      <c r="AI4390" s="13"/>
      <c r="AJ4390" s="13"/>
      <c r="AK4390" s="13"/>
      <c r="AL4390" s="13"/>
    </row>
    <row r="4391" spans="22:38">
      <c r="V4391" s="13"/>
      <c r="W4391" s="13"/>
      <c r="X4391" s="13"/>
      <c r="Y4391" s="13"/>
      <c r="Z4391" s="13"/>
      <c r="AA4391" s="13"/>
      <c r="AB4391" s="13"/>
      <c r="AC4391" s="13"/>
      <c r="AD4391" s="13"/>
      <c r="AE4391" s="13"/>
      <c r="AF4391" s="13"/>
      <c r="AG4391" s="13"/>
      <c r="AH4391" s="13"/>
      <c r="AI4391" s="13"/>
      <c r="AJ4391" s="13"/>
      <c r="AK4391" s="13"/>
      <c r="AL4391" s="13"/>
    </row>
    <row r="4392" spans="22:38">
      <c r="V4392" s="13"/>
      <c r="W4392" s="13"/>
      <c r="X4392" s="13"/>
      <c r="Y4392" s="13"/>
      <c r="Z4392" s="13"/>
      <c r="AA4392" s="13"/>
      <c r="AB4392" s="13"/>
      <c r="AC4392" s="13"/>
      <c r="AD4392" s="13"/>
      <c r="AE4392" s="13"/>
      <c r="AF4392" s="13"/>
      <c r="AG4392" s="13"/>
      <c r="AH4392" s="13"/>
      <c r="AI4392" s="13"/>
      <c r="AJ4392" s="13"/>
      <c r="AK4392" s="13"/>
      <c r="AL4392" s="13"/>
    </row>
    <row r="4393" spans="22:38">
      <c r="V4393" s="13"/>
      <c r="W4393" s="13"/>
      <c r="X4393" s="13"/>
      <c r="Y4393" s="13"/>
      <c r="Z4393" s="13"/>
      <c r="AA4393" s="13"/>
      <c r="AB4393" s="13"/>
      <c r="AC4393" s="13"/>
      <c r="AD4393" s="13"/>
      <c r="AE4393" s="13"/>
      <c r="AF4393" s="13"/>
      <c r="AG4393" s="13"/>
      <c r="AH4393" s="13"/>
      <c r="AI4393" s="13"/>
      <c r="AJ4393" s="13"/>
      <c r="AK4393" s="13"/>
      <c r="AL4393" s="13"/>
    </row>
    <row r="4394" spans="22:38">
      <c r="V4394" s="13"/>
      <c r="W4394" s="13"/>
      <c r="X4394" s="13"/>
      <c r="Y4394" s="13"/>
      <c r="Z4394" s="13"/>
      <c r="AA4394" s="13"/>
      <c r="AB4394" s="13"/>
      <c r="AC4394" s="13"/>
      <c r="AD4394" s="13"/>
      <c r="AE4394" s="13"/>
      <c r="AF4394" s="13"/>
      <c r="AG4394" s="13"/>
      <c r="AH4394" s="13"/>
      <c r="AI4394" s="13"/>
      <c r="AJ4394" s="13"/>
      <c r="AK4394" s="13"/>
      <c r="AL4394" s="13"/>
    </row>
    <row r="4395" spans="22:38">
      <c r="V4395" s="13"/>
      <c r="W4395" s="13"/>
      <c r="X4395" s="13"/>
      <c r="Y4395" s="13"/>
      <c r="Z4395" s="13"/>
      <c r="AA4395" s="13"/>
      <c r="AB4395" s="13"/>
      <c r="AC4395" s="13"/>
      <c r="AD4395" s="13"/>
      <c r="AE4395" s="13"/>
      <c r="AF4395" s="13"/>
      <c r="AG4395" s="13"/>
      <c r="AH4395" s="13"/>
      <c r="AI4395" s="13"/>
      <c r="AJ4395" s="13"/>
      <c r="AK4395" s="13"/>
      <c r="AL4395" s="13"/>
    </row>
    <row r="4396" spans="22:38">
      <c r="V4396" s="13"/>
      <c r="W4396" s="13"/>
      <c r="X4396" s="13"/>
      <c r="Y4396" s="13"/>
      <c r="Z4396" s="13"/>
      <c r="AA4396" s="13"/>
      <c r="AB4396" s="13"/>
      <c r="AC4396" s="13"/>
      <c r="AD4396" s="13"/>
      <c r="AE4396" s="13"/>
      <c r="AF4396" s="13"/>
      <c r="AG4396" s="13"/>
      <c r="AH4396" s="13"/>
      <c r="AI4396" s="13"/>
      <c r="AJ4396" s="13"/>
      <c r="AK4396" s="13"/>
      <c r="AL4396" s="13"/>
    </row>
    <row r="4397" spans="22:38">
      <c r="V4397" s="13"/>
      <c r="W4397" s="13"/>
      <c r="X4397" s="13"/>
      <c r="Y4397" s="13"/>
      <c r="Z4397" s="13"/>
      <c r="AA4397" s="13"/>
      <c r="AB4397" s="13"/>
      <c r="AC4397" s="13"/>
      <c r="AD4397" s="13"/>
      <c r="AE4397" s="13"/>
      <c r="AF4397" s="13"/>
      <c r="AG4397" s="13"/>
      <c r="AH4397" s="13"/>
      <c r="AI4397" s="13"/>
      <c r="AJ4397" s="13"/>
      <c r="AK4397" s="13"/>
      <c r="AL4397" s="13"/>
    </row>
    <row r="4398" spans="22:38">
      <c r="V4398" s="13"/>
      <c r="W4398" s="13"/>
      <c r="X4398" s="13"/>
      <c r="Y4398" s="13"/>
      <c r="Z4398" s="13"/>
      <c r="AA4398" s="13"/>
      <c r="AB4398" s="13"/>
      <c r="AC4398" s="13"/>
      <c r="AD4398" s="13"/>
      <c r="AE4398" s="13"/>
      <c r="AF4398" s="13"/>
      <c r="AG4398" s="13"/>
      <c r="AH4398" s="13"/>
      <c r="AI4398" s="13"/>
      <c r="AJ4398" s="13"/>
      <c r="AK4398" s="13"/>
      <c r="AL4398" s="13"/>
    </row>
    <row r="4399" spans="22:38">
      <c r="V4399" s="13"/>
      <c r="W4399" s="13"/>
      <c r="X4399" s="13"/>
      <c r="Y4399" s="13"/>
      <c r="Z4399" s="13"/>
      <c r="AA4399" s="13"/>
      <c r="AB4399" s="13"/>
      <c r="AC4399" s="13"/>
      <c r="AD4399" s="13"/>
      <c r="AE4399" s="13"/>
      <c r="AF4399" s="13"/>
      <c r="AG4399" s="13"/>
      <c r="AH4399" s="13"/>
      <c r="AI4399" s="13"/>
      <c r="AJ4399" s="13"/>
      <c r="AK4399" s="13"/>
      <c r="AL4399" s="13"/>
    </row>
    <row r="4400" spans="22:38">
      <c r="V4400" s="13"/>
      <c r="W4400" s="13"/>
      <c r="X4400" s="13"/>
      <c r="Y4400" s="13"/>
      <c r="Z4400" s="13"/>
      <c r="AA4400" s="13"/>
      <c r="AB4400" s="13"/>
      <c r="AC4400" s="13"/>
      <c r="AD4400" s="13"/>
      <c r="AE4400" s="13"/>
      <c r="AF4400" s="13"/>
      <c r="AG4400" s="13"/>
      <c r="AH4400" s="13"/>
      <c r="AI4400" s="13"/>
      <c r="AJ4400" s="13"/>
      <c r="AK4400" s="13"/>
      <c r="AL4400" s="13"/>
    </row>
    <row r="4401" spans="22:38">
      <c r="V4401" s="13"/>
      <c r="W4401" s="13"/>
      <c r="X4401" s="13"/>
      <c r="Y4401" s="13"/>
      <c r="Z4401" s="13"/>
      <c r="AA4401" s="13"/>
      <c r="AB4401" s="13"/>
      <c r="AC4401" s="13"/>
      <c r="AD4401" s="13"/>
      <c r="AE4401" s="13"/>
      <c r="AF4401" s="13"/>
      <c r="AG4401" s="13"/>
      <c r="AH4401" s="13"/>
      <c r="AI4401" s="13"/>
      <c r="AJ4401" s="13"/>
      <c r="AK4401" s="13"/>
      <c r="AL4401" s="13"/>
    </row>
    <row r="4402" spans="22:38">
      <c r="V4402" s="13"/>
      <c r="W4402" s="13"/>
      <c r="X4402" s="13"/>
      <c r="Y4402" s="13"/>
      <c r="Z4402" s="13"/>
      <c r="AA4402" s="13"/>
      <c r="AB4402" s="13"/>
      <c r="AC4402" s="13"/>
      <c r="AD4402" s="13"/>
      <c r="AE4402" s="13"/>
      <c r="AF4402" s="13"/>
      <c r="AG4402" s="13"/>
      <c r="AH4402" s="13"/>
      <c r="AI4402" s="13"/>
      <c r="AJ4402" s="13"/>
      <c r="AK4402" s="13"/>
      <c r="AL4402" s="13"/>
    </row>
    <row r="4403" spans="22:38">
      <c r="V4403" s="13"/>
      <c r="W4403" s="13"/>
      <c r="X4403" s="13"/>
      <c r="Y4403" s="13"/>
      <c r="Z4403" s="13"/>
      <c r="AA4403" s="13"/>
      <c r="AB4403" s="13"/>
      <c r="AC4403" s="13"/>
      <c r="AD4403" s="13"/>
      <c r="AE4403" s="13"/>
      <c r="AF4403" s="13"/>
      <c r="AG4403" s="13"/>
      <c r="AH4403" s="13"/>
      <c r="AI4403" s="13"/>
      <c r="AJ4403" s="13"/>
      <c r="AK4403" s="13"/>
      <c r="AL4403" s="13"/>
    </row>
    <row r="4404" spans="22:38">
      <c r="V4404" s="13"/>
      <c r="W4404" s="13"/>
      <c r="X4404" s="13"/>
      <c r="Y4404" s="13"/>
      <c r="Z4404" s="13"/>
      <c r="AA4404" s="13"/>
      <c r="AB4404" s="13"/>
      <c r="AC4404" s="13"/>
      <c r="AD4404" s="13"/>
      <c r="AE4404" s="13"/>
      <c r="AF4404" s="13"/>
      <c r="AG4404" s="13"/>
      <c r="AH4404" s="13"/>
      <c r="AI4404" s="13"/>
      <c r="AJ4404" s="13"/>
      <c r="AK4404" s="13"/>
      <c r="AL4404" s="13"/>
    </row>
    <row r="4405" spans="22:38">
      <c r="V4405" s="13"/>
      <c r="W4405" s="13"/>
      <c r="X4405" s="13"/>
      <c r="Y4405" s="13"/>
      <c r="Z4405" s="13"/>
      <c r="AA4405" s="13"/>
      <c r="AB4405" s="13"/>
      <c r="AC4405" s="13"/>
      <c r="AD4405" s="13"/>
      <c r="AE4405" s="13"/>
      <c r="AF4405" s="13"/>
      <c r="AG4405" s="13"/>
      <c r="AH4405" s="13"/>
      <c r="AI4405" s="13"/>
      <c r="AJ4405" s="13"/>
      <c r="AK4405" s="13"/>
      <c r="AL4405" s="13"/>
    </row>
    <row r="4406" spans="22:38">
      <c r="V4406" s="13"/>
      <c r="W4406" s="13"/>
      <c r="X4406" s="13"/>
      <c r="Y4406" s="13"/>
      <c r="Z4406" s="13"/>
      <c r="AA4406" s="13"/>
      <c r="AB4406" s="13"/>
      <c r="AC4406" s="13"/>
      <c r="AD4406" s="13"/>
      <c r="AE4406" s="13"/>
      <c r="AF4406" s="13"/>
      <c r="AG4406" s="13"/>
      <c r="AH4406" s="13"/>
      <c r="AI4406" s="13"/>
      <c r="AJ4406" s="13"/>
      <c r="AK4406" s="13"/>
      <c r="AL4406" s="13"/>
    </row>
    <row r="4407" spans="22:38">
      <c r="V4407" s="13"/>
      <c r="W4407" s="13"/>
      <c r="X4407" s="13"/>
      <c r="Y4407" s="13"/>
      <c r="Z4407" s="13"/>
      <c r="AA4407" s="13"/>
      <c r="AB4407" s="13"/>
      <c r="AC4407" s="13"/>
      <c r="AD4407" s="13"/>
      <c r="AE4407" s="13"/>
      <c r="AF4407" s="13"/>
      <c r="AG4407" s="13"/>
      <c r="AH4407" s="13"/>
      <c r="AI4407" s="13"/>
      <c r="AJ4407" s="13"/>
      <c r="AK4407" s="13"/>
      <c r="AL4407" s="13"/>
    </row>
    <row r="4408" spans="22:38">
      <c r="V4408" s="13"/>
      <c r="W4408" s="13"/>
      <c r="X4408" s="13"/>
      <c r="Y4408" s="13"/>
      <c r="Z4408" s="13"/>
      <c r="AA4408" s="13"/>
      <c r="AB4408" s="13"/>
      <c r="AC4408" s="13"/>
      <c r="AD4408" s="13"/>
      <c r="AE4408" s="13"/>
      <c r="AF4408" s="13"/>
      <c r="AG4408" s="13"/>
      <c r="AH4408" s="13"/>
      <c r="AI4408" s="13"/>
      <c r="AJ4408" s="13"/>
      <c r="AK4408" s="13"/>
      <c r="AL4408" s="13"/>
    </row>
    <row r="4409" spans="22:38">
      <c r="V4409" s="13"/>
      <c r="W4409" s="13"/>
      <c r="X4409" s="13"/>
      <c r="Y4409" s="13"/>
      <c r="Z4409" s="13"/>
      <c r="AA4409" s="13"/>
      <c r="AB4409" s="13"/>
      <c r="AC4409" s="13"/>
      <c r="AD4409" s="13"/>
      <c r="AE4409" s="13"/>
      <c r="AF4409" s="13"/>
      <c r="AG4409" s="13"/>
      <c r="AH4409" s="13"/>
      <c r="AI4409" s="13"/>
      <c r="AJ4409" s="13"/>
      <c r="AK4409" s="13"/>
      <c r="AL4409" s="13"/>
    </row>
    <row r="4410" spans="22:38">
      <c r="V4410" s="13"/>
      <c r="W4410" s="13"/>
      <c r="X4410" s="13"/>
      <c r="Y4410" s="13"/>
      <c r="Z4410" s="13"/>
      <c r="AA4410" s="13"/>
      <c r="AB4410" s="13"/>
      <c r="AC4410" s="13"/>
      <c r="AD4410" s="13"/>
      <c r="AE4410" s="13"/>
      <c r="AF4410" s="13"/>
      <c r="AG4410" s="13"/>
      <c r="AH4410" s="13"/>
      <c r="AI4410" s="13"/>
      <c r="AJ4410" s="13"/>
      <c r="AK4410" s="13"/>
      <c r="AL4410" s="13"/>
    </row>
    <row r="4411" spans="22:38">
      <c r="V4411" s="13"/>
      <c r="W4411" s="13"/>
      <c r="X4411" s="13"/>
      <c r="Y4411" s="13"/>
      <c r="Z4411" s="13"/>
      <c r="AA4411" s="13"/>
      <c r="AB4411" s="13"/>
      <c r="AC4411" s="13"/>
      <c r="AD4411" s="13"/>
      <c r="AE4411" s="13"/>
      <c r="AF4411" s="13"/>
      <c r="AG4411" s="13"/>
      <c r="AH4411" s="13"/>
      <c r="AI4411" s="13"/>
      <c r="AJ4411" s="13"/>
      <c r="AK4411" s="13"/>
      <c r="AL4411" s="13"/>
    </row>
    <row r="4412" spans="22:38">
      <c r="V4412" s="13"/>
      <c r="W4412" s="13"/>
      <c r="X4412" s="13"/>
      <c r="Y4412" s="13"/>
      <c r="Z4412" s="13"/>
      <c r="AA4412" s="13"/>
      <c r="AB4412" s="13"/>
      <c r="AC4412" s="13"/>
      <c r="AD4412" s="13"/>
      <c r="AE4412" s="13"/>
      <c r="AF4412" s="13"/>
      <c r="AG4412" s="13"/>
      <c r="AH4412" s="13"/>
      <c r="AI4412" s="13"/>
      <c r="AJ4412" s="13"/>
      <c r="AK4412" s="13"/>
      <c r="AL4412" s="13"/>
    </row>
    <row r="4413" spans="22:38">
      <c r="V4413" s="13"/>
      <c r="W4413" s="13"/>
      <c r="X4413" s="13"/>
      <c r="Y4413" s="13"/>
      <c r="Z4413" s="13"/>
      <c r="AA4413" s="13"/>
      <c r="AB4413" s="13"/>
      <c r="AC4413" s="13"/>
      <c r="AD4413" s="13"/>
      <c r="AE4413" s="13"/>
      <c r="AF4413" s="13"/>
      <c r="AG4413" s="13"/>
      <c r="AH4413" s="13"/>
      <c r="AI4413" s="13"/>
      <c r="AJ4413" s="13"/>
      <c r="AK4413" s="13"/>
      <c r="AL4413" s="13"/>
    </row>
    <row r="4414" spans="22:38">
      <c r="V4414" s="13"/>
      <c r="W4414" s="13"/>
      <c r="X4414" s="13"/>
      <c r="Y4414" s="13"/>
      <c r="Z4414" s="13"/>
      <c r="AA4414" s="13"/>
      <c r="AB4414" s="13"/>
      <c r="AC4414" s="13"/>
      <c r="AD4414" s="13"/>
      <c r="AE4414" s="13"/>
      <c r="AF4414" s="13"/>
      <c r="AG4414" s="13"/>
      <c r="AH4414" s="13"/>
      <c r="AI4414" s="13"/>
      <c r="AJ4414" s="13"/>
      <c r="AK4414" s="13"/>
      <c r="AL4414" s="13"/>
    </row>
    <row r="4415" spans="22:38">
      <c r="V4415" s="13"/>
      <c r="W4415" s="13"/>
      <c r="X4415" s="13"/>
      <c r="Y4415" s="13"/>
      <c r="Z4415" s="13"/>
      <c r="AA4415" s="13"/>
      <c r="AB4415" s="13"/>
      <c r="AC4415" s="13"/>
      <c r="AD4415" s="13"/>
      <c r="AE4415" s="13"/>
      <c r="AF4415" s="13"/>
      <c r="AG4415" s="13"/>
      <c r="AH4415" s="13"/>
      <c r="AI4415" s="13"/>
      <c r="AJ4415" s="13"/>
      <c r="AK4415" s="13"/>
      <c r="AL4415" s="13"/>
    </row>
    <row r="4416" spans="22:38">
      <c r="V4416" s="13"/>
      <c r="W4416" s="13"/>
      <c r="X4416" s="13"/>
      <c r="Y4416" s="13"/>
      <c r="Z4416" s="13"/>
      <c r="AA4416" s="13"/>
      <c r="AB4416" s="13"/>
      <c r="AC4416" s="13"/>
      <c r="AD4416" s="13"/>
      <c r="AE4416" s="13"/>
      <c r="AF4416" s="13"/>
      <c r="AG4416" s="13"/>
      <c r="AH4416" s="13"/>
      <c r="AI4416" s="13"/>
      <c r="AJ4416" s="13"/>
      <c r="AK4416" s="13"/>
      <c r="AL4416" s="13"/>
    </row>
    <row r="4417" spans="22:38">
      <c r="V4417" s="13"/>
      <c r="W4417" s="13"/>
      <c r="X4417" s="13"/>
      <c r="Y4417" s="13"/>
      <c r="Z4417" s="13"/>
      <c r="AA4417" s="13"/>
      <c r="AB4417" s="13"/>
      <c r="AC4417" s="13"/>
      <c r="AD4417" s="13"/>
      <c r="AE4417" s="13"/>
      <c r="AF4417" s="13"/>
      <c r="AG4417" s="13"/>
      <c r="AH4417" s="13"/>
      <c r="AI4417" s="13"/>
      <c r="AJ4417" s="13"/>
      <c r="AK4417" s="13"/>
      <c r="AL4417" s="13"/>
    </row>
    <row r="4418" spans="22:38">
      <c r="V4418" s="13"/>
      <c r="W4418" s="13"/>
      <c r="X4418" s="13"/>
      <c r="Y4418" s="13"/>
      <c r="Z4418" s="13"/>
      <c r="AA4418" s="13"/>
      <c r="AB4418" s="13"/>
      <c r="AC4418" s="13"/>
      <c r="AD4418" s="13"/>
      <c r="AE4418" s="13"/>
      <c r="AF4418" s="13"/>
      <c r="AG4418" s="13"/>
      <c r="AH4418" s="13"/>
      <c r="AI4418" s="13"/>
      <c r="AJ4418" s="13"/>
      <c r="AK4418" s="13"/>
      <c r="AL4418" s="13"/>
    </row>
    <row r="4419" spans="22:38">
      <c r="V4419" s="13"/>
      <c r="W4419" s="13"/>
      <c r="X4419" s="13"/>
      <c r="Y4419" s="13"/>
      <c r="Z4419" s="13"/>
      <c r="AA4419" s="13"/>
      <c r="AB4419" s="13"/>
      <c r="AC4419" s="13"/>
      <c r="AD4419" s="13"/>
      <c r="AE4419" s="13"/>
      <c r="AF4419" s="13"/>
      <c r="AG4419" s="13"/>
      <c r="AH4419" s="13"/>
      <c r="AI4419" s="13"/>
      <c r="AJ4419" s="13"/>
      <c r="AK4419" s="13"/>
      <c r="AL4419" s="13"/>
    </row>
    <row r="4420" spans="22:38">
      <c r="V4420" s="13"/>
      <c r="W4420" s="13"/>
      <c r="X4420" s="13"/>
      <c r="Y4420" s="13"/>
      <c r="Z4420" s="13"/>
      <c r="AA4420" s="13"/>
      <c r="AB4420" s="13"/>
      <c r="AC4420" s="13"/>
      <c r="AD4420" s="13"/>
      <c r="AE4420" s="13"/>
      <c r="AF4420" s="13"/>
      <c r="AG4420" s="13"/>
      <c r="AH4420" s="13"/>
      <c r="AI4420" s="13"/>
      <c r="AJ4420" s="13"/>
      <c r="AK4420" s="13"/>
      <c r="AL4420" s="13"/>
    </row>
    <row r="4421" spans="22:38">
      <c r="V4421" s="13"/>
      <c r="W4421" s="13"/>
      <c r="X4421" s="13"/>
      <c r="Y4421" s="13"/>
      <c r="Z4421" s="13"/>
      <c r="AA4421" s="13"/>
      <c r="AB4421" s="13"/>
      <c r="AC4421" s="13"/>
      <c r="AD4421" s="13"/>
      <c r="AE4421" s="13"/>
      <c r="AF4421" s="13"/>
      <c r="AG4421" s="13"/>
      <c r="AH4421" s="13"/>
      <c r="AI4421" s="13"/>
      <c r="AJ4421" s="13"/>
      <c r="AK4421" s="13"/>
      <c r="AL4421" s="13"/>
    </row>
    <row r="4422" spans="22:38">
      <c r="V4422" s="13"/>
      <c r="W4422" s="13"/>
      <c r="X4422" s="13"/>
      <c r="Y4422" s="13"/>
      <c r="Z4422" s="13"/>
      <c r="AA4422" s="13"/>
      <c r="AB4422" s="13"/>
      <c r="AC4422" s="13"/>
      <c r="AD4422" s="13"/>
      <c r="AE4422" s="13"/>
      <c r="AF4422" s="13"/>
      <c r="AG4422" s="13"/>
      <c r="AH4422" s="13"/>
      <c r="AI4422" s="13"/>
      <c r="AJ4422" s="13"/>
      <c r="AK4422" s="13"/>
      <c r="AL4422" s="13"/>
    </row>
    <row r="4423" spans="22:38">
      <c r="V4423" s="13"/>
      <c r="W4423" s="13"/>
      <c r="X4423" s="13"/>
      <c r="Y4423" s="13"/>
      <c r="Z4423" s="13"/>
      <c r="AA4423" s="13"/>
      <c r="AB4423" s="13"/>
      <c r="AC4423" s="13"/>
      <c r="AD4423" s="13"/>
      <c r="AE4423" s="13"/>
      <c r="AF4423" s="13"/>
      <c r="AG4423" s="13"/>
      <c r="AH4423" s="13"/>
      <c r="AI4423" s="13"/>
      <c r="AJ4423" s="13"/>
      <c r="AK4423" s="13"/>
      <c r="AL4423" s="13"/>
    </row>
    <row r="4424" spans="22:38">
      <c r="V4424" s="13"/>
      <c r="W4424" s="13"/>
      <c r="X4424" s="13"/>
      <c r="Y4424" s="13"/>
      <c r="Z4424" s="13"/>
      <c r="AA4424" s="13"/>
      <c r="AB4424" s="13"/>
      <c r="AC4424" s="13"/>
      <c r="AD4424" s="13"/>
      <c r="AE4424" s="13"/>
      <c r="AF4424" s="13"/>
      <c r="AG4424" s="13"/>
      <c r="AH4424" s="13"/>
      <c r="AI4424" s="13"/>
      <c r="AJ4424" s="13"/>
      <c r="AK4424" s="13"/>
      <c r="AL4424" s="13"/>
    </row>
    <row r="4425" spans="22:38">
      <c r="V4425" s="13"/>
      <c r="W4425" s="13"/>
      <c r="X4425" s="13"/>
      <c r="Y4425" s="13"/>
      <c r="Z4425" s="13"/>
      <c r="AA4425" s="13"/>
      <c r="AB4425" s="13"/>
      <c r="AC4425" s="13"/>
      <c r="AD4425" s="13"/>
      <c r="AE4425" s="13"/>
      <c r="AF4425" s="13"/>
      <c r="AG4425" s="13"/>
      <c r="AH4425" s="13"/>
      <c r="AI4425" s="13"/>
      <c r="AJ4425" s="13"/>
      <c r="AK4425" s="13"/>
      <c r="AL4425" s="13"/>
    </row>
    <row r="4426" spans="22:38">
      <c r="V4426" s="13"/>
      <c r="W4426" s="13"/>
      <c r="X4426" s="13"/>
      <c r="Y4426" s="13"/>
      <c r="Z4426" s="13"/>
      <c r="AA4426" s="13"/>
      <c r="AB4426" s="13"/>
      <c r="AC4426" s="13"/>
      <c r="AD4426" s="13"/>
      <c r="AE4426" s="13"/>
      <c r="AF4426" s="13"/>
      <c r="AG4426" s="13"/>
      <c r="AH4426" s="13"/>
      <c r="AI4426" s="13"/>
      <c r="AJ4426" s="13"/>
      <c r="AK4426" s="13"/>
      <c r="AL4426" s="13"/>
    </row>
    <row r="4427" spans="22:38">
      <c r="V4427" s="13"/>
      <c r="W4427" s="13"/>
      <c r="X4427" s="13"/>
      <c r="Y4427" s="13"/>
      <c r="Z4427" s="13"/>
      <c r="AA4427" s="13"/>
      <c r="AB4427" s="13"/>
      <c r="AC4427" s="13"/>
      <c r="AD4427" s="13"/>
      <c r="AE4427" s="13"/>
      <c r="AF4427" s="13"/>
      <c r="AG4427" s="13"/>
      <c r="AH4427" s="13"/>
      <c r="AI4427" s="13"/>
      <c r="AJ4427" s="13"/>
      <c r="AK4427" s="13"/>
      <c r="AL4427" s="13"/>
    </row>
    <row r="4428" spans="22:38">
      <c r="V4428" s="13"/>
      <c r="W4428" s="13"/>
      <c r="X4428" s="13"/>
      <c r="Y4428" s="13"/>
      <c r="Z4428" s="13"/>
      <c r="AA4428" s="13"/>
      <c r="AB4428" s="13"/>
      <c r="AC4428" s="13"/>
      <c r="AD4428" s="13"/>
      <c r="AE4428" s="13"/>
      <c r="AF4428" s="13"/>
      <c r="AG4428" s="13"/>
      <c r="AH4428" s="13"/>
      <c r="AI4428" s="13"/>
      <c r="AJ4428" s="13"/>
      <c r="AK4428" s="13"/>
      <c r="AL4428" s="13"/>
    </row>
    <row r="4429" spans="22:38">
      <c r="V4429" s="13"/>
      <c r="W4429" s="13"/>
      <c r="X4429" s="13"/>
      <c r="Y4429" s="13"/>
      <c r="Z4429" s="13"/>
      <c r="AA4429" s="13"/>
      <c r="AB4429" s="13"/>
      <c r="AC4429" s="13"/>
      <c r="AD4429" s="13"/>
      <c r="AE4429" s="13"/>
      <c r="AF4429" s="13"/>
      <c r="AG4429" s="13"/>
      <c r="AH4429" s="13"/>
      <c r="AI4429" s="13"/>
      <c r="AJ4429" s="13"/>
      <c r="AK4429" s="13"/>
      <c r="AL4429" s="13"/>
    </row>
    <row r="4430" spans="22:38">
      <c r="V4430" s="13"/>
      <c r="W4430" s="13"/>
      <c r="X4430" s="13"/>
      <c r="Y4430" s="13"/>
      <c r="Z4430" s="13"/>
      <c r="AA4430" s="13"/>
      <c r="AB4430" s="13"/>
      <c r="AC4430" s="13"/>
      <c r="AD4430" s="13"/>
      <c r="AE4430" s="13"/>
      <c r="AF4430" s="13"/>
      <c r="AG4430" s="13"/>
      <c r="AH4430" s="13"/>
      <c r="AI4430" s="13"/>
      <c r="AJ4430" s="13"/>
      <c r="AK4430" s="13"/>
      <c r="AL4430" s="13"/>
    </row>
    <row r="4431" spans="22:38">
      <c r="V4431" s="13"/>
      <c r="W4431" s="13"/>
      <c r="X4431" s="13"/>
      <c r="Y4431" s="13"/>
      <c r="Z4431" s="13"/>
      <c r="AA4431" s="13"/>
      <c r="AB4431" s="13"/>
      <c r="AC4431" s="13"/>
      <c r="AD4431" s="13"/>
      <c r="AE4431" s="13"/>
      <c r="AF4431" s="13"/>
      <c r="AG4431" s="13"/>
      <c r="AH4431" s="13"/>
      <c r="AI4431" s="13"/>
      <c r="AJ4431" s="13"/>
      <c r="AK4431" s="13"/>
      <c r="AL4431" s="13"/>
    </row>
    <row r="4432" spans="22:38">
      <c r="V4432" s="13"/>
      <c r="W4432" s="13"/>
      <c r="X4432" s="13"/>
      <c r="Y4432" s="13"/>
      <c r="Z4432" s="13"/>
      <c r="AA4432" s="13"/>
      <c r="AB4432" s="13"/>
      <c r="AC4432" s="13"/>
      <c r="AD4432" s="13"/>
      <c r="AE4432" s="13"/>
      <c r="AF4432" s="13"/>
      <c r="AG4432" s="13"/>
      <c r="AH4432" s="13"/>
      <c r="AI4432" s="13"/>
      <c r="AJ4432" s="13"/>
      <c r="AK4432" s="13"/>
      <c r="AL4432" s="13"/>
    </row>
    <row r="4433" spans="22:38">
      <c r="V4433" s="13"/>
      <c r="W4433" s="13"/>
      <c r="X4433" s="13"/>
      <c r="Y4433" s="13"/>
      <c r="Z4433" s="13"/>
      <c r="AA4433" s="13"/>
      <c r="AB4433" s="13"/>
      <c r="AC4433" s="13"/>
      <c r="AD4433" s="13"/>
      <c r="AE4433" s="13"/>
      <c r="AF4433" s="13"/>
      <c r="AG4433" s="13"/>
      <c r="AH4433" s="13"/>
      <c r="AI4433" s="13"/>
      <c r="AJ4433" s="13"/>
      <c r="AK4433" s="13"/>
      <c r="AL4433" s="13"/>
    </row>
    <row r="4434" spans="22:38">
      <c r="V4434" s="13"/>
      <c r="W4434" s="13"/>
      <c r="X4434" s="13"/>
      <c r="Y4434" s="13"/>
      <c r="Z4434" s="13"/>
      <c r="AA4434" s="13"/>
      <c r="AB4434" s="13"/>
      <c r="AC4434" s="13"/>
      <c r="AD4434" s="13"/>
      <c r="AE4434" s="13"/>
      <c r="AF4434" s="13"/>
      <c r="AG4434" s="13"/>
      <c r="AH4434" s="13"/>
      <c r="AI4434" s="13"/>
      <c r="AJ4434" s="13"/>
      <c r="AK4434" s="13"/>
      <c r="AL4434" s="13"/>
    </row>
    <row r="4435" spans="22:38">
      <c r="V4435" s="13"/>
      <c r="W4435" s="13"/>
      <c r="X4435" s="13"/>
      <c r="Y4435" s="13"/>
      <c r="Z4435" s="13"/>
      <c r="AA4435" s="13"/>
      <c r="AB4435" s="13"/>
      <c r="AC4435" s="13"/>
      <c r="AD4435" s="13"/>
      <c r="AE4435" s="13"/>
      <c r="AF4435" s="13"/>
      <c r="AG4435" s="13"/>
      <c r="AH4435" s="13"/>
      <c r="AI4435" s="13"/>
      <c r="AJ4435" s="13"/>
      <c r="AK4435" s="13"/>
      <c r="AL4435" s="13"/>
    </row>
    <row r="4436" spans="22:38">
      <c r="V4436" s="13"/>
      <c r="W4436" s="13"/>
      <c r="X4436" s="13"/>
      <c r="Y4436" s="13"/>
      <c r="Z4436" s="13"/>
      <c r="AA4436" s="13"/>
      <c r="AB4436" s="13"/>
      <c r="AC4436" s="13"/>
      <c r="AD4436" s="13"/>
      <c r="AE4436" s="13"/>
      <c r="AF4436" s="13"/>
      <c r="AG4436" s="13"/>
      <c r="AH4436" s="13"/>
      <c r="AI4436" s="13"/>
      <c r="AJ4436" s="13"/>
      <c r="AK4436" s="13"/>
      <c r="AL4436" s="13"/>
    </row>
    <row r="4437" spans="22:38">
      <c r="V4437" s="13"/>
      <c r="W4437" s="13"/>
      <c r="X4437" s="13"/>
      <c r="Y4437" s="13"/>
      <c r="Z4437" s="13"/>
      <c r="AA4437" s="13"/>
      <c r="AB4437" s="13"/>
      <c r="AC4437" s="13"/>
      <c r="AD4437" s="13"/>
      <c r="AE4437" s="13"/>
      <c r="AF4437" s="13"/>
      <c r="AG4437" s="13"/>
      <c r="AH4437" s="13"/>
      <c r="AI4437" s="13"/>
      <c r="AJ4437" s="13"/>
      <c r="AK4437" s="13"/>
      <c r="AL4437" s="13"/>
    </row>
    <row r="4438" spans="22:38">
      <c r="V4438" s="13"/>
      <c r="W4438" s="13"/>
      <c r="X4438" s="13"/>
      <c r="Y4438" s="13"/>
      <c r="Z4438" s="13"/>
      <c r="AA4438" s="13"/>
      <c r="AB4438" s="13"/>
      <c r="AC4438" s="13"/>
      <c r="AD4438" s="13"/>
      <c r="AE4438" s="13"/>
      <c r="AF4438" s="13"/>
      <c r="AG4438" s="13"/>
      <c r="AH4438" s="13"/>
      <c r="AI4438" s="13"/>
      <c r="AJ4438" s="13"/>
      <c r="AK4438" s="13"/>
      <c r="AL4438" s="13"/>
    </row>
    <row r="4439" spans="22:38">
      <c r="V4439" s="13"/>
      <c r="W4439" s="13"/>
      <c r="X4439" s="13"/>
      <c r="Y4439" s="13"/>
      <c r="Z4439" s="13"/>
      <c r="AA4439" s="13"/>
      <c r="AB4439" s="13"/>
      <c r="AC4439" s="13"/>
      <c r="AD4439" s="13"/>
      <c r="AE4439" s="13"/>
      <c r="AF4439" s="13"/>
      <c r="AG4439" s="13"/>
      <c r="AH4439" s="13"/>
      <c r="AI4439" s="13"/>
      <c r="AJ4439" s="13"/>
      <c r="AK4439" s="13"/>
      <c r="AL4439" s="13"/>
    </row>
    <row r="4440" spans="22:38">
      <c r="V4440" s="13"/>
      <c r="W4440" s="13"/>
      <c r="X4440" s="13"/>
      <c r="Y4440" s="13"/>
      <c r="Z4440" s="13"/>
      <c r="AA4440" s="13"/>
      <c r="AB4440" s="13"/>
      <c r="AC4440" s="13"/>
      <c r="AD4440" s="13"/>
      <c r="AE4440" s="13"/>
      <c r="AF4440" s="13"/>
      <c r="AG4440" s="13"/>
      <c r="AH4440" s="13"/>
      <c r="AI4440" s="13"/>
      <c r="AJ4440" s="13"/>
      <c r="AK4440" s="13"/>
      <c r="AL4440" s="13"/>
    </row>
    <row r="4441" spans="22:38">
      <c r="V4441" s="13"/>
      <c r="W4441" s="13"/>
      <c r="X4441" s="13"/>
      <c r="Y4441" s="13"/>
      <c r="Z4441" s="13"/>
      <c r="AA4441" s="13"/>
      <c r="AB4441" s="13"/>
      <c r="AC4441" s="13"/>
      <c r="AD4441" s="13"/>
      <c r="AE4441" s="13"/>
      <c r="AF4441" s="13"/>
      <c r="AG4441" s="13"/>
      <c r="AH4441" s="13"/>
      <c r="AI4441" s="13"/>
      <c r="AJ4441" s="13"/>
      <c r="AK4441" s="13"/>
      <c r="AL4441" s="13"/>
    </row>
    <row r="4442" spans="22:38">
      <c r="V4442" s="13"/>
      <c r="W4442" s="13"/>
      <c r="X4442" s="13"/>
      <c r="Y4442" s="13"/>
      <c r="Z4442" s="13"/>
      <c r="AA4442" s="13"/>
      <c r="AB4442" s="13"/>
      <c r="AC4442" s="13"/>
      <c r="AD4442" s="13"/>
      <c r="AE4442" s="13"/>
      <c r="AF4442" s="13"/>
      <c r="AG4442" s="13"/>
      <c r="AH4442" s="13"/>
      <c r="AI4442" s="13"/>
      <c r="AJ4442" s="13"/>
      <c r="AK4442" s="13"/>
      <c r="AL4442" s="13"/>
    </row>
    <row r="4443" spans="22:38">
      <c r="V4443" s="13"/>
      <c r="W4443" s="13"/>
      <c r="X4443" s="13"/>
      <c r="Y4443" s="13"/>
      <c r="Z4443" s="13"/>
      <c r="AA4443" s="13"/>
      <c r="AB4443" s="13"/>
      <c r="AC4443" s="13"/>
      <c r="AD4443" s="13"/>
      <c r="AE4443" s="13"/>
      <c r="AF4443" s="13"/>
      <c r="AG4443" s="13"/>
      <c r="AH4443" s="13"/>
      <c r="AI4443" s="13"/>
      <c r="AJ4443" s="13"/>
      <c r="AK4443" s="13"/>
      <c r="AL4443" s="13"/>
    </row>
    <row r="4444" spans="22:38">
      <c r="V4444" s="13"/>
      <c r="W4444" s="13"/>
      <c r="X4444" s="13"/>
      <c r="Y4444" s="13"/>
      <c r="Z4444" s="13"/>
      <c r="AA4444" s="13"/>
      <c r="AB4444" s="13"/>
      <c r="AC4444" s="13"/>
      <c r="AD4444" s="13"/>
      <c r="AE4444" s="13"/>
      <c r="AF4444" s="13"/>
      <c r="AG4444" s="13"/>
      <c r="AH4444" s="13"/>
      <c r="AI4444" s="13"/>
      <c r="AJ4444" s="13"/>
      <c r="AK4444" s="13"/>
      <c r="AL4444" s="13"/>
    </row>
    <row r="4445" spans="22:38">
      <c r="V4445" s="13"/>
      <c r="W4445" s="13"/>
      <c r="X4445" s="13"/>
      <c r="Y4445" s="13"/>
      <c r="Z4445" s="13"/>
      <c r="AA4445" s="13"/>
      <c r="AB4445" s="13"/>
      <c r="AC4445" s="13"/>
      <c r="AD4445" s="13"/>
      <c r="AE4445" s="13"/>
      <c r="AF4445" s="13"/>
      <c r="AG4445" s="13"/>
      <c r="AH4445" s="13"/>
      <c r="AI4445" s="13"/>
      <c r="AJ4445" s="13"/>
      <c r="AK4445" s="13"/>
      <c r="AL4445" s="13"/>
    </row>
    <row r="4446" spans="22:38">
      <c r="V4446" s="13"/>
      <c r="W4446" s="13"/>
      <c r="X4446" s="13"/>
      <c r="Y4446" s="13"/>
      <c r="Z4446" s="13"/>
      <c r="AA4446" s="13"/>
      <c r="AB4446" s="13"/>
      <c r="AC4446" s="13"/>
      <c r="AD4446" s="13"/>
      <c r="AE4446" s="13"/>
      <c r="AF4446" s="13"/>
      <c r="AG4446" s="13"/>
      <c r="AH4446" s="13"/>
      <c r="AI4446" s="13"/>
      <c r="AJ4446" s="13"/>
      <c r="AK4446" s="13"/>
      <c r="AL4446" s="13"/>
    </row>
    <row r="4447" spans="22:38">
      <c r="V4447" s="13"/>
      <c r="W4447" s="13"/>
      <c r="X4447" s="13"/>
      <c r="Y4447" s="13"/>
      <c r="Z4447" s="13"/>
      <c r="AA4447" s="13"/>
      <c r="AB4447" s="13"/>
      <c r="AC4447" s="13"/>
      <c r="AD4447" s="13"/>
      <c r="AE4447" s="13"/>
      <c r="AF4447" s="13"/>
      <c r="AG4447" s="13"/>
      <c r="AH4447" s="13"/>
      <c r="AI4447" s="13"/>
      <c r="AJ4447" s="13"/>
      <c r="AK4447" s="13"/>
      <c r="AL4447" s="13"/>
    </row>
    <row r="4448" spans="22:38">
      <c r="V4448" s="13"/>
      <c r="W4448" s="13"/>
      <c r="X4448" s="13"/>
      <c r="Y4448" s="13"/>
      <c r="Z4448" s="13"/>
      <c r="AA4448" s="13"/>
      <c r="AB4448" s="13"/>
      <c r="AC4448" s="13"/>
      <c r="AD4448" s="13"/>
      <c r="AE4448" s="13"/>
      <c r="AF4448" s="13"/>
      <c r="AG4448" s="13"/>
      <c r="AH4448" s="13"/>
      <c r="AI4448" s="13"/>
      <c r="AJ4448" s="13"/>
      <c r="AK4448" s="13"/>
      <c r="AL4448" s="13"/>
    </row>
    <row r="4449" spans="22:38">
      <c r="V4449" s="13"/>
      <c r="W4449" s="13"/>
      <c r="X4449" s="13"/>
      <c r="Y4449" s="13"/>
      <c r="Z4449" s="13"/>
      <c r="AA4449" s="13"/>
      <c r="AB4449" s="13"/>
      <c r="AC4449" s="13"/>
      <c r="AD4449" s="13"/>
      <c r="AE4449" s="13"/>
      <c r="AF4449" s="13"/>
      <c r="AG4449" s="13"/>
      <c r="AH4449" s="13"/>
      <c r="AI4449" s="13"/>
      <c r="AJ4449" s="13"/>
      <c r="AK4449" s="13"/>
      <c r="AL4449" s="13"/>
    </row>
    <row r="4450" spans="22:38">
      <c r="V4450" s="13"/>
      <c r="W4450" s="13"/>
      <c r="X4450" s="13"/>
      <c r="Y4450" s="13"/>
      <c r="Z4450" s="13"/>
      <c r="AA4450" s="13"/>
      <c r="AB4450" s="13"/>
      <c r="AC4450" s="13"/>
      <c r="AD4450" s="13"/>
      <c r="AE4450" s="13"/>
      <c r="AF4450" s="13"/>
      <c r="AG4450" s="13"/>
      <c r="AH4450" s="13"/>
      <c r="AI4450" s="13"/>
      <c r="AJ4450" s="13"/>
      <c r="AK4450" s="13"/>
      <c r="AL4450" s="13"/>
    </row>
    <row r="4451" spans="22:38">
      <c r="V4451" s="13"/>
      <c r="W4451" s="13"/>
      <c r="X4451" s="13"/>
      <c r="Y4451" s="13"/>
      <c r="Z4451" s="13"/>
      <c r="AA4451" s="13"/>
      <c r="AB4451" s="13"/>
      <c r="AC4451" s="13"/>
      <c r="AD4451" s="13"/>
      <c r="AE4451" s="13"/>
      <c r="AF4451" s="13"/>
      <c r="AG4451" s="13"/>
      <c r="AH4451" s="13"/>
      <c r="AI4451" s="13"/>
      <c r="AJ4451" s="13"/>
      <c r="AK4451" s="13"/>
      <c r="AL4451" s="13"/>
    </row>
    <row r="4452" spans="22:38">
      <c r="V4452" s="13"/>
      <c r="W4452" s="13"/>
      <c r="X4452" s="13"/>
      <c r="Y4452" s="13"/>
      <c r="Z4452" s="13"/>
      <c r="AA4452" s="13"/>
      <c r="AB4452" s="13"/>
      <c r="AC4452" s="13"/>
      <c r="AD4452" s="13"/>
      <c r="AE4452" s="13"/>
      <c r="AF4452" s="13"/>
      <c r="AG4452" s="13"/>
      <c r="AH4452" s="13"/>
      <c r="AI4452" s="13"/>
      <c r="AJ4452" s="13"/>
      <c r="AK4452" s="13"/>
      <c r="AL4452" s="13"/>
    </row>
    <row r="4453" spans="22:38">
      <c r="V4453" s="13"/>
      <c r="W4453" s="13"/>
      <c r="X4453" s="13"/>
      <c r="Y4453" s="13"/>
      <c r="Z4453" s="13"/>
      <c r="AA4453" s="13"/>
      <c r="AB4453" s="13"/>
      <c r="AC4453" s="13"/>
      <c r="AD4453" s="13"/>
      <c r="AE4453" s="13"/>
      <c r="AF4453" s="13"/>
      <c r="AG4453" s="13"/>
      <c r="AH4453" s="13"/>
      <c r="AI4453" s="13"/>
      <c r="AJ4453" s="13"/>
      <c r="AK4453" s="13"/>
      <c r="AL4453" s="13"/>
    </row>
    <row r="4454" spans="22:38">
      <c r="V4454" s="13"/>
      <c r="W4454" s="13"/>
      <c r="X4454" s="13"/>
      <c r="Y4454" s="13"/>
      <c r="Z4454" s="13"/>
      <c r="AA4454" s="13"/>
      <c r="AB4454" s="13"/>
      <c r="AC4454" s="13"/>
      <c r="AD4454" s="13"/>
      <c r="AE4454" s="13"/>
      <c r="AF4454" s="13"/>
      <c r="AG4454" s="13"/>
      <c r="AH4454" s="13"/>
      <c r="AI4454" s="13"/>
      <c r="AJ4454" s="13"/>
      <c r="AK4454" s="13"/>
      <c r="AL4454" s="13"/>
    </row>
    <row r="4455" spans="22:38">
      <c r="V4455" s="13"/>
      <c r="W4455" s="13"/>
      <c r="X4455" s="13"/>
      <c r="Y4455" s="13"/>
      <c r="Z4455" s="13"/>
      <c r="AA4455" s="13"/>
      <c r="AB4455" s="13"/>
      <c r="AC4455" s="13"/>
      <c r="AD4455" s="13"/>
      <c r="AE4455" s="13"/>
      <c r="AF4455" s="13"/>
      <c r="AG4455" s="13"/>
      <c r="AH4455" s="13"/>
      <c r="AI4455" s="13"/>
      <c r="AJ4455" s="13"/>
      <c r="AK4455" s="13"/>
      <c r="AL4455" s="13"/>
    </row>
    <row r="4456" spans="22:38">
      <c r="V4456" s="13"/>
      <c r="W4456" s="13"/>
      <c r="X4456" s="13"/>
      <c r="Y4456" s="13"/>
      <c r="Z4456" s="13"/>
      <c r="AA4456" s="13"/>
      <c r="AB4456" s="13"/>
      <c r="AC4456" s="13"/>
      <c r="AD4456" s="13"/>
      <c r="AE4456" s="13"/>
      <c r="AF4456" s="13"/>
      <c r="AG4456" s="13"/>
      <c r="AH4456" s="13"/>
      <c r="AI4456" s="13"/>
      <c r="AJ4456" s="13"/>
      <c r="AK4456" s="13"/>
      <c r="AL4456" s="13"/>
    </row>
    <row r="4457" spans="22:38">
      <c r="V4457" s="13"/>
      <c r="W4457" s="13"/>
      <c r="X4457" s="13"/>
      <c r="Y4457" s="13"/>
      <c r="Z4457" s="13"/>
      <c r="AA4457" s="13"/>
      <c r="AB4457" s="13"/>
      <c r="AC4457" s="13"/>
      <c r="AD4457" s="13"/>
      <c r="AE4457" s="13"/>
      <c r="AF4457" s="13"/>
      <c r="AG4457" s="13"/>
      <c r="AH4457" s="13"/>
      <c r="AI4457" s="13"/>
      <c r="AJ4457" s="13"/>
      <c r="AK4457" s="13"/>
      <c r="AL4457" s="13"/>
    </row>
    <row r="4458" spans="22:38">
      <c r="V4458" s="13"/>
      <c r="W4458" s="13"/>
      <c r="X4458" s="13"/>
      <c r="Y4458" s="13"/>
      <c r="Z4458" s="13"/>
      <c r="AA4458" s="13"/>
      <c r="AB4458" s="13"/>
      <c r="AC4458" s="13"/>
      <c r="AD4458" s="13"/>
      <c r="AE4458" s="13"/>
      <c r="AF4458" s="13"/>
      <c r="AG4458" s="13"/>
      <c r="AH4458" s="13"/>
      <c r="AI4458" s="13"/>
      <c r="AJ4458" s="13"/>
      <c r="AK4458" s="13"/>
      <c r="AL4458" s="13"/>
    </row>
    <row r="4459" spans="22:38">
      <c r="V4459" s="13"/>
      <c r="W4459" s="13"/>
      <c r="X4459" s="13"/>
      <c r="Y4459" s="13"/>
      <c r="Z4459" s="13"/>
      <c r="AA4459" s="13"/>
      <c r="AB4459" s="13"/>
      <c r="AC4459" s="13"/>
      <c r="AD4459" s="13"/>
      <c r="AE4459" s="13"/>
      <c r="AF4459" s="13"/>
      <c r="AG4459" s="13"/>
      <c r="AH4459" s="13"/>
      <c r="AI4459" s="13"/>
      <c r="AJ4459" s="13"/>
      <c r="AK4459" s="13"/>
      <c r="AL4459" s="13"/>
    </row>
    <row r="4460" spans="22:38">
      <c r="V4460" s="13"/>
      <c r="W4460" s="13"/>
      <c r="X4460" s="13"/>
      <c r="Y4460" s="13"/>
      <c r="Z4460" s="13"/>
      <c r="AA4460" s="13"/>
      <c r="AB4460" s="13"/>
      <c r="AC4460" s="13"/>
      <c r="AD4460" s="13"/>
      <c r="AE4460" s="13"/>
      <c r="AF4460" s="13"/>
      <c r="AG4460" s="13"/>
      <c r="AH4460" s="13"/>
      <c r="AI4460" s="13"/>
      <c r="AJ4460" s="13"/>
      <c r="AK4460" s="13"/>
      <c r="AL4460" s="13"/>
    </row>
    <row r="4461" spans="22:38">
      <c r="V4461" s="13"/>
      <c r="W4461" s="13"/>
      <c r="X4461" s="13"/>
      <c r="Y4461" s="13"/>
      <c r="Z4461" s="13"/>
      <c r="AA4461" s="13"/>
      <c r="AB4461" s="13"/>
      <c r="AC4461" s="13"/>
      <c r="AD4461" s="13"/>
      <c r="AE4461" s="13"/>
      <c r="AF4461" s="13"/>
      <c r="AG4461" s="13"/>
      <c r="AH4461" s="13"/>
      <c r="AI4461" s="13"/>
      <c r="AJ4461" s="13"/>
      <c r="AK4461" s="13"/>
      <c r="AL4461" s="13"/>
    </row>
    <row r="4462" spans="22:38">
      <c r="V4462" s="13"/>
      <c r="W4462" s="13"/>
      <c r="X4462" s="13"/>
      <c r="Y4462" s="13"/>
      <c r="Z4462" s="13"/>
      <c r="AA4462" s="13"/>
      <c r="AB4462" s="13"/>
      <c r="AC4462" s="13"/>
      <c r="AD4462" s="13"/>
      <c r="AE4462" s="13"/>
      <c r="AF4462" s="13"/>
      <c r="AG4462" s="13"/>
      <c r="AH4462" s="13"/>
      <c r="AI4462" s="13"/>
      <c r="AJ4462" s="13"/>
      <c r="AK4462" s="13"/>
      <c r="AL4462" s="13"/>
    </row>
    <row r="4463" spans="22:38">
      <c r="V4463" s="13"/>
      <c r="W4463" s="13"/>
      <c r="X4463" s="13"/>
      <c r="Y4463" s="13"/>
      <c r="Z4463" s="13"/>
      <c r="AA4463" s="13"/>
      <c r="AB4463" s="13"/>
      <c r="AC4463" s="13"/>
      <c r="AD4463" s="13"/>
      <c r="AE4463" s="13"/>
      <c r="AF4463" s="13"/>
      <c r="AG4463" s="13"/>
      <c r="AH4463" s="13"/>
      <c r="AI4463" s="13"/>
      <c r="AJ4463" s="13"/>
      <c r="AK4463" s="13"/>
      <c r="AL4463" s="13"/>
    </row>
    <row r="4464" spans="22:38">
      <c r="V4464" s="13"/>
      <c r="W4464" s="13"/>
      <c r="X4464" s="13"/>
      <c r="Y4464" s="13"/>
      <c r="Z4464" s="13"/>
      <c r="AA4464" s="13"/>
      <c r="AB4464" s="13"/>
      <c r="AC4464" s="13"/>
      <c r="AD4464" s="13"/>
      <c r="AE4464" s="13"/>
      <c r="AF4464" s="13"/>
      <c r="AG4464" s="13"/>
      <c r="AH4464" s="13"/>
      <c r="AI4464" s="13"/>
      <c r="AJ4464" s="13"/>
      <c r="AK4464" s="13"/>
      <c r="AL4464" s="13"/>
    </row>
    <row r="4465" spans="22:38">
      <c r="V4465" s="13"/>
      <c r="W4465" s="13"/>
      <c r="X4465" s="13"/>
      <c r="Y4465" s="13"/>
      <c r="Z4465" s="13"/>
      <c r="AA4465" s="13"/>
      <c r="AB4465" s="13"/>
      <c r="AC4465" s="13"/>
      <c r="AD4465" s="13"/>
      <c r="AE4465" s="13"/>
      <c r="AF4465" s="13"/>
      <c r="AG4465" s="13"/>
      <c r="AH4465" s="13"/>
      <c r="AI4465" s="13"/>
      <c r="AJ4465" s="13"/>
      <c r="AK4465" s="13"/>
      <c r="AL4465" s="13"/>
    </row>
    <row r="4466" spans="22:38">
      <c r="V4466" s="13"/>
      <c r="W4466" s="13"/>
      <c r="X4466" s="13"/>
      <c r="Y4466" s="13"/>
      <c r="Z4466" s="13"/>
      <c r="AA4466" s="13"/>
      <c r="AB4466" s="13"/>
      <c r="AC4466" s="13"/>
      <c r="AD4466" s="13"/>
      <c r="AE4466" s="13"/>
      <c r="AF4466" s="13"/>
      <c r="AG4466" s="13"/>
      <c r="AH4466" s="13"/>
      <c r="AI4466" s="13"/>
      <c r="AJ4466" s="13"/>
      <c r="AK4466" s="13"/>
      <c r="AL4466" s="13"/>
    </row>
    <row r="4467" spans="22:38">
      <c r="V4467" s="13"/>
      <c r="W4467" s="13"/>
      <c r="X4467" s="13"/>
      <c r="Y4467" s="13"/>
      <c r="Z4467" s="13"/>
      <c r="AA4467" s="13"/>
      <c r="AB4467" s="13"/>
      <c r="AC4467" s="13"/>
      <c r="AD4467" s="13"/>
      <c r="AE4467" s="13"/>
      <c r="AF4467" s="13"/>
      <c r="AG4467" s="13"/>
      <c r="AH4467" s="13"/>
      <c r="AI4467" s="13"/>
      <c r="AJ4467" s="13"/>
      <c r="AK4467" s="13"/>
      <c r="AL4467" s="13"/>
    </row>
    <row r="4468" spans="22:38">
      <c r="V4468" s="13"/>
      <c r="W4468" s="13"/>
      <c r="X4468" s="13"/>
      <c r="Y4468" s="13"/>
      <c r="Z4468" s="13"/>
      <c r="AA4468" s="13"/>
      <c r="AB4468" s="13"/>
      <c r="AC4468" s="13"/>
      <c r="AD4468" s="13"/>
      <c r="AE4468" s="13"/>
      <c r="AF4468" s="13"/>
      <c r="AG4468" s="13"/>
      <c r="AH4468" s="13"/>
      <c r="AI4468" s="13"/>
      <c r="AJ4468" s="13"/>
      <c r="AK4468" s="13"/>
      <c r="AL4468" s="13"/>
    </row>
    <row r="4469" spans="22:38">
      <c r="V4469" s="13"/>
      <c r="W4469" s="13"/>
      <c r="X4469" s="13"/>
      <c r="Y4469" s="13"/>
      <c r="Z4469" s="13"/>
      <c r="AA4469" s="13"/>
      <c r="AB4469" s="13"/>
      <c r="AC4469" s="13"/>
      <c r="AD4469" s="13"/>
      <c r="AE4469" s="13"/>
      <c r="AF4469" s="13"/>
      <c r="AG4469" s="13"/>
      <c r="AH4469" s="13"/>
      <c r="AI4469" s="13"/>
      <c r="AJ4469" s="13"/>
      <c r="AK4469" s="13"/>
      <c r="AL4469" s="13"/>
    </row>
    <row r="4470" spans="22:38">
      <c r="V4470" s="13"/>
      <c r="W4470" s="13"/>
      <c r="X4470" s="13"/>
      <c r="Y4470" s="13"/>
      <c r="Z4470" s="13"/>
      <c r="AA4470" s="13"/>
      <c r="AB4470" s="13"/>
      <c r="AC4470" s="13"/>
      <c r="AD4470" s="13"/>
      <c r="AE4470" s="13"/>
      <c r="AF4470" s="13"/>
      <c r="AG4470" s="13"/>
      <c r="AH4470" s="13"/>
      <c r="AI4470" s="13"/>
      <c r="AJ4470" s="13"/>
      <c r="AK4470" s="13"/>
      <c r="AL4470" s="13"/>
    </row>
    <row r="4471" spans="22:38">
      <c r="V4471" s="13"/>
      <c r="W4471" s="13"/>
      <c r="X4471" s="13"/>
      <c r="Y4471" s="13"/>
      <c r="Z4471" s="13"/>
      <c r="AA4471" s="13"/>
      <c r="AB4471" s="13"/>
      <c r="AC4471" s="13"/>
      <c r="AD4471" s="13"/>
      <c r="AE4471" s="13"/>
      <c r="AF4471" s="13"/>
      <c r="AG4471" s="13"/>
      <c r="AH4471" s="13"/>
      <c r="AI4471" s="13"/>
      <c r="AJ4471" s="13"/>
      <c r="AK4471" s="13"/>
      <c r="AL4471" s="13"/>
    </row>
    <row r="4472" spans="22:38">
      <c r="V4472" s="13"/>
      <c r="W4472" s="13"/>
      <c r="X4472" s="13"/>
      <c r="Y4472" s="13"/>
      <c r="Z4472" s="13"/>
      <c r="AA4472" s="13"/>
      <c r="AB4472" s="13"/>
      <c r="AC4472" s="13"/>
      <c r="AD4472" s="13"/>
      <c r="AE4472" s="13"/>
      <c r="AF4472" s="13"/>
      <c r="AG4472" s="13"/>
      <c r="AH4472" s="13"/>
      <c r="AI4472" s="13"/>
      <c r="AJ4472" s="13"/>
      <c r="AK4472" s="13"/>
      <c r="AL4472" s="13"/>
    </row>
    <row r="4473" spans="22:38">
      <c r="V4473" s="13"/>
      <c r="W4473" s="13"/>
      <c r="X4473" s="13"/>
      <c r="Y4473" s="13"/>
      <c r="Z4473" s="13"/>
      <c r="AA4473" s="13"/>
      <c r="AB4473" s="13"/>
      <c r="AC4473" s="13"/>
      <c r="AD4473" s="13"/>
      <c r="AE4473" s="13"/>
      <c r="AF4473" s="13"/>
      <c r="AG4473" s="13"/>
      <c r="AH4473" s="13"/>
      <c r="AI4473" s="13"/>
      <c r="AJ4473" s="13"/>
      <c r="AK4473" s="13"/>
      <c r="AL4473" s="13"/>
    </row>
    <row r="4474" spans="22:38">
      <c r="V4474" s="13"/>
      <c r="W4474" s="13"/>
      <c r="X4474" s="13"/>
      <c r="Y4474" s="13"/>
      <c r="Z4474" s="13"/>
      <c r="AA4474" s="13"/>
      <c r="AB4474" s="13"/>
      <c r="AC4474" s="13"/>
      <c r="AD4474" s="13"/>
      <c r="AE4474" s="13"/>
      <c r="AF4474" s="13"/>
      <c r="AG4474" s="13"/>
      <c r="AH4474" s="13"/>
      <c r="AI4474" s="13"/>
      <c r="AJ4474" s="13"/>
      <c r="AK4474" s="13"/>
      <c r="AL4474" s="13"/>
    </row>
    <row r="4475" spans="22:38">
      <c r="V4475" s="13"/>
      <c r="W4475" s="13"/>
      <c r="X4475" s="13"/>
      <c r="Y4475" s="13"/>
      <c r="Z4475" s="13"/>
      <c r="AA4475" s="13"/>
      <c r="AB4475" s="13"/>
      <c r="AC4475" s="13"/>
      <c r="AD4475" s="13"/>
      <c r="AE4475" s="13"/>
      <c r="AF4475" s="13"/>
      <c r="AG4475" s="13"/>
      <c r="AH4475" s="13"/>
      <c r="AI4475" s="13"/>
      <c r="AJ4475" s="13"/>
      <c r="AK4475" s="13"/>
      <c r="AL4475" s="13"/>
    </row>
    <row r="4476" spans="22:38">
      <c r="V4476" s="13"/>
      <c r="W4476" s="13"/>
      <c r="X4476" s="13"/>
      <c r="Y4476" s="13"/>
      <c r="Z4476" s="13"/>
      <c r="AA4476" s="13"/>
      <c r="AB4476" s="13"/>
      <c r="AC4476" s="13"/>
      <c r="AD4476" s="13"/>
      <c r="AE4476" s="13"/>
      <c r="AF4476" s="13"/>
      <c r="AG4476" s="13"/>
      <c r="AH4476" s="13"/>
      <c r="AI4476" s="13"/>
      <c r="AJ4476" s="13"/>
      <c r="AK4476" s="13"/>
      <c r="AL4476" s="13"/>
    </row>
    <row r="4477" spans="22:38">
      <c r="V4477" s="13"/>
      <c r="W4477" s="13"/>
      <c r="X4477" s="13"/>
      <c r="Y4477" s="13"/>
      <c r="Z4477" s="13"/>
      <c r="AA4477" s="13"/>
      <c r="AB4477" s="13"/>
      <c r="AC4477" s="13"/>
      <c r="AD4477" s="13"/>
      <c r="AE4477" s="13"/>
      <c r="AF4477" s="13"/>
      <c r="AG4477" s="13"/>
      <c r="AH4477" s="13"/>
      <c r="AI4477" s="13"/>
      <c r="AJ4477" s="13"/>
      <c r="AK4477" s="13"/>
      <c r="AL4477" s="13"/>
    </row>
    <row r="4478" spans="22:38">
      <c r="V4478" s="13"/>
      <c r="W4478" s="13"/>
      <c r="X4478" s="13"/>
      <c r="Y4478" s="13"/>
      <c r="Z4478" s="13"/>
      <c r="AA4478" s="13"/>
      <c r="AB4478" s="13"/>
      <c r="AC4478" s="13"/>
      <c r="AD4478" s="13"/>
      <c r="AE4478" s="13"/>
      <c r="AF4478" s="13"/>
      <c r="AG4478" s="13"/>
      <c r="AH4478" s="13"/>
      <c r="AI4478" s="13"/>
      <c r="AJ4478" s="13"/>
      <c r="AK4478" s="13"/>
      <c r="AL4478" s="13"/>
    </row>
    <row r="4479" spans="22:38">
      <c r="V4479" s="13"/>
      <c r="W4479" s="13"/>
      <c r="X4479" s="13"/>
      <c r="Y4479" s="13"/>
      <c r="Z4479" s="13"/>
      <c r="AA4479" s="13"/>
      <c r="AB4479" s="13"/>
      <c r="AC4479" s="13"/>
      <c r="AD4479" s="13"/>
      <c r="AE4479" s="13"/>
      <c r="AF4479" s="13"/>
      <c r="AG4479" s="13"/>
      <c r="AH4479" s="13"/>
      <c r="AI4479" s="13"/>
      <c r="AJ4479" s="13"/>
      <c r="AK4479" s="13"/>
      <c r="AL4479" s="13"/>
    </row>
    <row r="4480" spans="22:38">
      <c r="V4480" s="13"/>
      <c r="W4480" s="13"/>
      <c r="X4480" s="13"/>
      <c r="Y4480" s="13"/>
      <c r="Z4480" s="13"/>
      <c r="AA4480" s="13"/>
      <c r="AB4480" s="13"/>
      <c r="AC4480" s="13"/>
      <c r="AD4480" s="13"/>
      <c r="AE4480" s="13"/>
      <c r="AF4480" s="13"/>
      <c r="AG4480" s="13"/>
      <c r="AH4480" s="13"/>
      <c r="AI4480" s="13"/>
      <c r="AJ4480" s="13"/>
      <c r="AK4480" s="13"/>
      <c r="AL4480" s="13"/>
    </row>
    <row r="4481" spans="22:38">
      <c r="V4481" s="13"/>
      <c r="W4481" s="13"/>
      <c r="X4481" s="13"/>
      <c r="Y4481" s="13"/>
      <c r="Z4481" s="13"/>
      <c r="AA4481" s="13"/>
      <c r="AB4481" s="13"/>
      <c r="AC4481" s="13"/>
      <c r="AD4481" s="13"/>
      <c r="AE4481" s="13"/>
      <c r="AF4481" s="13"/>
      <c r="AG4481" s="13"/>
      <c r="AH4481" s="13"/>
      <c r="AI4481" s="13"/>
      <c r="AJ4481" s="13"/>
      <c r="AK4481" s="13"/>
      <c r="AL4481" s="13"/>
    </row>
    <row r="4482" spans="22:38">
      <c r="V4482" s="13"/>
      <c r="W4482" s="13"/>
      <c r="X4482" s="13"/>
      <c r="Y4482" s="13"/>
      <c r="Z4482" s="13"/>
      <c r="AA4482" s="13"/>
      <c r="AB4482" s="13"/>
      <c r="AC4482" s="13"/>
      <c r="AD4482" s="13"/>
      <c r="AE4482" s="13"/>
      <c r="AF4482" s="13"/>
      <c r="AG4482" s="13"/>
      <c r="AH4482" s="13"/>
      <c r="AI4482" s="13"/>
      <c r="AJ4482" s="13"/>
      <c r="AK4482" s="13"/>
      <c r="AL4482" s="13"/>
    </row>
    <row r="4483" spans="22:38">
      <c r="V4483" s="13"/>
      <c r="W4483" s="13"/>
      <c r="X4483" s="13"/>
      <c r="Y4483" s="13"/>
      <c r="Z4483" s="13"/>
      <c r="AA4483" s="13"/>
      <c r="AB4483" s="13"/>
      <c r="AC4483" s="13"/>
      <c r="AD4483" s="13"/>
      <c r="AE4483" s="13"/>
      <c r="AF4483" s="13"/>
      <c r="AG4483" s="13"/>
      <c r="AH4483" s="13"/>
      <c r="AI4483" s="13"/>
      <c r="AJ4483" s="13"/>
      <c r="AK4483" s="13"/>
      <c r="AL4483" s="13"/>
    </row>
    <row r="4484" spans="22:38">
      <c r="V4484" s="13"/>
      <c r="W4484" s="13"/>
      <c r="X4484" s="13"/>
      <c r="Y4484" s="13"/>
      <c r="Z4484" s="13"/>
      <c r="AA4484" s="13"/>
      <c r="AB4484" s="13"/>
      <c r="AC4484" s="13"/>
      <c r="AD4484" s="13"/>
      <c r="AE4484" s="13"/>
      <c r="AF4484" s="13"/>
      <c r="AG4484" s="13"/>
      <c r="AH4484" s="13"/>
      <c r="AI4484" s="13"/>
      <c r="AJ4484" s="13"/>
      <c r="AK4484" s="13"/>
      <c r="AL4484" s="13"/>
    </row>
    <row r="4485" spans="22:38">
      <c r="V4485" s="13"/>
      <c r="W4485" s="13"/>
      <c r="X4485" s="13"/>
      <c r="Y4485" s="13"/>
      <c r="Z4485" s="13"/>
      <c r="AA4485" s="13"/>
      <c r="AB4485" s="13"/>
      <c r="AC4485" s="13"/>
      <c r="AD4485" s="13"/>
      <c r="AE4485" s="13"/>
      <c r="AF4485" s="13"/>
      <c r="AG4485" s="13"/>
      <c r="AH4485" s="13"/>
      <c r="AI4485" s="13"/>
      <c r="AJ4485" s="13"/>
      <c r="AK4485" s="13"/>
      <c r="AL4485" s="13"/>
    </row>
    <row r="4486" spans="22:38">
      <c r="V4486" s="13"/>
      <c r="W4486" s="13"/>
      <c r="X4486" s="13"/>
      <c r="Y4486" s="13"/>
      <c r="Z4486" s="13"/>
      <c r="AA4486" s="13"/>
      <c r="AB4486" s="13"/>
      <c r="AC4486" s="13"/>
      <c r="AD4486" s="13"/>
      <c r="AE4486" s="13"/>
      <c r="AF4486" s="13"/>
      <c r="AG4486" s="13"/>
      <c r="AH4486" s="13"/>
      <c r="AI4486" s="13"/>
      <c r="AJ4486" s="13"/>
      <c r="AK4486" s="13"/>
      <c r="AL4486" s="13"/>
    </row>
    <row r="4487" spans="22:38">
      <c r="V4487" s="13"/>
      <c r="W4487" s="13"/>
      <c r="X4487" s="13"/>
      <c r="Y4487" s="13"/>
      <c r="Z4487" s="13"/>
      <c r="AA4487" s="13"/>
      <c r="AB4487" s="13"/>
      <c r="AC4487" s="13"/>
      <c r="AD4487" s="13"/>
      <c r="AE4487" s="13"/>
      <c r="AF4487" s="13"/>
      <c r="AG4487" s="13"/>
      <c r="AH4487" s="13"/>
      <c r="AI4487" s="13"/>
      <c r="AJ4487" s="13"/>
      <c r="AK4487" s="13"/>
      <c r="AL4487" s="13"/>
    </row>
    <row r="4488" spans="22:38">
      <c r="V4488" s="13"/>
      <c r="W4488" s="13"/>
      <c r="X4488" s="13"/>
      <c r="Y4488" s="13"/>
      <c r="Z4488" s="13"/>
      <c r="AA4488" s="13"/>
      <c r="AB4488" s="13"/>
      <c r="AC4488" s="13"/>
      <c r="AD4488" s="13"/>
      <c r="AE4488" s="13"/>
      <c r="AF4488" s="13"/>
      <c r="AG4488" s="13"/>
      <c r="AH4488" s="13"/>
      <c r="AI4488" s="13"/>
      <c r="AJ4488" s="13"/>
      <c r="AK4488" s="13"/>
      <c r="AL4488" s="13"/>
    </row>
    <row r="4489" spans="22:38">
      <c r="V4489" s="13"/>
      <c r="W4489" s="13"/>
      <c r="X4489" s="13"/>
      <c r="Y4489" s="13"/>
      <c r="Z4489" s="13"/>
      <c r="AA4489" s="13"/>
      <c r="AB4489" s="13"/>
      <c r="AC4489" s="13"/>
      <c r="AD4489" s="13"/>
      <c r="AE4489" s="13"/>
      <c r="AF4489" s="13"/>
      <c r="AG4489" s="13"/>
      <c r="AH4489" s="13"/>
      <c r="AI4489" s="13"/>
      <c r="AJ4489" s="13"/>
      <c r="AK4489" s="13"/>
      <c r="AL4489" s="13"/>
    </row>
    <row r="4490" spans="22:38">
      <c r="V4490" s="13"/>
      <c r="W4490" s="13"/>
      <c r="X4490" s="13"/>
      <c r="Y4490" s="13"/>
      <c r="Z4490" s="13"/>
      <c r="AA4490" s="13"/>
      <c r="AB4490" s="13"/>
      <c r="AC4490" s="13"/>
      <c r="AD4490" s="13"/>
      <c r="AE4490" s="13"/>
      <c r="AF4490" s="13"/>
      <c r="AG4490" s="13"/>
      <c r="AH4490" s="13"/>
      <c r="AI4490" s="13"/>
      <c r="AJ4490" s="13"/>
      <c r="AK4490" s="13"/>
      <c r="AL4490" s="13"/>
    </row>
    <row r="4491" spans="22:38">
      <c r="V4491" s="13"/>
      <c r="W4491" s="13"/>
      <c r="X4491" s="13"/>
      <c r="Y4491" s="13"/>
      <c r="Z4491" s="13"/>
      <c r="AA4491" s="13"/>
      <c r="AB4491" s="13"/>
      <c r="AC4491" s="13"/>
      <c r="AD4491" s="13"/>
      <c r="AE4491" s="13"/>
      <c r="AF4491" s="13"/>
      <c r="AG4491" s="13"/>
      <c r="AH4491" s="13"/>
      <c r="AI4491" s="13"/>
      <c r="AJ4491" s="13"/>
      <c r="AK4491" s="13"/>
      <c r="AL4491" s="13"/>
    </row>
    <row r="4492" spans="22:38">
      <c r="V4492" s="13"/>
      <c r="W4492" s="13"/>
      <c r="X4492" s="13"/>
      <c r="Y4492" s="13"/>
      <c r="Z4492" s="13"/>
      <c r="AA4492" s="13"/>
      <c r="AB4492" s="13"/>
      <c r="AC4492" s="13"/>
      <c r="AD4492" s="13"/>
      <c r="AE4492" s="13"/>
      <c r="AF4492" s="13"/>
      <c r="AG4492" s="13"/>
      <c r="AH4492" s="13"/>
      <c r="AI4492" s="13"/>
      <c r="AJ4492" s="13"/>
      <c r="AK4492" s="13"/>
      <c r="AL4492" s="13"/>
    </row>
    <row r="4493" spans="22:38">
      <c r="V4493" s="13"/>
      <c r="W4493" s="13"/>
      <c r="X4493" s="13"/>
      <c r="Y4493" s="13"/>
      <c r="Z4493" s="13"/>
      <c r="AA4493" s="13"/>
      <c r="AB4493" s="13"/>
      <c r="AC4493" s="13"/>
      <c r="AD4493" s="13"/>
      <c r="AE4493" s="13"/>
      <c r="AF4493" s="13"/>
      <c r="AG4493" s="13"/>
      <c r="AH4493" s="13"/>
      <c r="AI4493" s="13"/>
      <c r="AJ4493" s="13"/>
      <c r="AK4493" s="13"/>
      <c r="AL4493" s="13"/>
    </row>
    <row r="4494" spans="22:38">
      <c r="V4494" s="13"/>
      <c r="W4494" s="13"/>
      <c r="X4494" s="13"/>
      <c r="Y4494" s="13"/>
      <c r="Z4494" s="13"/>
      <c r="AA4494" s="13"/>
      <c r="AB4494" s="13"/>
      <c r="AC4494" s="13"/>
      <c r="AD4494" s="13"/>
      <c r="AE4494" s="13"/>
      <c r="AF4494" s="13"/>
      <c r="AG4494" s="13"/>
      <c r="AH4494" s="13"/>
      <c r="AI4494" s="13"/>
      <c r="AJ4494" s="13"/>
      <c r="AK4494" s="13"/>
      <c r="AL4494" s="13"/>
    </row>
    <row r="4495" spans="22:38">
      <c r="V4495" s="13"/>
      <c r="W4495" s="13"/>
      <c r="X4495" s="13"/>
      <c r="Y4495" s="13"/>
      <c r="Z4495" s="13"/>
      <c r="AA4495" s="13"/>
      <c r="AB4495" s="13"/>
      <c r="AC4495" s="13"/>
      <c r="AD4495" s="13"/>
      <c r="AE4495" s="13"/>
      <c r="AF4495" s="13"/>
      <c r="AG4495" s="13"/>
      <c r="AH4495" s="13"/>
      <c r="AI4495" s="13"/>
      <c r="AJ4495" s="13"/>
      <c r="AK4495" s="13"/>
      <c r="AL4495" s="13"/>
    </row>
    <row r="4496" spans="22:38">
      <c r="V4496" s="13"/>
      <c r="W4496" s="13"/>
      <c r="X4496" s="13"/>
      <c r="Y4496" s="13"/>
      <c r="Z4496" s="13"/>
      <c r="AA4496" s="13"/>
      <c r="AB4496" s="13"/>
      <c r="AC4496" s="13"/>
      <c r="AD4496" s="13"/>
      <c r="AE4496" s="13"/>
      <c r="AF4496" s="13"/>
      <c r="AG4496" s="13"/>
      <c r="AH4496" s="13"/>
      <c r="AI4496" s="13"/>
      <c r="AJ4496" s="13"/>
      <c r="AK4496" s="13"/>
      <c r="AL4496" s="13"/>
    </row>
    <row r="4497" spans="22:38">
      <c r="V4497" s="13"/>
      <c r="W4497" s="13"/>
      <c r="X4497" s="13"/>
      <c r="Y4497" s="13"/>
      <c r="Z4497" s="13"/>
      <c r="AA4497" s="13"/>
      <c r="AB4497" s="13"/>
      <c r="AC4497" s="13"/>
      <c r="AD4497" s="13"/>
      <c r="AE4497" s="13"/>
      <c r="AF4497" s="13"/>
      <c r="AG4497" s="13"/>
      <c r="AH4497" s="13"/>
      <c r="AI4497" s="13"/>
      <c r="AJ4497" s="13"/>
      <c r="AK4497" s="13"/>
      <c r="AL4497" s="13"/>
    </row>
    <row r="4498" spans="22:38">
      <c r="V4498" s="13"/>
      <c r="W4498" s="13"/>
      <c r="X4498" s="13"/>
      <c r="Y4498" s="13"/>
      <c r="Z4498" s="13"/>
      <c r="AA4498" s="13"/>
      <c r="AB4498" s="13"/>
      <c r="AC4498" s="13"/>
      <c r="AD4498" s="13"/>
      <c r="AE4498" s="13"/>
      <c r="AF4498" s="13"/>
      <c r="AG4498" s="13"/>
      <c r="AH4498" s="13"/>
      <c r="AI4498" s="13"/>
      <c r="AJ4498" s="13"/>
      <c r="AK4498" s="13"/>
      <c r="AL4498" s="13"/>
    </row>
    <row r="4499" spans="22:38">
      <c r="V4499" s="13"/>
      <c r="W4499" s="13"/>
      <c r="X4499" s="13"/>
      <c r="Y4499" s="13"/>
      <c r="Z4499" s="13"/>
      <c r="AA4499" s="13"/>
      <c r="AB4499" s="13"/>
      <c r="AC4499" s="13"/>
      <c r="AD4499" s="13"/>
      <c r="AE4499" s="13"/>
      <c r="AF4499" s="13"/>
      <c r="AG4499" s="13"/>
      <c r="AH4499" s="13"/>
      <c r="AI4499" s="13"/>
      <c r="AJ4499" s="13"/>
      <c r="AK4499" s="13"/>
      <c r="AL4499" s="13"/>
    </row>
    <row r="4500" spans="22:38">
      <c r="V4500" s="13"/>
      <c r="W4500" s="13"/>
      <c r="X4500" s="13"/>
      <c r="Y4500" s="13"/>
      <c r="Z4500" s="13"/>
      <c r="AA4500" s="13"/>
      <c r="AB4500" s="13"/>
      <c r="AC4500" s="13"/>
      <c r="AD4500" s="13"/>
      <c r="AE4500" s="13"/>
      <c r="AF4500" s="13"/>
      <c r="AG4500" s="13"/>
      <c r="AH4500" s="13"/>
      <c r="AI4500" s="13"/>
      <c r="AJ4500" s="13"/>
      <c r="AK4500" s="13"/>
      <c r="AL4500" s="13"/>
    </row>
    <row r="4501" spans="22:38">
      <c r="V4501" s="13"/>
      <c r="W4501" s="13"/>
      <c r="X4501" s="13"/>
      <c r="Y4501" s="13"/>
      <c r="Z4501" s="13"/>
      <c r="AA4501" s="13"/>
      <c r="AB4501" s="13"/>
      <c r="AC4501" s="13"/>
      <c r="AD4501" s="13"/>
      <c r="AE4501" s="13"/>
      <c r="AF4501" s="13"/>
      <c r="AG4501" s="13"/>
      <c r="AH4501" s="13"/>
      <c r="AI4501" s="13"/>
      <c r="AJ4501" s="13"/>
      <c r="AK4501" s="13"/>
      <c r="AL4501" s="13"/>
    </row>
    <row r="4502" spans="22:38">
      <c r="V4502" s="13"/>
      <c r="W4502" s="13"/>
      <c r="X4502" s="13"/>
      <c r="Y4502" s="13"/>
      <c r="Z4502" s="13"/>
      <c r="AA4502" s="13"/>
      <c r="AB4502" s="13"/>
      <c r="AC4502" s="13"/>
      <c r="AD4502" s="13"/>
      <c r="AE4502" s="13"/>
      <c r="AF4502" s="13"/>
      <c r="AG4502" s="13"/>
      <c r="AH4502" s="13"/>
      <c r="AI4502" s="13"/>
      <c r="AJ4502" s="13"/>
      <c r="AK4502" s="13"/>
      <c r="AL4502" s="13"/>
    </row>
    <row r="4503" spans="22:38">
      <c r="V4503" s="13"/>
      <c r="W4503" s="13"/>
      <c r="X4503" s="13"/>
      <c r="Y4503" s="13"/>
      <c r="Z4503" s="13"/>
      <c r="AA4503" s="13"/>
      <c r="AB4503" s="13"/>
      <c r="AC4503" s="13"/>
      <c r="AD4503" s="13"/>
      <c r="AE4503" s="13"/>
      <c r="AF4503" s="13"/>
      <c r="AG4503" s="13"/>
      <c r="AH4503" s="13"/>
      <c r="AI4503" s="13"/>
      <c r="AJ4503" s="13"/>
      <c r="AK4503" s="13"/>
      <c r="AL4503" s="13"/>
    </row>
    <row r="4504" spans="22:38">
      <c r="V4504" s="13"/>
      <c r="W4504" s="13"/>
      <c r="X4504" s="13"/>
      <c r="Y4504" s="13"/>
      <c r="Z4504" s="13"/>
      <c r="AA4504" s="13"/>
      <c r="AB4504" s="13"/>
      <c r="AC4504" s="13"/>
      <c r="AD4504" s="13"/>
      <c r="AE4504" s="13"/>
      <c r="AF4504" s="13"/>
      <c r="AG4504" s="13"/>
      <c r="AH4504" s="13"/>
      <c r="AI4504" s="13"/>
      <c r="AJ4504" s="13"/>
      <c r="AK4504" s="13"/>
      <c r="AL4504" s="13"/>
    </row>
    <row r="4505" spans="22:38">
      <c r="V4505" s="13"/>
      <c r="W4505" s="13"/>
      <c r="X4505" s="13"/>
      <c r="Y4505" s="13"/>
      <c r="Z4505" s="13"/>
      <c r="AA4505" s="13"/>
      <c r="AB4505" s="13"/>
      <c r="AC4505" s="13"/>
      <c r="AD4505" s="13"/>
      <c r="AE4505" s="13"/>
      <c r="AF4505" s="13"/>
      <c r="AG4505" s="13"/>
      <c r="AH4505" s="13"/>
      <c r="AI4505" s="13"/>
      <c r="AJ4505" s="13"/>
      <c r="AK4505" s="13"/>
      <c r="AL4505" s="13"/>
    </row>
    <row r="4506" spans="22:38">
      <c r="V4506" s="13"/>
      <c r="W4506" s="13"/>
      <c r="X4506" s="13"/>
      <c r="Y4506" s="13"/>
      <c r="Z4506" s="13"/>
      <c r="AA4506" s="13"/>
      <c r="AB4506" s="13"/>
      <c r="AC4506" s="13"/>
      <c r="AD4506" s="13"/>
      <c r="AE4506" s="13"/>
      <c r="AF4506" s="13"/>
      <c r="AG4506" s="13"/>
      <c r="AH4506" s="13"/>
      <c r="AI4506" s="13"/>
      <c r="AJ4506" s="13"/>
      <c r="AK4506" s="13"/>
      <c r="AL4506" s="13"/>
    </row>
    <row r="4507" spans="22:38">
      <c r="V4507" s="13"/>
      <c r="W4507" s="13"/>
      <c r="X4507" s="13"/>
      <c r="Y4507" s="13"/>
      <c r="Z4507" s="13"/>
      <c r="AA4507" s="13"/>
      <c r="AB4507" s="13"/>
      <c r="AC4507" s="13"/>
      <c r="AD4507" s="13"/>
      <c r="AE4507" s="13"/>
      <c r="AF4507" s="13"/>
      <c r="AG4507" s="13"/>
      <c r="AH4507" s="13"/>
      <c r="AI4507" s="13"/>
      <c r="AJ4507" s="13"/>
      <c r="AK4507" s="13"/>
      <c r="AL4507" s="13"/>
    </row>
    <row r="4508" spans="22:38">
      <c r="V4508" s="13"/>
      <c r="W4508" s="13"/>
      <c r="X4508" s="13"/>
      <c r="Y4508" s="13"/>
      <c r="Z4508" s="13"/>
      <c r="AA4508" s="13"/>
      <c r="AB4508" s="13"/>
      <c r="AC4508" s="13"/>
      <c r="AD4508" s="13"/>
      <c r="AE4508" s="13"/>
      <c r="AF4508" s="13"/>
      <c r="AG4508" s="13"/>
      <c r="AH4508" s="13"/>
      <c r="AI4508" s="13"/>
      <c r="AJ4508" s="13"/>
      <c r="AK4508" s="13"/>
      <c r="AL4508" s="13"/>
    </row>
    <row r="4509" spans="22:38">
      <c r="V4509" s="13"/>
      <c r="W4509" s="13"/>
      <c r="X4509" s="13"/>
      <c r="Y4509" s="13"/>
      <c r="Z4509" s="13"/>
      <c r="AA4509" s="13"/>
      <c r="AB4509" s="13"/>
      <c r="AC4509" s="13"/>
      <c r="AD4509" s="13"/>
      <c r="AE4509" s="13"/>
      <c r="AF4509" s="13"/>
      <c r="AG4509" s="13"/>
      <c r="AH4509" s="13"/>
      <c r="AI4509" s="13"/>
      <c r="AJ4509" s="13"/>
      <c r="AK4509" s="13"/>
      <c r="AL4509" s="13"/>
    </row>
    <row r="4510" spans="22:38">
      <c r="V4510" s="13"/>
      <c r="W4510" s="13"/>
      <c r="X4510" s="13"/>
      <c r="Y4510" s="13"/>
      <c r="Z4510" s="13"/>
      <c r="AA4510" s="13"/>
      <c r="AB4510" s="13"/>
      <c r="AC4510" s="13"/>
      <c r="AD4510" s="13"/>
      <c r="AE4510" s="13"/>
      <c r="AF4510" s="13"/>
      <c r="AG4510" s="13"/>
      <c r="AH4510" s="13"/>
      <c r="AI4510" s="13"/>
      <c r="AJ4510" s="13"/>
      <c r="AK4510" s="13"/>
      <c r="AL4510" s="13"/>
    </row>
    <row r="4511" spans="22:38">
      <c r="V4511" s="13"/>
      <c r="W4511" s="13"/>
      <c r="X4511" s="13"/>
      <c r="Y4511" s="13"/>
      <c r="Z4511" s="13"/>
      <c r="AA4511" s="13"/>
      <c r="AB4511" s="13"/>
      <c r="AC4511" s="13"/>
      <c r="AD4511" s="13"/>
      <c r="AE4511" s="13"/>
      <c r="AF4511" s="13"/>
      <c r="AG4511" s="13"/>
      <c r="AH4511" s="13"/>
      <c r="AI4511" s="13"/>
      <c r="AJ4511" s="13"/>
      <c r="AK4511" s="13"/>
      <c r="AL4511" s="13"/>
    </row>
    <row r="4512" spans="22:38">
      <c r="V4512" s="13"/>
      <c r="W4512" s="13"/>
      <c r="X4512" s="13"/>
      <c r="Y4512" s="13"/>
      <c r="Z4512" s="13"/>
      <c r="AA4512" s="13"/>
      <c r="AB4512" s="13"/>
      <c r="AC4512" s="13"/>
      <c r="AD4512" s="13"/>
      <c r="AE4512" s="13"/>
      <c r="AF4512" s="13"/>
      <c r="AG4512" s="13"/>
      <c r="AH4512" s="13"/>
      <c r="AI4512" s="13"/>
      <c r="AJ4512" s="13"/>
      <c r="AK4512" s="13"/>
      <c r="AL4512" s="13"/>
    </row>
    <row r="4513" spans="22:38">
      <c r="V4513" s="13"/>
      <c r="W4513" s="13"/>
      <c r="X4513" s="13"/>
      <c r="Y4513" s="13"/>
      <c r="Z4513" s="13"/>
      <c r="AA4513" s="13"/>
      <c r="AB4513" s="13"/>
      <c r="AC4513" s="13"/>
      <c r="AD4513" s="13"/>
      <c r="AE4513" s="13"/>
      <c r="AF4513" s="13"/>
      <c r="AG4513" s="13"/>
      <c r="AH4513" s="13"/>
      <c r="AI4513" s="13"/>
      <c r="AJ4513" s="13"/>
      <c r="AK4513" s="13"/>
      <c r="AL4513" s="13"/>
    </row>
    <row r="4514" spans="22:38">
      <c r="V4514" s="13"/>
      <c r="W4514" s="13"/>
      <c r="X4514" s="13"/>
      <c r="Y4514" s="13"/>
      <c r="Z4514" s="13"/>
      <c r="AA4514" s="13"/>
      <c r="AB4514" s="13"/>
      <c r="AC4514" s="13"/>
      <c r="AD4514" s="13"/>
      <c r="AE4514" s="13"/>
      <c r="AF4514" s="13"/>
      <c r="AG4514" s="13"/>
      <c r="AH4514" s="13"/>
      <c r="AI4514" s="13"/>
      <c r="AJ4514" s="13"/>
      <c r="AK4514" s="13"/>
      <c r="AL4514" s="13"/>
    </row>
    <row r="4515" spans="22:38">
      <c r="V4515" s="13"/>
      <c r="W4515" s="13"/>
      <c r="X4515" s="13"/>
      <c r="Y4515" s="13"/>
      <c r="Z4515" s="13"/>
      <c r="AA4515" s="13"/>
      <c r="AB4515" s="13"/>
      <c r="AC4515" s="13"/>
      <c r="AD4515" s="13"/>
      <c r="AE4515" s="13"/>
      <c r="AF4515" s="13"/>
      <c r="AG4515" s="13"/>
      <c r="AH4515" s="13"/>
      <c r="AI4515" s="13"/>
      <c r="AJ4515" s="13"/>
      <c r="AK4515" s="13"/>
      <c r="AL4515" s="13"/>
    </row>
    <row r="4516" spans="22:38">
      <c r="V4516" s="13"/>
      <c r="W4516" s="13"/>
      <c r="X4516" s="13"/>
      <c r="Y4516" s="13"/>
      <c r="Z4516" s="13"/>
      <c r="AA4516" s="13"/>
      <c r="AB4516" s="13"/>
      <c r="AC4516" s="13"/>
      <c r="AD4516" s="13"/>
      <c r="AE4516" s="13"/>
      <c r="AF4516" s="13"/>
      <c r="AG4516" s="13"/>
      <c r="AH4516" s="13"/>
      <c r="AI4516" s="13"/>
      <c r="AJ4516" s="13"/>
      <c r="AK4516" s="13"/>
      <c r="AL4516" s="13"/>
    </row>
    <row r="4517" spans="22:38">
      <c r="V4517" s="13"/>
      <c r="W4517" s="13"/>
      <c r="X4517" s="13"/>
      <c r="Y4517" s="13"/>
      <c r="Z4517" s="13"/>
      <c r="AA4517" s="13"/>
      <c r="AB4517" s="13"/>
      <c r="AC4517" s="13"/>
      <c r="AD4517" s="13"/>
      <c r="AE4517" s="13"/>
      <c r="AF4517" s="13"/>
      <c r="AG4517" s="13"/>
      <c r="AH4517" s="13"/>
      <c r="AI4517" s="13"/>
      <c r="AJ4517" s="13"/>
      <c r="AK4517" s="13"/>
      <c r="AL4517" s="13"/>
    </row>
    <row r="4518" spans="22:38">
      <c r="V4518" s="13"/>
      <c r="W4518" s="13"/>
      <c r="X4518" s="13"/>
      <c r="Y4518" s="13"/>
      <c r="Z4518" s="13"/>
      <c r="AA4518" s="13"/>
      <c r="AB4518" s="13"/>
      <c r="AC4518" s="13"/>
      <c r="AD4518" s="13"/>
      <c r="AE4518" s="13"/>
      <c r="AF4518" s="13"/>
      <c r="AG4518" s="13"/>
      <c r="AH4518" s="13"/>
      <c r="AI4518" s="13"/>
      <c r="AJ4518" s="13"/>
      <c r="AK4518" s="13"/>
      <c r="AL4518" s="13"/>
    </row>
    <row r="4519" spans="22:38">
      <c r="V4519" s="13"/>
      <c r="W4519" s="13"/>
      <c r="X4519" s="13"/>
      <c r="Y4519" s="13"/>
      <c r="Z4519" s="13"/>
      <c r="AA4519" s="13"/>
      <c r="AB4519" s="13"/>
      <c r="AC4519" s="13"/>
      <c r="AD4519" s="13"/>
      <c r="AE4519" s="13"/>
      <c r="AF4519" s="13"/>
      <c r="AG4519" s="13"/>
      <c r="AH4519" s="13"/>
      <c r="AI4519" s="13"/>
      <c r="AJ4519" s="13"/>
      <c r="AK4519" s="13"/>
      <c r="AL4519" s="13"/>
    </row>
    <row r="4520" spans="22:38">
      <c r="V4520" s="13"/>
      <c r="W4520" s="13"/>
      <c r="X4520" s="13"/>
      <c r="Y4520" s="13"/>
      <c r="Z4520" s="13"/>
      <c r="AA4520" s="13"/>
      <c r="AB4520" s="13"/>
      <c r="AC4520" s="13"/>
      <c r="AD4520" s="13"/>
      <c r="AE4520" s="13"/>
      <c r="AF4520" s="13"/>
      <c r="AG4520" s="13"/>
      <c r="AH4520" s="13"/>
      <c r="AI4520" s="13"/>
      <c r="AJ4520" s="13"/>
      <c r="AK4520" s="13"/>
      <c r="AL4520" s="13"/>
    </row>
    <row r="4521" spans="22:38">
      <c r="V4521" s="13"/>
      <c r="W4521" s="13"/>
      <c r="X4521" s="13"/>
      <c r="Y4521" s="13"/>
      <c r="Z4521" s="13"/>
      <c r="AA4521" s="13"/>
      <c r="AB4521" s="13"/>
      <c r="AC4521" s="13"/>
      <c r="AD4521" s="13"/>
      <c r="AE4521" s="13"/>
      <c r="AF4521" s="13"/>
      <c r="AG4521" s="13"/>
      <c r="AH4521" s="13"/>
      <c r="AI4521" s="13"/>
      <c r="AJ4521" s="13"/>
      <c r="AK4521" s="13"/>
      <c r="AL4521" s="13"/>
    </row>
    <row r="4522" spans="22:38">
      <c r="V4522" s="13"/>
      <c r="W4522" s="13"/>
      <c r="X4522" s="13"/>
      <c r="Y4522" s="13"/>
      <c r="Z4522" s="13"/>
      <c r="AA4522" s="13"/>
      <c r="AB4522" s="13"/>
      <c r="AC4522" s="13"/>
      <c r="AD4522" s="13"/>
      <c r="AE4522" s="13"/>
      <c r="AF4522" s="13"/>
      <c r="AG4522" s="13"/>
      <c r="AH4522" s="13"/>
      <c r="AI4522" s="13"/>
      <c r="AJ4522" s="13"/>
      <c r="AK4522" s="13"/>
      <c r="AL4522" s="13"/>
    </row>
    <row r="4523" spans="22:38">
      <c r="V4523" s="13"/>
      <c r="W4523" s="13"/>
      <c r="X4523" s="13"/>
      <c r="Y4523" s="13"/>
      <c r="Z4523" s="13"/>
      <c r="AA4523" s="13"/>
      <c r="AB4523" s="13"/>
      <c r="AC4523" s="13"/>
      <c r="AD4523" s="13"/>
      <c r="AE4523" s="13"/>
      <c r="AF4523" s="13"/>
      <c r="AG4523" s="13"/>
      <c r="AH4523" s="13"/>
      <c r="AI4523" s="13"/>
      <c r="AJ4523" s="13"/>
      <c r="AK4523" s="13"/>
      <c r="AL4523" s="13"/>
    </row>
    <row r="4524" spans="22:38">
      <c r="V4524" s="13"/>
      <c r="W4524" s="13"/>
      <c r="X4524" s="13"/>
      <c r="Y4524" s="13"/>
      <c r="Z4524" s="13"/>
      <c r="AA4524" s="13"/>
      <c r="AB4524" s="13"/>
      <c r="AC4524" s="13"/>
      <c r="AD4524" s="13"/>
      <c r="AE4524" s="13"/>
      <c r="AF4524" s="13"/>
      <c r="AG4524" s="13"/>
      <c r="AH4524" s="13"/>
      <c r="AI4524" s="13"/>
      <c r="AJ4524" s="13"/>
      <c r="AK4524" s="13"/>
      <c r="AL4524" s="13"/>
    </row>
    <row r="4525" spans="22:38">
      <c r="V4525" s="13"/>
      <c r="W4525" s="13"/>
      <c r="X4525" s="13"/>
      <c r="Y4525" s="13"/>
      <c r="Z4525" s="13"/>
      <c r="AA4525" s="13"/>
      <c r="AB4525" s="13"/>
      <c r="AC4525" s="13"/>
      <c r="AD4525" s="13"/>
      <c r="AE4525" s="13"/>
      <c r="AF4525" s="13"/>
      <c r="AG4525" s="13"/>
      <c r="AH4525" s="13"/>
      <c r="AI4525" s="13"/>
      <c r="AJ4525" s="13"/>
      <c r="AK4525" s="13"/>
      <c r="AL4525" s="13"/>
    </row>
    <row r="4526" spans="22:38">
      <c r="V4526" s="13"/>
      <c r="W4526" s="13"/>
      <c r="X4526" s="13"/>
      <c r="Y4526" s="13"/>
      <c r="Z4526" s="13"/>
      <c r="AA4526" s="13"/>
      <c r="AB4526" s="13"/>
      <c r="AC4526" s="13"/>
      <c r="AD4526" s="13"/>
      <c r="AE4526" s="13"/>
      <c r="AF4526" s="13"/>
      <c r="AG4526" s="13"/>
      <c r="AH4526" s="13"/>
      <c r="AI4526" s="13"/>
      <c r="AJ4526" s="13"/>
      <c r="AK4526" s="13"/>
      <c r="AL4526" s="13"/>
    </row>
    <row r="4527" spans="22:38">
      <c r="V4527" s="13"/>
      <c r="W4527" s="13"/>
      <c r="X4527" s="13"/>
      <c r="Y4527" s="13"/>
      <c r="Z4527" s="13"/>
      <c r="AA4527" s="13"/>
      <c r="AB4527" s="13"/>
      <c r="AC4527" s="13"/>
      <c r="AD4527" s="13"/>
      <c r="AE4527" s="13"/>
      <c r="AF4527" s="13"/>
      <c r="AG4527" s="13"/>
      <c r="AH4527" s="13"/>
      <c r="AI4527" s="13"/>
      <c r="AJ4527" s="13"/>
      <c r="AK4527" s="13"/>
      <c r="AL4527" s="13"/>
    </row>
    <row r="4528" spans="22:38">
      <c r="V4528" s="13"/>
      <c r="W4528" s="13"/>
      <c r="X4528" s="13"/>
      <c r="Y4528" s="13"/>
      <c r="Z4528" s="13"/>
      <c r="AA4528" s="13"/>
      <c r="AB4528" s="13"/>
      <c r="AC4528" s="13"/>
      <c r="AD4528" s="13"/>
      <c r="AE4528" s="13"/>
      <c r="AF4528" s="13"/>
      <c r="AG4528" s="13"/>
      <c r="AH4528" s="13"/>
      <c r="AI4528" s="13"/>
      <c r="AJ4528" s="13"/>
      <c r="AK4528" s="13"/>
      <c r="AL4528" s="13"/>
    </row>
    <row r="4529" spans="22:38">
      <c r="V4529" s="13"/>
      <c r="W4529" s="13"/>
      <c r="X4529" s="13"/>
      <c r="Y4529" s="13"/>
      <c r="Z4529" s="13"/>
      <c r="AA4529" s="13"/>
      <c r="AB4529" s="13"/>
      <c r="AC4529" s="13"/>
      <c r="AD4529" s="13"/>
      <c r="AE4529" s="13"/>
      <c r="AF4529" s="13"/>
      <c r="AG4529" s="13"/>
      <c r="AH4529" s="13"/>
      <c r="AI4529" s="13"/>
      <c r="AJ4529" s="13"/>
      <c r="AK4529" s="13"/>
      <c r="AL4529" s="13"/>
    </row>
    <row r="4530" spans="22:38">
      <c r="V4530" s="13"/>
      <c r="W4530" s="13"/>
      <c r="X4530" s="13"/>
      <c r="Y4530" s="13"/>
      <c r="Z4530" s="13"/>
      <c r="AA4530" s="13"/>
      <c r="AB4530" s="13"/>
      <c r="AC4530" s="13"/>
      <c r="AD4530" s="13"/>
      <c r="AE4530" s="13"/>
      <c r="AF4530" s="13"/>
      <c r="AG4530" s="13"/>
      <c r="AH4530" s="13"/>
      <c r="AI4530" s="13"/>
      <c r="AJ4530" s="13"/>
      <c r="AK4530" s="13"/>
      <c r="AL4530" s="13"/>
    </row>
    <row r="4531" spans="22:38">
      <c r="V4531" s="13"/>
      <c r="W4531" s="13"/>
      <c r="X4531" s="13"/>
      <c r="Y4531" s="13"/>
      <c r="Z4531" s="13"/>
      <c r="AA4531" s="13"/>
      <c r="AB4531" s="13"/>
      <c r="AC4531" s="13"/>
      <c r="AD4531" s="13"/>
      <c r="AE4531" s="13"/>
      <c r="AF4531" s="13"/>
      <c r="AG4531" s="13"/>
      <c r="AH4531" s="13"/>
      <c r="AI4531" s="13"/>
      <c r="AJ4531" s="13"/>
      <c r="AK4531" s="13"/>
      <c r="AL4531" s="13"/>
    </row>
    <row r="4532" spans="22:38">
      <c r="V4532" s="13"/>
      <c r="W4532" s="13"/>
      <c r="X4532" s="13"/>
      <c r="Y4532" s="13"/>
      <c r="Z4532" s="13"/>
      <c r="AA4532" s="13"/>
      <c r="AB4532" s="13"/>
      <c r="AC4532" s="13"/>
      <c r="AD4532" s="13"/>
      <c r="AE4532" s="13"/>
      <c r="AF4532" s="13"/>
      <c r="AG4532" s="13"/>
      <c r="AH4532" s="13"/>
      <c r="AI4532" s="13"/>
      <c r="AJ4532" s="13"/>
      <c r="AK4532" s="13"/>
      <c r="AL4532" s="13"/>
    </row>
    <row r="4533" spans="22:38">
      <c r="V4533" s="13"/>
      <c r="W4533" s="13"/>
      <c r="X4533" s="13"/>
      <c r="Y4533" s="13"/>
      <c r="Z4533" s="13"/>
      <c r="AA4533" s="13"/>
      <c r="AB4533" s="13"/>
      <c r="AC4533" s="13"/>
      <c r="AD4533" s="13"/>
      <c r="AE4533" s="13"/>
      <c r="AF4533" s="13"/>
      <c r="AG4533" s="13"/>
      <c r="AH4533" s="13"/>
      <c r="AI4533" s="13"/>
      <c r="AJ4533" s="13"/>
      <c r="AK4533" s="13"/>
      <c r="AL4533" s="13"/>
    </row>
    <row r="4534" spans="22:38">
      <c r="V4534" s="13"/>
      <c r="W4534" s="13"/>
      <c r="X4534" s="13"/>
      <c r="Y4534" s="13"/>
      <c r="Z4534" s="13"/>
      <c r="AA4534" s="13"/>
      <c r="AB4534" s="13"/>
      <c r="AC4534" s="13"/>
      <c r="AD4534" s="13"/>
      <c r="AE4534" s="13"/>
      <c r="AF4534" s="13"/>
      <c r="AG4534" s="13"/>
      <c r="AH4534" s="13"/>
      <c r="AI4534" s="13"/>
      <c r="AJ4534" s="13"/>
      <c r="AK4534" s="13"/>
      <c r="AL4534" s="13"/>
    </row>
    <row r="4535" spans="22:38">
      <c r="V4535" s="13"/>
      <c r="W4535" s="13"/>
      <c r="X4535" s="13"/>
      <c r="Y4535" s="13"/>
      <c r="Z4535" s="13"/>
      <c r="AA4535" s="13"/>
      <c r="AB4535" s="13"/>
      <c r="AC4535" s="13"/>
      <c r="AD4535" s="13"/>
      <c r="AE4535" s="13"/>
      <c r="AF4535" s="13"/>
      <c r="AG4535" s="13"/>
      <c r="AH4535" s="13"/>
      <c r="AI4535" s="13"/>
      <c r="AJ4535" s="13"/>
      <c r="AK4535" s="13"/>
      <c r="AL4535" s="13"/>
    </row>
    <row r="4536" spans="22:38">
      <c r="V4536" s="13"/>
      <c r="W4536" s="13"/>
      <c r="X4536" s="13"/>
      <c r="Y4536" s="13"/>
      <c r="Z4536" s="13"/>
      <c r="AA4536" s="13"/>
      <c r="AB4536" s="13"/>
      <c r="AC4536" s="13"/>
      <c r="AD4536" s="13"/>
      <c r="AE4536" s="13"/>
      <c r="AF4536" s="13"/>
      <c r="AG4536" s="13"/>
      <c r="AH4536" s="13"/>
      <c r="AI4536" s="13"/>
      <c r="AJ4536" s="13"/>
      <c r="AK4536" s="13"/>
      <c r="AL4536" s="13"/>
    </row>
    <row r="4537" spans="22:38">
      <c r="V4537" s="13"/>
      <c r="W4537" s="13"/>
      <c r="X4537" s="13"/>
      <c r="Y4537" s="13"/>
      <c r="Z4537" s="13"/>
      <c r="AA4537" s="13"/>
      <c r="AB4537" s="13"/>
      <c r="AC4537" s="13"/>
      <c r="AD4537" s="13"/>
      <c r="AE4537" s="13"/>
      <c r="AF4537" s="13"/>
      <c r="AG4537" s="13"/>
      <c r="AH4537" s="13"/>
      <c r="AI4537" s="13"/>
      <c r="AJ4537" s="13"/>
      <c r="AK4537" s="13"/>
      <c r="AL4537" s="13"/>
    </row>
    <row r="4538" spans="22:38">
      <c r="V4538" s="13"/>
      <c r="W4538" s="13"/>
      <c r="X4538" s="13"/>
      <c r="Y4538" s="13"/>
      <c r="Z4538" s="13"/>
      <c r="AA4538" s="13"/>
      <c r="AB4538" s="13"/>
      <c r="AC4538" s="13"/>
      <c r="AD4538" s="13"/>
      <c r="AE4538" s="13"/>
      <c r="AF4538" s="13"/>
      <c r="AG4538" s="13"/>
      <c r="AH4538" s="13"/>
      <c r="AI4538" s="13"/>
      <c r="AJ4538" s="13"/>
      <c r="AK4538" s="13"/>
      <c r="AL4538" s="13"/>
    </row>
    <row r="4539" spans="22:38">
      <c r="V4539" s="13"/>
      <c r="W4539" s="13"/>
      <c r="X4539" s="13"/>
      <c r="Y4539" s="13"/>
      <c r="Z4539" s="13"/>
      <c r="AA4539" s="13"/>
      <c r="AB4539" s="13"/>
      <c r="AC4539" s="13"/>
      <c r="AD4539" s="13"/>
      <c r="AE4539" s="13"/>
      <c r="AF4539" s="13"/>
      <c r="AG4539" s="13"/>
      <c r="AH4539" s="13"/>
      <c r="AI4539" s="13"/>
      <c r="AJ4539" s="13"/>
      <c r="AK4539" s="13"/>
      <c r="AL4539" s="13"/>
    </row>
    <row r="4540" spans="22:38">
      <c r="V4540" s="13"/>
      <c r="W4540" s="13"/>
      <c r="X4540" s="13"/>
      <c r="Y4540" s="13"/>
      <c r="Z4540" s="13"/>
      <c r="AA4540" s="13"/>
      <c r="AB4540" s="13"/>
      <c r="AC4540" s="13"/>
      <c r="AD4540" s="13"/>
      <c r="AE4540" s="13"/>
      <c r="AF4540" s="13"/>
      <c r="AG4540" s="13"/>
      <c r="AH4540" s="13"/>
      <c r="AI4540" s="13"/>
      <c r="AJ4540" s="13"/>
      <c r="AK4540" s="13"/>
      <c r="AL4540" s="13"/>
    </row>
    <row r="4541" spans="22:38">
      <c r="V4541" s="13"/>
      <c r="W4541" s="13"/>
      <c r="X4541" s="13"/>
      <c r="Y4541" s="13"/>
      <c r="Z4541" s="13"/>
      <c r="AA4541" s="13"/>
      <c r="AB4541" s="13"/>
      <c r="AC4541" s="13"/>
      <c r="AD4541" s="13"/>
      <c r="AE4541" s="13"/>
      <c r="AF4541" s="13"/>
      <c r="AG4541" s="13"/>
      <c r="AH4541" s="13"/>
      <c r="AI4541" s="13"/>
      <c r="AJ4541" s="13"/>
      <c r="AK4541" s="13"/>
      <c r="AL4541" s="13"/>
    </row>
    <row r="4542" spans="22:38">
      <c r="V4542" s="13"/>
      <c r="W4542" s="13"/>
      <c r="X4542" s="13"/>
      <c r="Y4542" s="13"/>
      <c r="Z4542" s="13"/>
      <c r="AA4542" s="13"/>
      <c r="AB4542" s="13"/>
      <c r="AC4542" s="13"/>
      <c r="AD4542" s="13"/>
      <c r="AE4542" s="13"/>
      <c r="AF4542" s="13"/>
      <c r="AG4542" s="13"/>
      <c r="AH4542" s="13"/>
      <c r="AI4542" s="13"/>
      <c r="AJ4542" s="13"/>
      <c r="AK4542" s="13"/>
      <c r="AL4542" s="13"/>
    </row>
    <row r="4543" spans="22:38">
      <c r="V4543" s="13"/>
      <c r="W4543" s="13"/>
      <c r="X4543" s="13"/>
      <c r="Y4543" s="13"/>
      <c r="Z4543" s="13"/>
      <c r="AA4543" s="13"/>
      <c r="AB4543" s="13"/>
      <c r="AC4543" s="13"/>
      <c r="AD4543" s="13"/>
      <c r="AE4543" s="13"/>
      <c r="AF4543" s="13"/>
      <c r="AG4543" s="13"/>
      <c r="AH4543" s="13"/>
      <c r="AI4543" s="13"/>
      <c r="AJ4543" s="13"/>
      <c r="AK4543" s="13"/>
      <c r="AL4543" s="13"/>
    </row>
    <row r="4544" spans="22:38">
      <c r="V4544" s="13"/>
      <c r="W4544" s="13"/>
      <c r="X4544" s="13"/>
      <c r="Y4544" s="13"/>
      <c r="Z4544" s="13"/>
      <c r="AA4544" s="13"/>
      <c r="AB4544" s="13"/>
      <c r="AC4544" s="13"/>
      <c r="AD4544" s="13"/>
      <c r="AE4544" s="13"/>
      <c r="AF4544" s="13"/>
      <c r="AG4544" s="13"/>
      <c r="AH4544" s="13"/>
      <c r="AI4544" s="13"/>
      <c r="AJ4544" s="13"/>
      <c r="AK4544" s="13"/>
      <c r="AL4544" s="13"/>
    </row>
    <row r="4545" spans="22:38">
      <c r="V4545" s="13"/>
      <c r="W4545" s="13"/>
      <c r="X4545" s="13"/>
      <c r="Y4545" s="13"/>
      <c r="Z4545" s="13"/>
      <c r="AA4545" s="13"/>
      <c r="AB4545" s="13"/>
      <c r="AC4545" s="13"/>
      <c r="AD4545" s="13"/>
      <c r="AE4545" s="13"/>
      <c r="AF4545" s="13"/>
      <c r="AG4545" s="13"/>
      <c r="AH4545" s="13"/>
      <c r="AI4545" s="13"/>
      <c r="AJ4545" s="13"/>
      <c r="AK4545" s="13"/>
      <c r="AL4545" s="13"/>
    </row>
    <row r="4546" spans="22:38">
      <c r="V4546" s="13"/>
      <c r="W4546" s="13"/>
      <c r="X4546" s="13"/>
      <c r="Y4546" s="13"/>
      <c r="Z4546" s="13"/>
      <c r="AA4546" s="13"/>
      <c r="AB4546" s="13"/>
      <c r="AC4546" s="13"/>
      <c r="AD4546" s="13"/>
      <c r="AE4546" s="13"/>
      <c r="AF4546" s="13"/>
      <c r="AG4546" s="13"/>
      <c r="AH4546" s="13"/>
      <c r="AI4546" s="13"/>
      <c r="AJ4546" s="13"/>
      <c r="AK4546" s="13"/>
      <c r="AL4546" s="13"/>
    </row>
    <row r="4547" spans="22:38">
      <c r="V4547" s="13"/>
      <c r="W4547" s="13"/>
      <c r="X4547" s="13"/>
      <c r="Y4547" s="13"/>
      <c r="Z4547" s="13"/>
      <c r="AA4547" s="13"/>
      <c r="AB4547" s="13"/>
      <c r="AC4547" s="13"/>
      <c r="AD4547" s="13"/>
      <c r="AE4547" s="13"/>
      <c r="AF4547" s="13"/>
      <c r="AG4547" s="13"/>
      <c r="AH4547" s="13"/>
      <c r="AI4547" s="13"/>
      <c r="AJ4547" s="13"/>
      <c r="AK4547" s="13"/>
      <c r="AL4547" s="13"/>
    </row>
    <row r="4548" spans="22:38">
      <c r="V4548" s="13"/>
      <c r="W4548" s="13"/>
      <c r="X4548" s="13"/>
      <c r="Y4548" s="13"/>
      <c r="Z4548" s="13"/>
      <c r="AA4548" s="13"/>
      <c r="AB4548" s="13"/>
      <c r="AC4548" s="13"/>
      <c r="AD4548" s="13"/>
      <c r="AE4548" s="13"/>
      <c r="AF4548" s="13"/>
      <c r="AG4548" s="13"/>
      <c r="AH4548" s="13"/>
      <c r="AI4548" s="13"/>
      <c r="AJ4548" s="13"/>
      <c r="AK4548" s="13"/>
      <c r="AL4548" s="13"/>
    </row>
    <row r="4549" spans="22:38">
      <c r="V4549" s="13"/>
      <c r="W4549" s="13"/>
      <c r="X4549" s="13"/>
      <c r="Y4549" s="13"/>
      <c r="Z4549" s="13"/>
      <c r="AA4549" s="13"/>
      <c r="AB4549" s="13"/>
      <c r="AC4549" s="13"/>
      <c r="AD4549" s="13"/>
      <c r="AE4549" s="13"/>
      <c r="AF4549" s="13"/>
      <c r="AG4549" s="13"/>
      <c r="AH4549" s="13"/>
      <c r="AI4549" s="13"/>
      <c r="AJ4549" s="13"/>
      <c r="AK4549" s="13"/>
      <c r="AL4549" s="13"/>
    </row>
    <row r="4550" spans="22:38">
      <c r="V4550" s="13"/>
      <c r="W4550" s="13"/>
      <c r="X4550" s="13"/>
      <c r="Y4550" s="13"/>
      <c r="Z4550" s="13"/>
      <c r="AA4550" s="13"/>
      <c r="AB4550" s="13"/>
      <c r="AC4550" s="13"/>
      <c r="AD4550" s="13"/>
      <c r="AE4550" s="13"/>
      <c r="AF4550" s="13"/>
      <c r="AG4550" s="13"/>
      <c r="AH4550" s="13"/>
      <c r="AI4550" s="13"/>
      <c r="AJ4550" s="13"/>
      <c r="AK4550" s="13"/>
      <c r="AL4550" s="13"/>
    </row>
    <row r="4551" spans="22:38">
      <c r="V4551" s="13"/>
      <c r="W4551" s="13"/>
      <c r="X4551" s="13"/>
      <c r="Y4551" s="13"/>
      <c r="Z4551" s="13"/>
      <c r="AA4551" s="13"/>
      <c r="AB4551" s="13"/>
      <c r="AC4551" s="13"/>
      <c r="AD4551" s="13"/>
      <c r="AE4551" s="13"/>
      <c r="AF4551" s="13"/>
      <c r="AG4551" s="13"/>
      <c r="AH4551" s="13"/>
      <c r="AI4551" s="13"/>
      <c r="AJ4551" s="13"/>
      <c r="AK4551" s="13"/>
      <c r="AL4551" s="13"/>
    </row>
    <row r="4552" spans="22:38">
      <c r="V4552" s="13"/>
      <c r="W4552" s="13"/>
      <c r="X4552" s="13"/>
      <c r="Y4552" s="13"/>
      <c r="Z4552" s="13"/>
      <c r="AA4552" s="13"/>
      <c r="AB4552" s="13"/>
      <c r="AC4552" s="13"/>
      <c r="AD4552" s="13"/>
      <c r="AE4552" s="13"/>
      <c r="AF4552" s="13"/>
      <c r="AG4552" s="13"/>
      <c r="AH4552" s="13"/>
      <c r="AI4552" s="13"/>
      <c r="AJ4552" s="13"/>
      <c r="AK4552" s="13"/>
      <c r="AL4552" s="13"/>
    </row>
    <row r="4553" spans="22:38">
      <c r="V4553" s="13"/>
      <c r="W4553" s="13"/>
      <c r="X4553" s="13"/>
      <c r="Y4553" s="13"/>
      <c r="Z4553" s="13"/>
      <c r="AA4553" s="13"/>
      <c r="AB4553" s="13"/>
      <c r="AC4553" s="13"/>
      <c r="AD4553" s="13"/>
      <c r="AE4553" s="13"/>
      <c r="AF4553" s="13"/>
      <c r="AG4553" s="13"/>
      <c r="AH4553" s="13"/>
      <c r="AI4553" s="13"/>
      <c r="AJ4553" s="13"/>
      <c r="AK4553" s="13"/>
      <c r="AL4553" s="13"/>
    </row>
    <row r="4554" spans="22:38">
      <c r="V4554" s="13"/>
      <c r="W4554" s="13"/>
      <c r="X4554" s="13"/>
      <c r="Y4554" s="13"/>
      <c r="Z4554" s="13"/>
      <c r="AA4554" s="13"/>
      <c r="AB4554" s="13"/>
      <c r="AC4554" s="13"/>
      <c r="AD4554" s="13"/>
      <c r="AE4554" s="13"/>
      <c r="AF4554" s="13"/>
      <c r="AG4554" s="13"/>
      <c r="AH4554" s="13"/>
      <c r="AI4554" s="13"/>
      <c r="AJ4554" s="13"/>
      <c r="AK4554" s="13"/>
      <c r="AL4554" s="13"/>
    </row>
    <row r="4555" spans="22:38">
      <c r="V4555" s="13"/>
      <c r="W4555" s="13"/>
      <c r="X4555" s="13"/>
      <c r="Y4555" s="13"/>
      <c r="Z4555" s="13"/>
      <c r="AA4555" s="13"/>
      <c r="AB4555" s="13"/>
      <c r="AC4555" s="13"/>
      <c r="AD4555" s="13"/>
      <c r="AE4555" s="13"/>
      <c r="AF4555" s="13"/>
      <c r="AG4555" s="13"/>
      <c r="AH4555" s="13"/>
      <c r="AI4555" s="13"/>
      <c r="AJ4555" s="13"/>
      <c r="AK4555" s="13"/>
      <c r="AL4555" s="13"/>
    </row>
    <row r="4556" spans="22:38">
      <c r="V4556" s="13"/>
      <c r="W4556" s="13"/>
      <c r="X4556" s="13"/>
      <c r="Y4556" s="13"/>
      <c r="Z4556" s="13"/>
      <c r="AA4556" s="13"/>
      <c r="AB4556" s="13"/>
      <c r="AC4556" s="13"/>
      <c r="AD4556" s="13"/>
      <c r="AE4556" s="13"/>
      <c r="AF4556" s="13"/>
      <c r="AG4556" s="13"/>
      <c r="AH4556" s="13"/>
      <c r="AI4556" s="13"/>
      <c r="AJ4556" s="13"/>
      <c r="AK4556" s="13"/>
      <c r="AL4556" s="13"/>
    </row>
    <row r="4557" spans="22:38">
      <c r="V4557" s="13"/>
      <c r="W4557" s="13"/>
      <c r="X4557" s="13"/>
      <c r="Y4557" s="13"/>
      <c r="Z4557" s="13"/>
      <c r="AA4557" s="13"/>
      <c r="AB4557" s="13"/>
      <c r="AC4557" s="13"/>
      <c r="AD4557" s="13"/>
      <c r="AE4557" s="13"/>
      <c r="AF4557" s="13"/>
      <c r="AG4557" s="13"/>
      <c r="AH4557" s="13"/>
      <c r="AI4557" s="13"/>
      <c r="AJ4557" s="13"/>
      <c r="AK4557" s="13"/>
      <c r="AL4557" s="13"/>
    </row>
    <row r="4558" spans="22:38">
      <c r="V4558" s="13"/>
      <c r="W4558" s="13"/>
      <c r="X4558" s="13"/>
      <c r="Y4558" s="13"/>
      <c r="Z4558" s="13"/>
      <c r="AA4558" s="13"/>
      <c r="AB4558" s="13"/>
      <c r="AC4558" s="13"/>
      <c r="AD4558" s="13"/>
      <c r="AE4558" s="13"/>
      <c r="AF4558" s="13"/>
      <c r="AG4558" s="13"/>
      <c r="AH4558" s="13"/>
      <c r="AI4558" s="13"/>
      <c r="AJ4558" s="13"/>
      <c r="AK4558" s="13"/>
      <c r="AL4558" s="13"/>
    </row>
    <row r="4559" spans="22:38">
      <c r="V4559" s="13"/>
      <c r="W4559" s="13"/>
      <c r="X4559" s="13"/>
      <c r="Y4559" s="13"/>
      <c r="Z4559" s="13"/>
      <c r="AA4559" s="13"/>
      <c r="AB4559" s="13"/>
      <c r="AC4559" s="13"/>
      <c r="AD4559" s="13"/>
      <c r="AE4559" s="13"/>
      <c r="AF4559" s="13"/>
      <c r="AG4559" s="13"/>
      <c r="AH4559" s="13"/>
      <c r="AI4559" s="13"/>
      <c r="AJ4559" s="13"/>
      <c r="AK4559" s="13"/>
      <c r="AL4559" s="13"/>
    </row>
    <row r="4560" spans="22:38">
      <c r="V4560" s="13"/>
      <c r="W4560" s="13"/>
      <c r="X4560" s="13"/>
      <c r="Y4560" s="13"/>
      <c r="Z4560" s="13"/>
      <c r="AA4560" s="13"/>
      <c r="AB4560" s="13"/>
      <c r="AC4560" s="13"/>
      <c r="AD4560" s="13"/>
      <c r="AE4560" s="13"/>
      <c r="AF4560" s="13"/>
      <c r="AG4560" s="13"/>
      <c r="AH4560" s="13"/>
      <c r="AI4560" s="13"/>
      <c r="AJ4560" s="13"/>
      <c r="AK4560" s="13"/>
      <c r="AL4560" s="13"/>
    </row>
    <row r="4561" spans="22:38">
      <c r="V4561" s="13"/>
      <c r="W4561" s="13"/>
      <c r="X4561" s="13"/>
      <c r="Y4561" s="13"/>
      <c r="Z4561" s="13"/>
      <c r="AA4561" s="13"/>
      <c r="AB4561" s="13"/>
      <c r="AC4561" s="13"/>
      <c r="AD4561" s="13"/>
      <c r="AE4561" s="13"/>
      <c r="AF4561" s="13"/>
      <c r="AG4561" s="13"/>
      <c r="AH4561" s="13"/>
      <c r="AI4561" s="13"/>
      <c r="AJ4561" s="13"/>
      <c r="AK4561" s="13"/>
      <c r="AL4561" s="13"/>
    </row>
    <row r="4562" spans="22:38">
      <c r="V4562" s="13"/>
      <c r="W4562" s="13"/>
      <c r="X4562" s="13"/>
      <c r="Y4562" s="13"/>
      <c r="Z4562" s="13"/>
      <c r="AA4562" s="13"/>
      <c r="AB4562" s="13"/>
      <c r="AC4562" s="13"/>
      <c r="AD4562" s="13"/>
      <c r="AE4562" s="13"/>
      <c r="AF4562" s="13"/>
      <c r="AG4562" s="13"/>
      <c r="AH4562" s="13"/>
      <c r="AI4562" s="13"/>
      <c r="AJ4562" s="13"/>
      <c r="AK4562" s="13"/>
      <c r="AL4562" s="13"/>
    </row>
    <row r="4563" spans="22:38">
      <c r="V4563" s="13"/>
      <c r="W4563" s="13"/>
      <c r="X4563" s="13"/>
      <c r="Y4563" s="13"/>
      <c r="Z4563" s="13"/>
      <c r="AA4563" s="13"/>
      <c r="AB4563" s="13"/>
      <c r="AC4563" s="13"/>
      <c r="AD4563" s="13"/>
      <c r="AE4563" s="13"/>
      <c r="AF4563" s="13"/>
      <c r="AG4563" s="13"/>
      <c r="AH4563" s="13"/>
      <c r="AI4563" s="13"/>
      <c r="AJ4563" s="13"/>
      <c r="AK4563" s="13"/>
      <c r="AL4563" s="13"/>
    </row>
    <row r="4564" spans="22:38">
      <c r="V4564" s="13"/>
      <c r="W4564" s="13"/>
      <c r="X4564" s="13"/>
      <c r="Y4564" s="13"/>
      <c r="Z4564" s="13"/>
      <c r="AA4564" s="13"/>
      <c r="AB4564" s="13"/>
      <c r="AC4564" s="13"/>
      <c r="AD4564" s="13"/>
      <c r="AE4564" s="13"/>
      <c r="AF4564" s="13"/>
      <c r="AG4564" s="13"/>
      <c r="AH4564" s="13"/>
      <c r="AI4564" s="13"/>
      <c r="AJ4564" s="13"/>
      <c r="AK4564" s="13"/>
      <c r="AL4564" s="13"/>
    </row>
    <row r="4565" spans="22:38">
      <c r="V4565" s="13"/>
      <c r="W4565" s="13"/>
      <c r="X4565" s="13"/>
      <c r="Y4565" s="13"/>
      <c r="Z4565" s="13"/>
      <c r="AA4565" s="13"/>
      <c r="AB4565" s="13"/>
      <c r="AC4565" s="13"/>
      <c r="AD4565" s="13"/>
      <c r="AE4565" s="13"/>
      <c r="AF4565" s="13"/>
      <c r="AG4565" s="13"/>
      <c r="AH4565" s="13"/>
      <c r="AI4565" s="13"/>
      <c r="AJ4565" s="13"/>
      <c r="AK4565" s="13"/>
      <c r="AL4565" s="13"/>
    </row>
    <row r="4566" spans="22:38">
      <c r="V4566" s="13"/>
      <c r="W4566" s="13"/>
      <c r="X4566" s="13"/>
      <c r="Y4566" s="13"/>
      <c r="Z4566" s="13"/>
      <c r="AA4566" s="13"/>
      <c r="AB4566" s="13"/>
      <c r="AC4566" s="13"/>
      <c r="AD4566" s="13"/>
      <c r="AE4566" s="13"/>
      <c r="AF4566" s="13"/>
      <c r="AG4566" s="13"/>
      <c r="AH4566" s="13"/>
      <c r="AI4566" s="13"/>
      <c r="AJ4566" s="13"/>
      <c r="AK4566" s="13"/>
      <c r="AL4566" s="13"/>
    </row>
    <row r="4567" spans="22:38">
      <c r="V4567" s="13"/>
      <c r="W4567" s="13"/>
      <c r="X4567" s="13"/>
      <c r="Y4567" s="13"/>
      <c r="Z4567" s="13"/>
      <c r="AA4567" s="13"/>
      <c r="AB4567" s="13"/>
      <c r="AC4567" s="13"/>
      <c r="AD4567" s="13"/>
      <c r="AE4567" s="13"/>
      <c r="AF4567" s="13"/>
      <c r="AG4567" s="13"/>
      <c r="AH4567" s="13"/>
      <c r="AI4567" s="13"/>
      <c r="AJ4567" s="13"/>
      <c r="AK4567" s="13"/>
      <c r="AL4567" s="13"/>
    </row>
    <row r="4568" spans="22:38">
      <c r="V4568" s="13"/>
      <c r="W4568" s="13"/>
      <c r="X4568" s="13"/>
      <c r="Y4568" s="13"/>
      <c r="Z4568" s="13"/>
      <c r="AA4568" s="13"/>
      <c r="AB4568" s="13"/>
      <c r="AC4568" s="13"/>
      <c r="AD4568" s="13"/>
      <c r="AE4568" s="13"/>
      <c r="AF4568" s="13"/>
      <c r="AG4568" s="13"/>
      <c r="AH4568" s="13"/>
      <c r="AI4568" s="13"/>
      <c r="AJ4568" s="13"/>
      <c r="AK4568" s="13"/>
      <c r="AL4568" s="13"/>
    </row>
    <row r="4569" spans="22:38">
      <c r="V4569" s="13"/>
      <c r="W4569" s="13"/>
      <c r="X4569" s="13"/>
      <c r="Y4569" s="13"/>
      <c r="Z4569" s="13"/>
      <c r="AA4569" s="13"/>
      <c r="AB4569" s="13"/>
      <c r="AC4569" s="13"/>
      <c r="AD4569" s="13"/>
      <c r="AE4569" s="13"/>
      <c r="AF4569" s="13"/>
      <c r="AG4569" s="13"/>
      <c r="AH4569" s="13"/>
      <c r="AI4569" s="13"/>
      <c r="AJ4569" s="13"/>
      <c r="AK4569" s="13"/>
      <c r="AL4569" s="13"/>
    </row>
    <row r="4570" spans="22:38">
      <c r="V4570" s="13"/>
      <c r="W4570" s="13"/>
      <c r="X4570" s="13"/>
      <c r="Y4570" s="13"/>
      <c r="Z4570" s="13"/>
      <c r="AA4570" s="13"/>
      <c r="AB4570" s="13"/>
      <c r="AC4570" s="13"/>
      <c r="AD4570" s="13"/>
      <c r="AE4570" s="13"/>
      <c r="AF4570" s="13"/>
      <c r="AG4570" s="13"/>
      <c r="AH4570" s="13"/>
      <c r="AI4570" s="13"/>
      <c r="AJ4570" s="13"/>
      <c r="AK4570" s="13"/>
      <c r="AL4570" s="13"/>
    </row>
    <row r="4571" spans="22:38">
      <c r="V4571" s="13"/>
      <c r="W4571" s="13"/>
      <c r="X4571" s="13"/>
      <c r="Y4571" s="13"/>
      <c r="Z4571" s="13"/>
      <c r="AA4571" s="13"/>
      <c r="AB4571" s="13"/>
      <c r="AC4571" s="13"/>
      <c r="AD4571" s="13"/>
      <c r="AE4571" s="13"/>
      <c r="AF4571" s="13"/>
      <c r="AG4571" s="13"/>
      <c r="AH4571" s="13"/>
      <c r="AI4571" s="13"/>
      <c r="AJ4571" s="13"/>
      <c r="AK4571" s="13"/>
      <c r="AL4571" s="13"/>
    </row>
    <row r="4572" spans="22:38">
      <c r="V4572" s="13"/>
      <c r="W4572" s="13"/>
      <c r="X4572" s="13"/>
      <c r="Y4572" s="13"/>
      <c r="Z4572" s="13"/>
      <c r="AA4572" s="13"/>
      <c r="AB4572" s="13"/>
      <c r="AC4572" s="13"/>
      <c r="AD4572" s="13"/>
      <c r="AE4572" s="13"/>
      <c r="AF4572" s="13"/>
      <c r="AG4572" s="13"/>
      <c r="AH4572" s="13"/>
      <c r="AI4572" s="13"/>
      <c r="AJ4572" s="13"/>
      <c r="AK4572" s="13"/>
      <c r="AL4572" s="13"/>
    </row>
    <row r="4573" spans="22:38">
      <c r="V4573" s="13"/>
      <c r="W4573" s="13"/>
      <c r="X4573" s="13"/>
      <c r="Y4573" s="13"/>
      <c r="Z4573" s="13"/>
      <c r="AA4573" s="13"/>
      <c r="AB4573" s="13"/>
      <c r="AC4573" s="13"/>
      <c r="AD4573" s="13"/>
      <c r="AE4573" s="13"/>
      <c r="AF4573" s="13"/>
      <c r="AG4573" s="13"/>
      <c r="AH4573" s="13"/>
      <c r="AI4573" s="13"/>
      <c r="AJ4573" s="13"/>
      <c r="AK4573" s="13"/>
      <c r="AL4573" s="13"/>
    </row>
    <row r="4574" spans="22:38">
      <c r="V4574" s="13"/>
      <c r="W4574" s="13"/>
      <c r="X4574" s="13"/>
      <c r="Y4574" s="13"/>
      <c r="Z4574" s="13"/>
      <c r="AA4574" s="13"/>
      <c r="AB4574" s="13"/>
      <c r="AC4574" s="13"/>
      <c r="AD4574" s="13"/>
      <c r="AE4574" s="13"/>
      <c r="AF4574" s="13"/>
      <c r="AG4574" s="13"/>
      <c r="AH4574" s="13"/>
      <c r="AI4574" s="13"/>
      <c r="AJ4574" s="13"/>
      <c r="AK4574" s="13"/>
      <c r="AL4574" s="13"/>
    </row>
    <row r="4575" spans="22:38">
      <c r="V4575" s="13"/>
      <c r="W4575" s="13"/>
      <c r="X4575" s="13"/>
      <c r="Y4575" s="13"/>
      <c r="Z4575" s="13"/>
      <c r="AA4575" s="13"/>
      <c r="AB4575" s="13"/>
      <c r="AC4575" s="13"/>
      <c r="AD4575" s="13"/>
      <c r="AE4575" s="13"/>
      <c r="AF4575" s="13"/>
      <c r="AG4575" s="13"/>
      <c r="AH4575" s="13"/>
      <c r="AI4575" s="13"/>
      <c r="AJ4575" s="13"/>
      <c r="AK4575" s="13"/>
      <c r="AL4575" s="13"/>
    </row>
    <row r="4576" spans="22:38">
      <c r="V4576" s="13"/>
      <c r="W4576" s="13"/>
      <c r="X4576" s="13"/>
      <c r="Y4576" s="13"/>
      <c r="Z4576" s="13"/>
      <c r="AA4576" s="13"/>
      <c r="AB4576" s="13"/>
      <c r="AC4576" s="13"/>
      <c r="AD4576" s="13"/>
      <c r="AE4576" s="13"/>
      <c r="AF4576" s="13"/>
      <c r="AG4576" s="13"/>
      <c r="AH4576" s="13"/>
      <c r="AI4576" s="13"/>
      <c r="AJ4576" s="13"/>
      <c r="AK4576" s="13"/>
      <c r="AL4576" s="13"/>
    </row>
    <row r="4577" spans="22:38">
      <c r="V4577" s="13"/>
      <c r="W4577" s="13"/>
      <c r="X4577" s="13"/>
      <c r="Y4577" s="13"/>
      <c r="Z4577" s="13"/>
      <c r="AA4577" s="13"/>
      <c r="AB4577" s="13"/>
      <c r="AC4577" s="13"/>
      <c r="AD4577" s="13"/>
      <c r="AE4577" s="13"/>
      <c r="AF4577" s="13"/>
      <c r="AG4577" s="13"/>
      <c r="AH4577" s="13"/>
      <c r="AI4577" s="13"/>
      <c r="AJ4577" s="13"/>
      <c r="AK4577" s="13"/>
      <c r="AL4577" s="13"/>
    </row>
    <row r="4578" spans="22:38">
      <c r="V4578" s="13"/>
      <c r="W4578" s="13"/>
      <c r="X4578" s="13"/>
      <c r="Y4578" s="13"/>
      <c r="Z4578" s="13"/>
      <c r="AA4578" s="13"/>
      <c r="AB4578" s="13"/>
      <c r="AC4578" s="13"/>
      <c r="AD4578" s="13"/>
      <c r="AE4578" s="13"/>
      <c r="AF4578" s="13"/>
      <c r="AG4578" s="13"/>
      <c r="AH4578" s="13"/>
      <c r="AI4578" s="13"/>
      <c r="AJ4578" s="13"/>
      <c r="AK4578" s="13"/>
      <c r="AL4578" s="13"/>
    </row>
    <row r="4579" spans="22:38">
      <c r="V4579" s="13"/>
      <c r="W4579" s="13"/>
      <c r="X4579" s="13"/>
      <c r="Y4579" s="13"/>
      <c r="Z4579" s="13"/>
      <c r="AA4579" s="13"/>
      <c r="AB4579" s="13"/>
      <c r="AC4579" s="13"/>
      <c r="AD4579" s="13"/>
      <c r="AE4579" s="13"/>
      <c r="AF4579" s="13"/>
      <c r="AG4579" s="13"/>
      <c r="AH4579" s="13"/>
      <c r="AI4579" s="13"/>
      <c r="AJ4579" s="13"/>
      <c r="AK4579" s="13"/>
      <c r="AL4579" s="13"/>
    </row>
    <row r="4580" spans="22:38">
      <c r="V4580" s="13"/>
      <c r="W4580" s="13"/>
      <c r="X4580" s="13"/>
      <c r="Y4580" s="13"/>
      <c r="Z4580" s="13"/>
      <c r="AA4580" s="13"/>
      <c r="AB4580" s="13"/>
      <c r="AC4580" s="13"/>
      <c r="AD4580" s="13"/>
      <c r="AE4580" s="13"/>
      <c r="AF4580" s="13"/>
      <c r="AG4580" s="13"/>
      <c r="AH4580" s="13"/>
      <c r="AI4580" s="13"/>
      <c r="AJ4580" s="13"/>
      <c r="AK4580" s="13"/>
      <c r="AL4580" s="13"/>
    </row>
    <row r="4581" spans="22:38">
      <c r="V4581" s="13"/>
      <c r="W4581" s="13"/>
      <c r="X4581" s="13"/>
      <c r="Y4581" s="13"/>
      <c r="Z4581" s="13"/>
      <c r="AA4581" s="13"/>
      <c r="AB4581" s="13"/>
      <c r="AC4581" s="13"/>
      <c r="AD4581" s="13"/>
      <c r="AE4581" s="13"/>
      <c r="AF4581" s="13"/>
      <c r="AG4581" s="13"/>
      <c r="AH4581" s="13"/>
      <c r="AI4581" s="13"/>
      <c r="AJ4581" s="13"/>
      <c r="AK4581" s="13"/>
      <c r="AL4581" s="13"/>
    </row>
    <row r="4582" spans="22:38">
      <c r="V4582" s="13"/>
      <c r="W4582" s="13"/>
      <c r="X4582" s="13"/>
      <c r="Y4582" s="13"/>
      <c r="Z4582" s="13"/>
      <c r="AA4582" s="13"/>
      <c r="AB4582" s="13"/>
      <c r="AC4582" s="13"/>
      <c r="AD4582" s="13"/>
      <c r="AE4582" s="13"/>
      <c r="AF4582" s="13"/>
      <c r="AG4582" s="13"/>
      <c r="AH4582" s="13"/>
      <c r="AI4582" s="13"/>
      <c r="AJ4582" s="13"/>
      <c r="AK4582" s="13"/>
      <c r="AL4582" s="13"/>
    </row>
    <row r="4583" spans="22:38">
      <c r="V4583" s="13"/>
      <c r="W4583" s="13"/>
      <c r="X4583" s="13"/>
      <c r="Y4583" s="13"/>
      <c r="Z4583" s="13"/>
      <c r="AA4583" s="13"/>
      <c r="AB4583" s="13"/>
      <c r="AC4583" s="13"/>
      <c r="AD4583" s="13"/>
      <c r="AE4583" s="13"/>
      <c r="AF4583" s="13"/>
      <c r="AG4583" s="13"/>
      <c r="AH4583" s="13"/>
      <c r="AI4583" s="13"/>
      <c r="AJ4583" s="13"/>
      <c r="AK4583" s="13"/>
      <c r="AL4583" s="13"/>
    </row>
    <row r="4584" spans="22:38">
      <c r="V4584" s="13"/>
      <c r="W4584" s="13"/>
      <c r="X4584" s="13"/>
      <c r="Y4584" s="13"/>
      <c r="Z4584" s="13"/>
      <c r="AA4584" s="13"/>
      <c r="AB4584" s="13"/>
      <c r="AC4584" s="13"/>
      <c r="AD4584" s="13"/>
      <c r="AE4584" s="13"/>
      <c r="AF4584" s="13"/>
      <c r="AG4584" s="13"/>
      <c r="AH4584" s="13"/>
      <c r="AI4584" s="13"/>
      <c r="AJ4584" s="13"/>
      <c r="AK4584" s="13"/>
      <c r="AL4584" s="13"/>
    </row>
    <row r="4585" spans="22:38">
      <c r="V4585" s="13"/>
      <c r="W4585" s="13"/>
      <c r="X4585" s="13"/>
      <c r="Y4585" s="13"/>
      <c r="Z4585" s="13"/>
      <c r="AA4585" s="13"/>
      <c r="AB4585" s="13"/>
      <c r="AC4585" s="13"/>
      <c r="AD4585" s="13"/>
      <c r="AE4585" s="13"/>
      <c r="AF4585" s="13"/>
      <c r="AG4585" s="13"/>
      <c r="AH4585" s="13"/>
      <c r="AI4585" s="13"/>
      <c r="AJ4585" s="13"/>
      <c r="AK4585" s="13"/>
      <c r="AL4585" s="13"/>
    </row>
    <row r="4586" spans="22:38">
      <c r="V4586" s="13"/>
      <c r="W4586" s="13"/>
      <c r="X4586" s="13"/>
      <c r="Y4586" s="13"/>
      <c r="Z4586" s="13"/>
      <c r="AA4586" s="13"/>
      <c r="AB4586" s="13"/>
      <c r="AC4586" s="13"/>
      <c r="AD4586" s="13"/>
      <c r="AE4586" s="13"/>
      <c r="AF4586" s="13"/>
      <c r="AG4586" s="13"/>
      <c r="AH4586" s="13"/>
      <c r="AI4586" s="13"/>
      <c r="AJ4586" s="13"/>
      <c r="AK4586" s="13"/>
      <c r="AL4586" s="13"/>
    </row>
    <row r="4587" spans="22:38">
      <c r="V4587" s="13"/>
      <c r="W4587" s="13"/>
      <c r="X4587" s="13"/>
      <c r="Y4587" s="13"/>
      <c r="Z4587" s="13"/>
      <c r="AA4587" s="13"/>
      <c r="AB4587" s="13"/>
      <c r="AC4587" s="13"/>
      <c r="AD4587" s="13"/>
      <c r="AE4587" s="13"/>
      <c r="AF4587" s="13"/>
      <c r="AG4587" s="13"/>
      <c r="AH4587" s="13"/>
      <c r="AI4587" s="13"/>
      <c r="AJ4587" s="13"/>
      <c r="AK4587" s="13"/>
      <c r="AL4587" s="13"/>
    </row>
    <row r="4588" spans="22:38">
      <c r="V4588" s="13"/>
      <c r="W4588" s="13"/>
      <c r="X4588" s="13"/>
      <c r="Y4588" s="13"/>
      <c r="Z4588" s="13"/>
      <c r="AA4588" s="13"/>
      <c r="AB4588" s="13"/>
      <c r="AC4588" s="13"/>
      <c r="AD4588" s="13"/>
      <c r="AE4588" s="13"/>
      <c r="AF4588" s="13"/>
      <c r="AG4588" s="13"/>
      <c r="AH4588" s="13"/>
      <c r="AI4588" s="13"/>
      <c r="AJ4588" s="13"/>
      <c r="AK4588" s="13"/>
      <c r="AL4588" s="13"/>
    </row>
    <row r="4589" spans="22:38">
      <c r="V4589" s="13"/>
      <c r="W4589" s="13"/>
      <c r="X4589" s="13"/>
      <c r="Y4589" s="13"/>
      <c r="Z4589" s="13"/>
      <c r="AA4589" s="13"/>
      <c r="AB4589" s="13"/>
      <c r="AC4589" s="13"/>
      <c r="AD4589" s="13"/>
      <c r="AE4589" s="13"/>
      <c r="AF4589" s="13"/>
      <c r="AG4589" s="13"/>
      <c r="AH4589" s="13"/>
      <c r="AI4589" s="13"/>
      <c r="AJ4589" s="13"/>
      <c r="AK4589" s="13"/>
      <c r="AL4589" s="13"/>
    </row>
    <row r="4590" spans="22:38">
      <c r="V4590" s="13"/>
      <c r="W4590" s="13"/>
      <c r="X4590" s="13"/>
      <c r="Y4590" s="13"/>
      <c r="Z4590" s="13"/>
      <c r="AA4590" s="13"/>
      <c r="AB4590" s="13"/>
      <c r="AC4590" s="13"/>
      <c r="AD4590" s="13"/>
      <c r="AE4590" s="13"/>
      <c r="AF4590" s="13"/>
      <c r="AG4590" s="13"/>
      <c r="AH4590" s="13"/>
      <c r="AI4590" s="13"/>
      <c r="AJ4590" s="13"/>
      <c r="AK4590" s="13"/>
      <c r="AL4590" s="13"/>
    </row>
    <row r="4591" spans="22:38">
      <c r="V4591" s="13"/>
      <c r="W4591" s="13"/>
      <c r="X4591" s="13"/>
      <c r="Y4591" s="13"/>
      <c r="Z4591" s="13"/>
      <c r="AA4591" s="13"/>
      <c r="AB4591" s="13"/>
      <c r="AC4591" s="13"/>
      <c r="AD4591" s="13"/>
      <c r="AE4591" s="13"/>
      <c r="AF4591" s="13"/>
      <c r="AG4591" s="13"/>
      <c r="AH4591" s="13"/>
      <c r="AI4591" s="13"/>
      <c r="AJ4591" s="13"/>
      <c r="AK4591" s="13"/>
      <c r="AL4591" s="13"/>
    </row>
    <row r="4592" spans="22:38">
      <c r="V4592" s="13"/>
      <c r="W4592" s="13"/>
      <c r="X4592" s="13"/>
      <c r="Y4592" s="13"/>
      <c r="Z4592" s="13"/>
      <c r="AA4592" s="13"/>
      <c r="AB4592" s="13"/>
      <c r="AC4592" s="13"/>
      <c r="AD4592" s="13"/>
      <c r="AE4592" s="13"/>
      <c r="AF4592" s="13"/>
      <c r="AG4592" s="13"/>
      <c r="AH4592" s="13"/>
      <c r="AI4592" s="13"/>
      <c r="AJ4592" s="13"/>
      <c r="AK4592" s="13"/>
      <c r="AL4592" s="13"/>
    </row>
    <row r="4593" spans="22:38">
      <c r="V4593" s="13"/>
      <c r="W4593" s="13"/>
      <c r="X4593" s="13"/>
      <c r="Y4593" s="13"/>
      <c r="Z4593" s="13"/>
      <c r="AA4593" s="13"/>
      <c r="AB4593" s="13"/>
      <c r="AC4593" s="13"/>
      <c r="AD4593" s="13"/>
      <c r="AE4593" s="13"/>
      <c r="AF4593" s="13"/>
      <c r="AG4593" s="13"/>
      <c r="AH4593" s="13"/>
      <c r="AI4593" s="13"/>
      <c r="AJ4593" s="13"/>
      <c r="AK4593" s="13"/>
      <c r="AL4593" s="13"/>
    </row>
    <row r="4594" spans="22:38">
      <c r="V4594" s="13"/>
      <c r="W4594" s="13"/>
      <c r="X4594" s="13"/>
      <c r="Y4594" s="13"/>
      <c r="Z4594" s="13"/>
      <c r="AA4594" s="13"/>
      <c r="AB4594" s="13"/>
      <c r="AC4594" s="13"/>
      <c r="AD4594" s="13"/>
      <c r="AE4594" s="13"/>
      <c r="AF4594" s="13"/>
      <c r="AG4594" s="13"/>
      <c r="AH4594" s="13"/>
      <c r="AI4594" s="13"/>
      <c r="AJ4594" s="13"/>
      <c r="AK4594" s="13"/>
      <c r="AL4594" s="13"/>
    </row>
    <row r="4595" spans="22:38">
      <c r="V4595" s="13"/>
      <c r="W4595" s="13"/>
      <c r="X4595" s="13"/>
      <c r="Y4595" s="13"/>
      <c r="Z4595" s="13"/>
      <c r="AA4595" s="13"/>
      <c r="AB4595" s="13"/>
      <c r="AC4595" s="13"/>
      <c r="AD4595" s="13"/>
      <c r="AE4595" s="13"/>
      <c r="AF4595" s="13"/>
      <c r="AG4595" s="13"/>
      <c r="AH4595" s="13"/>
      <c r="AI4595" s="13"/>
      <c r="AJ4595" s="13"/>
      <c r="AK4595" s="13"/>
      <c r="AL4595" s="13"/>
    </row>
    <row r="4596" spans="22:38">
      <c r="V4596" s="13"/>
      <c r="W4596" s="13"/>
      <c r="X4596" s="13"/>
      <c r="Y4596" s="13"/>
      <c r="Z4596" s="13"/>
      <c r="AA4596" s="13"/>
      <c r="AB4596" s="13"/>
      <c r="AC4596" s="13"/>
      <c r="AD4596" s="13"/>
      <c r="AE4596" s="13"/>
      <c r="AF4596" s="13"/>
      <c r="AG4596" s="13"/>
      <c r="AH4596" s="13"/>
      <c r="AI4596" s="13"/>
      <c r="AJ4596" s="13"/>
      <c r="AK4596" s="13"/>
      <c r="AL4596" s="13"/>
    </row>
    <row r="4597" spans="22:38">
      <c r="V4597" s="13"/>
      <c r="W4597" s="13"/>
      <c r="X4597" s="13"/>
      <c r="Y4597" s="13"/>
      <c r="Z4597" s="13"/>
      <c r="AA4597" s="13"/>
      <c r="AB4597" s="13"/>
      <c r="AC4597" s="13"/>
      <c r="AD4597" s="13"/>
      <c r="AE4597" s="13"/>
      <c r="AF4597" s="13"/>
      <c r="AG4597" s="13"/>
      <c r="AH4597" s="13"/>
      <c r="AI4597" s="13"/>
      <c r="AJ4597" s="13"/>
      <c r="AK4597" s="13"/>
      <c r="AL4597" s="13"/>
    </row>
    <row r="4598" spans="22:38">
      <c r="V4598" s="13"/>
      <c r="W4598" s="13"/>
      <c r="X4598" s="13"/>
      <c r="Y4598" s="13"/>
      <c r="Z4598" s="13"/>
      <c r="AA4598" s="13"/>
      <c r="AB4598" s="13"/>
      <c r="AC4598" s="13"/>
      <c r="AD4598" s="13"/>
      <c r="AE4598" s="13"/>
      <c r="AF4598" s="13"/>
      <c r="AG4598" s="13"/>
      <c r="AH4598" s="13"/>
      <c r="AI4598" s="13"/>
      <c r="AJ4598" s="13"/>
      <c r="AK4598" s="13"/>
      <c r="AL4598" s="13"/>
    </row>
    <row r="4599" spans="22:38">
      <c r="V4599" s="13"/>
      <c r="W4599" s="13"/>
      <c r="X4599" s="13"/>
      <c r="Y4599" s="13"/>
      <c r="Z4599" s="13"/>
      <c r="AA4599" s="13"/>
      <c r="AB4599" s="13"/>
      <c r="AC4599" s="13"/>
      <c r="AD4599" s="13"/>
      <c r="AE4599" s="13"/>
      <c r="AF4599" s="13"/>
      <c r="AG4599" s="13"/>
      <c r="AH4599" s="13"/>
      <c r="AI4599" s="13"/>
      <c r="AJ4599" s="13"/>
      <c r="AK4599" s="13"/>
      <c r="AL4599" s="13"/>
    </row>
    <row r="4600" spans="22:38">
      <c r="V4600" s="13"/>
      <c r="W4600" s="13"/>
      <c r="X4600" s="13"/>
      <c r="Y4600" s="13"/>
      <c r="Z4600" s="13"/>
      <c r="AA4600" s="13"/>
      <c r="AB4600" s="13"/>
      <c r="AC4600" s="13"/>
      <c r="AD4600" s="13"/>
      <c r="AE4600" s="13"/>
      <c r="AF4600" s="13"/>
      <c r="AG4600" s="13"/>
      <c r="AH4600" s="13"/>
      <c r="AI4600" s="13"/>
      <c r="AJ4600" s="13"/>
      <c r="AK4600" s="13"/>
      <c r="AL4600" s="13"/>
    </row>
    <row r="4601" spans="22:38">
      <c r="V4601" s="13"/>
      <c r="W4601" s="13"/>
      <c r="X4601" s="13"/>
      <c r="Y4601" s="13"/>
      <c r="Z4601" s="13"/>
      <c r="AA4601" s="13"/>
      <c r="AB4601" s="13"/>
      <c r="AC4601" s="13"/>
      <c r="AD4601" s="13"/>
      <c r="AE4601" s="13"/>
      <c r="AF4601" s="13"/>
      <c r="AG4601" s="13"/>
      <c r="AH4601" s="13"/>
      <c r="AI4601" s="13"/>
      <c r="AJ4601" s="13"/>
      <c r="AK4601" s="13"/>
      <c r="AL4601" s="13"/>
    </row>
    <row r="4602" spans="22:38">
      <c r="V4602" s="13"/>
      <c r="W4602" s="13"/>
      <c r="X4602" s="13"/>
      <c r="Y4602" s="13"/>
      <c r="Z4602" s="13"/>
      <c r="AA4602" s="13"/>
      <c r="AB4602" s="13"/>
      <c r="AC4602" s="13"/>
      <c r="AD4602" s="13"/>
      <c r="AE4602" s="13"/>
      <c r="AF4602" s="13"/>
      <c r="AG4602" s="13"/>
      <c r="AH4602" s="13"/>
      <c r="AI4602" s="13"/>
      <c r="AJ4602" s="13"/>
      <c r="AK4602" s="13"/>
      <c r="AL4602" s="13"/>
    </row>
    <row r="4603" spans="22:38">
      <c r="V4603" s="13"/>
      <c r="W4603" s="13"/>
      <c r="X4603" s="13"/>
      <c r="Y4603" s="13"/>
      <c r="Z4603" s="13"/>
      <c r="AA4603" s="13"/>
      <c r="AB4603" s="13"/>
      <c r="AC4603" s="13"/>
      <c r="AD4603" s="13"/>
      <c r="AE4603" s="13"/>
      <c r="AF4603" s="13"/>
      <c r="AG4603" s="13"/>
      <c r="AH4603" s="13"/>
      <c r="AI4603" s="13"/>
      <c r="AJ4603" s="13"/>
      <c r="AK4603" s="13"/>
      <c r="AL4603" s="13"/>
    </row>
    <row r="4604" spans="22:38">
      <c r="V4604" s="13"/>
      <c r="W4604" s="13"/>
      <c r="X4604" s="13"/>
      <c r="Y4604" s="13"/>
      <c r="Z4604" s="13"/>
      <c r="AA4604" s="13"/>
      <c r="AB4604" s="13"/>
      <c r="AC4604" s="13"/>
      <c r="AD4604" s="13"/>
      <c r="AE4604" s="13"/>
      <c r="AF4604" s="13"/>
      <c r="AG4604" s="13"/>
      <c r="AH4604" s="13"/>
      <c r="AI4604" s="13"/>
      <c r="AJ4604" s="13"/>
      <c r="AK4604" s="13"/>
      <c r="AL4604" s="13"/>
    </row>
    <row r="4605" spans="22:38">
      <c r="V4605" s="13"/>
      <c r="W4605" s="13"/>
      <c r="X4605" s="13"/>
      <c r="Y4605" s="13"/>
      <c r="Z4605" s="13"/>
      <c r="AA4605" s="13"/>
      <c r="AB4605" s="13"/>
      <c r="AC4605" s="13"/>
      <c r="AD4605" s="13"/>
      <c r="AE4605" s="13"/>
      <c r="AF4605" s="13"/>
      <c r="AG4605" s="13"/>
      <c r="AH4605" s="13"/>
      <c r="AI4605" s="13"/>
      <c r="AJ4605" s="13"/>
      <c r="AK4605" s="13"/>
      <c r="AL4605" s="13"/>
    </row>
    <row r="4606" spans="22:38">
      <c r="V4606" s="13"/>
      <c r="W4606" s="13"/>
      <c r="X4606" s="13"/>
      <c r="Y4606" s="13"/>
      <c r="Z4606" s="13"/>
      <c r="AA4606" s="13"/>
      <c r="AB4606" s="13"/>
      <c r="AC4606" s="13"/>
      <c r="AD4606" s="13"/>
      <c r="AE4606" s="13"/>
      <c r="AF4606" s="13"/>
      <c r="AG4606" s="13"/>
      <c r="AH4606" s="13"/>
      <c r="AI4606" s="13"/>
      <c r="AJ4606" s="13"/>
      <c r="AK4606" s="13"/>
      <c r="AL4606" s="13"/>
    </row>
    <row r="4607" spans="22:38">
      <c r="V4607" s="13"/>
      <c r="W4607" s="13"/>
      <c r="X4607" s="13"/>
      <c r="Y4607" s="13"/>
      <c r="Z4607" s="13"/>
      <c r="AA4607" s="13"/>
      <c r="AB4607" s="13"/>
      <c r="AC4607" s="13"/>
      <c r="AD4607" s="13"/>
      <c r="AE4607" s="13"/>
      <c r="AF4607" s="13"/>
      <c r="AG4607" s="13"/>
      <c r="AH4607" s="13"/>
      <c r="AI4607" s="13"/>
      <c r="AJ4607" s="13"/>
      <c r="AK4607" s="13"/>
      <c r="AL4607" s="13"/>
    </row>
    <row r="4608" spans="22:38">
      <c r="V4608" s="13"/>
      <c r="W4608" s="13"/>
      <c r="X4608" s="13"/>
      <c r="Y4608" s="13"/>
      <c r="Z4608" s="13"/>
      <c r="AA4608" s="13"/>
      <c r="AB4608" s="13"/>
      <c r="AC4608" s="13"/>
      <c r="AD4608" s="13"/>
      <c r="AE4608" s="13"/>
      <c r="AF4608" s="13"/>
      <c r="AG4608" s="13"/>
      <c r="AH4608" s="13"/>
      <c r="AI4608" s="13"/>
      <c r="AJ4608" s="13"/>
      <c r="AK4608" s="13"/>
      <c r="AL4608" s="13"/>
    </row>
    <row r="4609" spans="22:38">
      <c r="V4609" s="13"/>
      <c r="W4609" s="13"/>
      <c r="X4609" s="13"/>
      <c r="Y4609" s="13"/>
      <c r="Z4609" s="13"/>
      <c r="AA4609" s="13"/>
      <c r="AB4609" s="13"/>
      <c r="AC4609" s="13"/>
      <c r="AD4609" s="13"/>
      <c r="AE4609" s="13"/>
      <c r="AF4609" s="13"/>
      <c r="AG4609" s="13"/>
      <c r="AH4609" s="13"/>
      <c r="AI4609" s="13"/>
      <c r="AJ4609" s="13"/>
      <c r="AK4609" s="13"/>
      <c r="AL4609" s="13"/>
    </row>
    <row r="4610" spans="22:38">
      <c r="V4610" s="13"/>
      <c r="W4610" s="13"/>
      <c r="X4610" s="13"/>
      <c r="Y4610" s="13"/>
      <c r="Z4610" s="13"/>
      <c r="AA4610" s="13"/>
      <c r="AB4610" s="13"/>
      <c r="AC4610" s="13"/>
      <c r="AD4610" s="13"/>
      <c r="AE4610" s="13"/>
      <c r="AF4610" s="13"/>
      <c r="AG4610" s="13"/>
      <c r="AH4610" s="13"/>
      <c r="AI4610" s="13"/>
      <c r="AJ4610" s="13"/>
      <c r="AK4610" s="13"/>
      <c r="AL4610" s="13"/>
    </row>
    <row r="4611" spans="22:38">
      <c r="V4611" s="13"/>
      <c r="W4611" s="13"/>
      <c r="X4611" s="13"/>
      <c r="Y4611" s="13"/>
      <c r="Z4611" s="13"/>
      <c r="AA4611" s="13"/>
      <c r="AB4611" s="13"/>
      <c r="AC4611" s="13"/>
      <c r="AD4611" s="13"/>
      <c r="AE4611" s="13"/>
      <c r="AF4611" s="13"/>
      <c r="AG4611" s="13"/>
      <c r="AH4611" s="13"/>
      <c r="AI4611" s="13"/>
      <c r="AJ4611" s="13"/>
      <c r="AK4611" s="13"/>
      <c r="AL4611" s="13"/>
    </row>
    <row r="4612" spans="22:38">
      <c r="V4612" s="13"/>
      <c r="W4612" s="13"/>
      <c r="X4612" s="13"/>
      <c r="Y4612" s="13"/>
      <c r="Z4612" s="13"/>
      <c r="AA4612" s="13"/>
      <c r="AB4612" s="13"/>
      <c r="AC4612" s="13"/>
      <c r="AD4612" s="13"/>
      <c r="AE4612" s="13"/>
      <c r="AF4612" s="13"/>
      <c r="AG4612" s="13"/>
      <c r="AH4612" s="13"/>
      <c r="AI4612" s="13"/>
      <c r="AJ4612" s="13"/>
      <c r="AK4612" s="13"/>
      <c r="AL4612" s="13"/>
    </row>
    <row r="4613" spans="22:38">
      <c r="V4613" s="13"/>
      <c r="W4613" s="13"/>
      <c r="X4613" s="13"/>
      <c r="Y4613" s="13"/>
      <c r="Z4613" s="13"/>
      <c r="AA4613" s="13"/>
      <c r="AB4613" s="13"/>
      <c r="AC4613" s="13"/>
      <c r="AD4613" s="13"/>
      <c r="AE4613" s="13"/>
      <c r="AF4613" s="13"/>
      <c r="AG4613" s="13"/>
      <c r="AH4613" s="13"/>
      <c r="AI4613" s="13"/>
      <c r="AJ4613" s="13"/>
      <c r="AK4613" s="13"/>
      <c r="AL4613" s="13"/>
    </row>
    <row r="4614" spans="22:38">
      <c r="V4614" s="13"/>
      <c r="W4614" s="13"/>
      <c r="X4614" s="13"/>
      <c r="Y4614" s="13"/>
      <c r="Z4614" s="13"/>
      <c r="AA4614" s="13"/>
      <c r="AB4614" s="13"/>
      <c r="AC4614" s="13"/>
      <c r="AD4614" s="13"/>
      <c r="AE4614" s="13"/>
      <c r="AF4614" s="13"/>
      <c r="AG4614" s="13"/>
      <c r="AH4614" s="13"/>
      <c r="AI4614" s="13"/>
      <c r="AJ4614" s="13"/>
      <c r="AK4614" s="13"/>
      <c r="AL4614" s="13"/>
    </row>
    <row r="4615" spans="22:38">
      <c r="V4615" s="13"/>
      <c r="W4615" s="13"/>
      <c r="X4615" s="13"/>
      <c r="Y4615" s="13"/>
      <c r="Z4615" s="13"/>
      <c r="AA4615" s="13"/>
      <c r="AB4615" s="13"/>
      <c r="AC4615" s="13"/>
      <c r="AD4615" s="13"/>
      <c r="AE4615" s="13"/>
      <c r="AF4615" s="13"/>
      <c r="AG4615" s="13"/>
      <c r="AH4615" s="13"/>
      <c r="AI4615" s="13"/>
      <c r="AJ4615" s="13"/>
      <c r="AK4615" s="13"/>
      <c r="AL4615" s="13"/>
    </row>
    <row r="4616" spans="22:38">
      <c r="V4616" s="13"/>
      <c r="W4616" s="13"/>
      <c r="X4616" s="13"/>
      <c r="Y4616" s="13"/>
      <c r="Z4616" s="13"/>
      <c r="AA4616" s="13"/>
      <c r="AB4616" s="13"/>
      <c r="AC4616" s="13"/>
      <c r="AD4616" s="13"/>
      <c r="AE4616" s="13"/>
      <c r="AF4616" s="13"/>
      <c r="AG4616" s="13"/>
      <c r="AH4616" s="13"/>
      <c r="AI4616" s="13"/>
      <c r="AJ4616" s="13"/>
      <c r="AK4616" s="13"/>
      <c r="AL4616" s="13"/>
    </row>
    <row r="4617" spans="22:38">
      <c r="V4617" s="13"/>
      <c r="W4617" s="13"/>
      <c r="X4617" s="13"/>
      <c r="Y4617" s="13"/>
      <c r="Z4617" s="13"/>
      <c r="AA4617" s="13"/>
      <c r="AB4617" s="13"/>
      <c r="AC4617" s="13"/>
      <c r="AD4617" s="13"/>
      <c r="AE4617" s="13"/>
      <c r="AF4617" s="13"/>
      <c r="AG4617" s="13"/>
      <c r="AH4617" s="13"/>
      <c r="AI4617" s="13"/>
      <c r="AJ4617" s="13"/>
      <c r="AK4617" s="13"/>
      <c r="AL4617" s="13"/>
    </row>
    <row r="4618" spans="22:38">
      <c r="V4618" s="13"/>
      <c r="W4618" s="13"/>
      <c r="X4618" s="13"/>
      <c r="Y4618" s="13"/>
      <c r="Z4618" s="13"/>
      <c r="AA4618" s="13"/>
      <c r="AB4618" s="13"/>
      <c r="AC4618" s="13"/>
      <c r="AD4618" s="13"/>
      <c r="AE4618" s="13"/>
      <c r="AF4618" s="13"/>
      <c r="AG4618" s="13"/>
      <c r="AH4618" s="13"/>
      <c r="AI4618" s="13"/>
      <c r="AJ4618" s="13"/>
      <c r="AK4618" s="13"/>
      <c r="AL4618" s="13"/>
    </row>
    <row r="4619" spans="22:38">
      <c r="V4619" s="13"/>
      <c r="W4619" s="13"/>
      <c r="X4619" s="13"/>
      <c r="Y4619" s="13"/>
      <c r="Z4619" s="13"/>
      <c r="AA4619" s="13"/>
      <c r="AB4619" s="13"/>
      <c r="AC4619" s="13"/>
      <c r="AD4619" s="13"/>
      <c r="AE4619" s="13"/>
      <c r="AF4619" s="13"/>
      <c r="AG4619" s="13"/>
      <c r="AH4619" s="13"/>
      <c r="AI4619" s="13"/>
      <c r="AJ4619" s="13"/>
      <c r="AK4619" s="13"/>
      <c r="AL4619" s="13"/>
    </row>
    <row r="4620" spans="22:38">
      <c r="V4620" s="13"/>
      <c r="W4620" s="13"/>
      <c r="X4620" s="13"/>
      <c r="Y4620" s="13"/>
      <c r="Z4620" s="13"/>
      <c r="AA4620" s="13"/>
      <c r="AB4620" s="13"/>
      <c r="AC4620" s="13"/>
      <c r="AD4620" s="13"/>
      <c r="AE4620" s="13"/>
      <c r="AF4620" s="13"/>
      <c r="AG4620" s="13"/>
      <c r="AH4620" s="13"/>
      <c r="AI4620" s="13"/>
      <c r="AJ4620" s="13"/>
      <c r="AK4620" s="13"/>
      <c r="AL4620" s="13"/>
    </row>
    <row r="4621" spans="22:38">
      <c r="V4621" s="13"/>
      <c r="W4621" s="13"/>
      <c r="X4621" s="13"/>
      <c r="Y4621" s="13"/>
      <c r="Z4621" s="13"/>
      <c r="AA4621" s="13"/>
      <c r="AB4621" s="13"/>
      <c r="AC4621" s="13"/>
      <c r="AD4621" s="13"/>
      <c r="AE4621" s="13"/>
      <c r="AF4621" s="13"/>
      <c r="AG4621" s="13"/>
      <c r="AH4621" s="13"/>
      <c r="AI4621" s="13"/>
      <c r="AJ4621" s="13"/>
      <c r="AK4621" s="13"/>
      <c r="AL4621" s="13"/>
    </row>
    <row r="4622" spans="22:38">
      <c r="V4622" s="13"/>
      <c r="W4622" s="13"/>
      <c r="X4622" s="13"/>
      <c r="Y4622" s="13"/>
      <c r="Z4622" s="13"/>
      <c r="AA4622" s="13"/>
      <c r="AB4622" s="13"/>
      <c r="AC4622" s="13"/>
      <c r="AD4622" s="13"/>
      <c r="AE4622" s="13"/>
      <c r="AF4622" s="13"/>
      <c r="AG4622" s="13"/>
      <c r="AH4622" s="13"/>
      <c r="AI4622" s="13"/>
      <c r="AJ4622" s="13"/>
      <c r="AK4622" s="13"/>
      <c r="AL4622" s="13"/>
    </row>
    <row r="4623" spans="22:38">
      <c r="V4623" s="13"/>
      <c r="W4623" s="13"/>
      <c r="X4623" s="13"/>
      <c r="Y4623" s="13"/>
      <c r="Z4623" s="13"/>
      <c r="AA4623" s="13"/>
      <c r="AB4623" s="13"/>
      <c r="AC4623" s="13"/>
      <c r="AD4623" s="13"/>
      <c r="AE4623" s="13"/>
      <c r="AF4623" s="13"/>
      <c r="AG4623" s="13"/>
      <c r="AH4623" s="13"/>
      <c r="AI4623" s="13"/>
      <c r="AJ4623" s="13"/>
      <c r="AK4623" s="13"/>
      <c r="AL4623" s="13"/>
    </row>
    <row r="4624" spans="22:38">
      <c r="V4624" s="13"/>
      <c r="W4624" s="13"/>
      <c r="X4624" s="13"/>
      <c r="Y4624" s="13"/>
      <c r="Z4624" s="13"/>
      <c r="AA4624" s="13"/>
      <c r="AB4624" s="13"/>
      <c r="AC4624" s="13"/>
      <c r="AD4624" s="13"/>
      <c r="AE4624" s="13"/>
      <c r="AF4624" s="13"/>
      <c r="AG4624" s="13"/>
      <c r="AH4624" s="13"/>
      <c r="AI4624" s="13"/>
      <c r="AJ4624" s="13"/>
      <c r="AK4624" s="13"/>
      <c r="AL4624" s="13"/>
    </row>
    <row r="4625" spans="22:38">
      <c r="V4625" s="13"/>
      <c r="W4625" s="13"/>
      <c r="X4625" s="13"/>
      <c r="Y4625" s="13"/>
      <c r="Z4625" s="13"/>
      <c r="AA4625" s="13"/>
      <c r="AB4625" s="13"/>
      <c r="AC4625" s="13"/>
      <c r="AD4625" s="13"/>
      <c r="AE4625" s="13"/>
      <c r="AF4625" s="13"/>
      <c r="AG4625" s="13"/>
      <c r="AH4625" s="13"/>
      <c r="AI4625" s="13"/>
      <c r="AJ4625" s="13"/>
      <c r="AK4625" s="13"/>
      <c r="AL4625" s="13"/>
    </row>
    <row r="4626" spans="22:38">
      <c r="V4626" s="13"/>
      <c r="W4626" s="13"/>
      <c r="X4626" s="13"/>
      <c r="Y4626" s="13"/>
      <c r="Z4626" s="13"/>
      <c r="AA4626" s="13"/>
      <c r="AB4626" s="13"/>
      <c r="AC4626" s="13"/>
      <c r="AD4626" s="13"/>
      <c r="AE4626" s="13"/>
      <c r="AF4626" s="13"/>
      <c r="AG4626" s="13"/>
      <c r="AH4626" s="13"/>
      <c r="AI4626" s="13"/>
      <c r="AJ4626" s="13"/>
      <c r="AK4626" s="13"/>
      <c r="AL4626" s="13"/>
    </row>
    <row r="4627" spans="22:38">
      <c r="V4627" s="13"/>
      <c r="W4627" s="13"/>
      <c r="X4627" s="13"/>
      <c r="Y4627" s="13"/>
      <c r="Z4627" s="13"/>
      <c r="AA4627" s="13"/>
      <c r="AB4627" s="13"/>
      <c r="AC4627" s="13"/>
      <c r="AD4627" s="13"/>
      <c r="AE4627" s="13"/>
      <c r="AF4627" s="13"/>
      <c r="AG4627" s="13"/>
      <c r="AH4627" s="13"/>
      <c r="AI4627" s="13"/>
      <c r="AJ4627" s="13"/>
      <c r="AK4627" s="13"/>
      <c r="AL4627" s="13"/>
    </row>
    <row r="4628" spans="22:38">
      <c r="V4628" s="13"/>
      <c r="W4628" s="13"/>
      <c r="X4628" s="13"/>
      <c r="Y4628" s="13"/>
      <c r="Z4628" s="13"/>
      <c r="AA4628" s="13"/>
      <c r="AB4628" s="13"/>
      <c r="AC4628" s="13"/>
      <c r="AD4628" s="13"/>
      <c r="AE4628" s="13"/>
      <c r="AF4628" s="13"/>
      <c r="AG4628" s="13"/>
      <c r="AH4628" s="13"/>
      <c r="AI4628" s="13"/>
      <c r="AJ4628" s="13"/>
      <c r="AK4628" s="13"/>
      <c r="AL4628" s="13"/>
    </row>
    <row r="4629" spans="22:38">
      <c r="V4629" s="13"/>
      <c r="W4629" s="13"/>
      <c r="X4629" s="13"/>
      <c r="Y4629" s="13"/>
      <c r="Z4629" s="13"/>
      <c r="AA4629" s="13"/>
      <c r="AB4629" s="13"/>
      <c r="AC4629" s="13"/>
      <c r="AD4629" s="13"/>
      <c r="AE4629" s="13"/>
      <c r="AF4629" s="13"/>
      <c r="AG4629" s="13"/>
      <c r="AH4629" s="13"/>
      <c r="AI4629" s="13"/>
      <c r="AJ4629" s="13"/>
      <c r="AK4629" s="13"/>
      <c r="AL4629" s="13"/>
    </row>
    <row r="4630" spans="22:38">
      <c r="V4630" s="13"/>
      <c r="W4630" s="13"/>
      <c r="X4630" s="13"/>
      <c r="Y4630" s="13"/>
      <c r="Z4630" s="13"/>
      <c r="AA4630" s="13"/>
      <c r="AB4630" s="13"/>
      <c r="AC4630" s="13"/>
      <c r="AD4630" s="13"/>
      <c r="AE4630" s="13"/>
      <c r="AF4630" s="13"/>
      <c r="AG4630" s="13"/>
      <c r="AH4630" s="13"/>
      <c r="AI4630" s="13"/>
      <c r="AJ4630" s="13"/>
      <c r="AK4630" s="13"/>
      <c r="AL4630" s="13"/>
    </row>
    <row r="4631" spans="22:38">
      <c r="V4631" s="13"/>
      <c r="W4631" s="13"/>
      <c r="X4631" s="13"/>
      <c r="Y4631" s="13"/>
      <c r="Z4631" s="13"/>
      <c r="AA4631" s="13"/>
      <c r="AB4631" s="13"/>
      <c r="AC4631" s="13"/>
      <c r="AD4631" s="13"/>
      <c r="AE4631" s="13"/>
      <c r="AF4631" s="13"/>
      <c r="AG4631" s="13"/>
      <c r="AH4631" s="13"/>
      <c r="AI4631" s="13"/>
      <c r="AJ4631" s="13"/>
      <c r="AK4631" s="13"/>
      <c r="AL4631" s="13"/>
    </row>
    <row r="4632" spans="22:38">
      <c r="V4632" s="13"/>
      <c r="W4632" s="13"/>
      <c r="X4632" s="13"/>
      <c r="Y4632" s="13"/>
      <c r="Z4632" s="13"/>
      <c r="AA4632" s="13"/>
      <c r="AB4632" s="13"/>
      <c r="AC4632" s="13"/>
      <c r="AD4632" s="13"/>
      <c r="AE4632" s="13"/>
      <c r="AF4632" s="13"/>
      <c r="AG4632" s="13"/>
      <c r="AH4632" s="13"/>
      <c r="AI4632" s="13"/>
      <c r="AJ4632" s="13"/>
      <c r="AK4632" s="13"/>
      <c r="AL4632" s="13"/>
    </row>
    <row r="4633" spans="22:38">
      <c r="V4633" s="13"/>
      <c r="W4633" s="13"/>
      <c r="X4633" s="13"/>
      <c r="Y4633" s="13"/>
      <c r="Z4633" s="13"/>
      <c r="AA4633" s="13"/>
      <c r="AB4633" s="13"/>
      <c r="AC4633" s="13"/>
      <c r="AD4633" s="13"/>
      <c r="AE4633" s="13"/>
      <c r="AF4633" s="13"/>
      <c r="AG4633" s="13"/>
      <c r="AH4633" s="13"/>
      <c r="AI4633" s="13"/>
      <c r="AJ4633" s="13"/>
      <c r="AK4633" s="13"/>
      <c r="AL4633" s="13"/>
    </row>
    <row r="4634" spans="22:38">
      <c r="V4634" s="13"/>
      <c r="W4634" s="13"/>
      <c r="X4634" s="13"/>
      <c r="Y4634" s="13"/>
      <c r="Z4634" s="13"/>
      <c r="AA4634" s="13"/>
      <c r="AB4634" s="13"/>
      <c r="AC4634" s="13"/>
      <c r="AD4634" s="13"/>
      <c r="AE4634" s="13"/>
      <c r="AF4634" s="13"/>
      <c r="AG4634" s="13"/>
      <c r="AH4634" s="13"/>
      <c r="AI4634" s="13"/>
      <c r="AJ4634" s="13"/>
      <c r="AK4634" s="13"/>
      <c r="AL4634" s="13"/>
    </row>
    <row r="4635" spans="22:38">
      <c r="V4635" s="13"/>
      <c r="W4635" s="13"/>
      <c r="X4635" s="13"/>
      <c r="Y4635" s="13"/>
      <c r="Z4635" s="13"/>
      <c r="AA4635" s="13"/>
      <c r="AB4635" s="13"/>
      <c r="AC4635" s="13"/>
      <c r="AD4635" s="13"/>
      <c r="AE4635" s="13"/>
      <c r="AF4635" s="13"/>
      <c r="AG4635" s="13"/>
      <c r="AH4635" s="13"/>
      <c r="AI4635" s="13"/>
      <c r="AJ4635" s="13"/>
      <c r="AK4635" s="13"/>
      <c r="AL4635" s="13"/>
    </row>
    <row r="4636" spans="22:38">
      <c r="V4636" s="13"/>
      <c r="W4636" s="13"/>
      <c r="X4636" s="13"/>
      <c r="Y4636" s="13"/>
      <c r="Z4636" s="13"/>
      <c r="AA4636" s="13"/>
      <c r="AB4636" s="13"/>
      <c r="AC4636" s="13"/>
      <c r="AD4636" s="13"/>
      <c r="AE4636" s="13"/>
      <c r="AF4636" s="13"/>
      <c r="AG4636" s="13"/>
      <c r="AH4636" s="13"/>
      <c r="AI4636" s="13"/>
      <c r="AJ4636" s="13"/>
      <c r="AK4636" s="13"/>
      <c r="AL4636" s="13"/>
    </row>
    <row r="4637" spans="22:38">
      <c r="V4637" s="13"/>
      <c r="W4637" s="13"/>
      <c r="X4637" s="13"/>
      <c r="Y4637" s="13"/>
      <c r="Z4637" s="13"/>
      <c r="AA4637" s="13"/>
      <c r="AB4637" s="13"/>
      <c r="AC4637" s="13"/>
      <c r="AD4637" s="13"/>
      <c r="AE4637" s="13"/>
      <c r="AF4637" s="13"/>
      <c r="AG4637" s="13"/>
      <c r="AH4637" s="13"/>
      <c r="AI4637" s="13"/>
      <c r="AJ4637" s="13"/>
      <c r="AK4637" s="13"/>
      <c r="AL4637" s="13"/>
    </row>
    <row r="4638" spans="22:38">
      <c r="V4638" s="13"/>
      <c r="W4638" s="13"/>
      <c r="X4638" s="13"/>
      <c r="Y4638" s="13"/>
      <c r="Z4638" s="13"/>
      <c r="AA4638" s="13"/>
      <c r="AB4638" s="13"/>
      <c r="AC4638" s="13"/>
      <c r="AD4638" s="13"/>
      <c r="AE4638" s="13"/>
      <c r="AF4638" s="13"/>
      <c r="AG4638" s="13"/>
      <c r="AH4638" s="13"/>
      <c r="AI4638" s="13"/>
      <c r="AJ4638" s="13"/>
      <c r="AK4638" s="13"/>
      <c r="AL4638" s="13"/>
    </row>
    <row r="4639" spans="22:38">
      <c r="V4639" s="13"/>
      <c r="W4639" s="13"/>
      <c r="X4639" s="13"/>
      <c r="Y4639" s="13"/>
      <c r="Z4639" s="13"/>
      <c r="AA4639" s="13"/>
      <c r="AB4639" s="13"/>
      <c r="AC4639" s="13"/>
      <c r="AD4639" s="13"/>
      <c r="AE4639" s="13"/>
      <c r="AF4639" s="13"/>
      <c r="AG4639" s="13"/>
      <c r="AH4639" s="13"/>
      <c r="AI4639" s="13"/>
      <c r="AJ4639" s="13"/>
      <c r="AK4639" s="13"/>
      <c r="AL4639" s="13"/>
    </row>
    <row r="4640" spans="22:38">
      <c r="V4640" s="13"/>
      <c r="W4640" s="13"/>
      <c r="X4640" s="13"/>
      <c r="Y4640" s="13"/>
      <c r="Z4640" s="13"/>
      <c r="AA4640" s="13"/>
      <c r="AB4640" s="13"/>
      <c r="AC4640" s="13"/>
      <c r="AD4640" s="13"/>
      <c r="AE4640" s="13"/>
      <c r="AF4640" s="13"/>
      <c r="AG4640" s="13"/>
      <c r="AH4640" s="13"/>
      <c r="AI4640" s="13"/>
      <c r="AJ4640" s="13"/>
      <c r="AK4640" s="13"/>
      <c r="AL4640" s="13"/>
    </row>
    <row r="4641" spans="22:38">
      <c r="V4641" s="13"/>
      <c r="W4641" s="13"/>
      <c r="X4641" s="13"/>
      <c r="Y4641" s="13"/>
      <c r="Z4641" s="13"/>
      <c r="AA4641" s="13"/>
      <c r="AB4641" s="13"/>
      <c r="AC4641" s="13"/>
      <c r="AD4641" s="13"/>
      <c r="AE4641" s="13"/>
      <c r="AF4641" s="13"/>
      <c r="AG4641" s="13"/>
      <c r="AH4641" s="13"/>
      <c r="AI4641" s="13"/>
      <c r="AJ4641" s="13"/>
      <c r="AK4641" s="13"/>
      <c r="AL4641" s="13"/>
    </row>
    <row r="4642" spans="22:38">
      <c r="V4642" s="13"/>
      <c r="W4642" s="13"/>
      <c r="X4642" s="13"/>
      <c r="Y4642" s="13"/>
      <c r="Z4642" s="13"/>
      <c r="AA4642" s="13"/>
      <c r="AB4642" s="13"/>
      <c r="AC4642" s="13"/>
      <c r="AD4642" s="13"/>
      <c r="AE4642" s="13"/>
      <c r="AF4642" s="13"/>
      <c r="AG4642" s="13"/>
      <c r="AH4642" s="13"/>
      <c r="AI4642" s="13"/>
      <c r="AJ4642" s="13"/>
      <c r="AK4642" s="13"/>
      <c r="AL4642" s="13"/>
    </row>
    <row r="4643" spans="22:38">
      <c r="V4643" s="13"/>
      <c r="W4643" s="13"/>
      <c r="X4643" s="13"/>
      <c r="Y4643" s="13"/>
      <c r="Z4643" s="13"/>
      <c r="AA4643" s="13"/>
      <c r="AB4643" s="13"/>
      <c r="AC4643" s="13"/>
      <c r="AD4643" s="13"/>
      <c r="AE4643" s="13"/>
      <c r="AF4643" s="13"/>
      <c r="AG4643" s="13"/>
      <c r="AH4643" s="13"/>
      <c r="AI4643" s="13"/>
      <c r="AJ4643" s="13"/>
      <c r="AK4643" s="13"/>
      <c r="AL4643" s="13"/>
    </row>
    <row r="4644" spans="22:38">
      <c r="V4644" s="13"/>
      <c r="W4644" s="13"/>
      <c r="X4644" s="13"/>
      <c r="Y4644" s="13"/>
      <c r="Z4644" s="13"/>
      <c r="AA4644" s="13"/>
      <c r="AB4644" s="13"/>
      <c r="AC4644" s="13"/>
      <c r="AD4644" s="13"/>
      <c r="AE4644" s="13"/>
      <c r="AF4644" s="13"/>
      <c r="AG4644" s="13"/>
      <c r="AH4644" s="13"/>
      <c r="AI4644" s="13"/>
      <c r="AJ4644" s="13"/>
      <c r="AK4644" s="13"/>
      <c r="AL4644" s="13"/>
    </row>
    <row r="4645" spans="22:38">
      <c r="V4645" s="13"/>
      <c r="W4645" s="13"/>
      <c r="X4645" s="13"/>
      <c r="Y4645" s="13"/>
      <c r="Z4645" s="13"/>
      <c r="AA4645" s="13"/>
      <c r="AB4645" s="13"/>
      <c r="AC4645" s="13"/>
      <c r="AD4645" s="13"/>
      <c r="AE4645" s="13"/>
      <c r="AF4645" s="13"/>
      <c r="AG4645" s="13"/>
      <c r="AH4645" s="13"/>
      <c r="AI4645" s="13"/>
      <c r="AJ4645" s="13"/>
      <c r="AK4645" s="13"/>
      <c r="AL4645" s="13"/>
    </row>
    <row r="4646" spans="22:38">
      <c r="V4646" s="13"/>
      <c r="W4646" s="13"/>
      <c r="X4646" s="13"/>
      <c r="Y4646" s="13"/>
      <c r="Z4646" s="13"/>
      <c r="AA4646" s="13"/>
      <c r="AB4646" s="13"/>
      <c r="AC4646" s="13"/>
      <c r="AD4646" s="13"/>
      <c r="AE4646" s="13"/>
      <c r="AF4646" s="13"/>
      <c r="AG4646" s="13"/>
      <c r="AH4646" s="13"/>
      <c r="AI4646" s="13"/>
      <c r="AJ4646" s="13"/>
      <c r="AK4646" s="13"/>
      <c r="AL4646" s="13"/>
    </row>
    <row r="4647" spans="22:38">
      <c r="V4647" s="13"/>
      <c r="W4647" s="13"/>
      <c r="X4647" s="13"/>
      <c r="Y4647" s="13"/>
      <c r="Z4647" s="13"/>
      <c r="AA4647" s="13"/>
      <c r="AB4647" s="13"/>
      <c r="AC4647" s="13"/>
      <c r="AD4647" s="13"/>
      <c r="AE4647" s="13"/>
      <c r="AF4647" s="13"/>
      <c r="AG4647" s="13"/>
      <c r="AH4647" s="13"/>
      <c r="AI4647" s="13"/>
      <c r="AJ4647" s="13"/>
      <c r="AK4647" s="13"/>
      <c r="AL4647" s="13"/>
    </row>
    <row r="4648" spans="22:38">
      <c r="V4648" s="13"/>
      <c r="W4648" s="13"/>
      <c r="X4648" s="13"/>
      <c r="Y4648" s="13"/>
      <c r="Z4648" s="13"/>
      <c r="AA4648" s="13"/>
      <c r="AB4648" s="13"/>
      <c r="AC4648" s="13"/>
      <c r="AD4648" s="13"/>
      <c r="AE4648" s="13"/>
      <c r="AF4648" s="13"/>
      <c r="AG4648" s="13"/>
      <c r="AH4648" s="13"/>
      <c r="AI4648" s="13"/>
      <c r="AJ4648" s="13"/>
      <c r="AK4648" s="13"/>
      <c r="AL4648" s="13"/>
    </row>
    <row r="4649" spans="22:38">
      <c r="V4649" s="13"/>
      <c r="W4649" s="13"/>
      <c r="X4649" s="13"/>
      <c r="Y4649" s="13"/>
      <c r="Z4649" s="13"/>
      <c r="AA4649" s="13"/>
      <c r="AB4649" s="13"/>
      <c r="AC4649" s="13"/>
      <c r="AD4649" s="13"/>
      <c r="AE4649" s="13"/>
      <c r="AF4649" s="13"/>
      <c r="AG4649" s="13"/>
      <c r="AH4649" s="13"/>
      <c r="AI4649" s="13"/>
      <c r="AJ4649" s="13"/>
      <c r="AK4649" s="13"/>
      <c r="AL4649" s="13"/>
    </row>
    <row r="4650" spans="22:38">
      <c r="V4650" s="13"/>
      <c r="W4650" s="13"/>
      <c r="X4650" s="13"/>
      <c r="Y4650" s="13"/>
      <c r="Z4650" s="13"/>
      <c r="AA4650" s="13"/>
      <c r="AB4650" s="13"/>
      <c r="AC4650" s="13"/>
      <c r="AD4650" s="13"/>
      <c r="AE4650" s="13"/>
      <c r="AF4650" s="13"/>
      <c r="AG4650" s="13"/>
      <c r="AH4650" s="13"/>
      <c r="AI4650" s="13"/>
      <c r="AJ4650" s="13"/>
      <c r="AK4650" s="13"/>
      <c r="AL4650" s="13"/>
    </row>
    <row r="4651" spans="22:38">
      <c r="V4651" s="13"/>
      <c r="W4651" s="13"/>
      <c r="X4651" s="13"/>
      <c r="Y4651" s="13"/>
      <c r="Z4651" s="13"/>
      <c r="AA4651" s="13"/>
      <c r="AB4651" s="13"/>
      <c r="AC4651" s="13"/>
      <c r="AD4651" s="13"/>
      <c r="AE4651" s="13"/>
      <c r="AF4651" s="13"/>
      <c r="AG4651" s="13"/>
      <c r="AH4651" s="13"/>
      <c r="AI4651" s="13"/>
      <c r="AJ4651" s="13"/>
      <c r="AK4651" s="13"/>
      <c r="AL4651" s="13"/>
    </row>
    <row r="4652" spans="22:38">
      <c r="V4652" s="13"/>
      <c r="W4652" s="13"/>
      <c r="X4652" s="13"/>
      <c r="Y4652" s="13"/>
      <c r="Z4652" s="13"/>
      <c r="AA4652" s="13"/>
      <c r="AB4652" s="13"/>
      <c r="AC4652" s="13"/>
      <c r="AD4652" s="13"/>
      <c r="AE4652" s="13"/>
      <c r="AF4652" s="13"/>
      <c r="AG4652" s="13"/>
      <c r="AH4652" s="13"/>
      <c r="AI4652" s="13"/>
      <c r="AJ4652" s="13"/>
      <c r="AK4652" s="13"/>
      <c r="AL4652" s="13"/>
    </row>
    <row r="4653" spans="22:38">
      <c r="V4653" s="13"/>
      <c r="W4653" s="13"/>
      <c r="X4653" s="13"/>
      <c r="Y4653" s="13"/>
      <c r="Z4653" s="13"/>
      <c r="AA4653" s="13"/>
      <c r="AB4653" s="13"/>
      <c r="AC4653" s="13"/>
      <c r="AD4653" s="13"/>
      <c r="AE4653" s="13"/>
      <c r="AF4653" s="13"/>
      <c r="AG4653" s="13"/>
      <c r="AH4653" s="13"/>
      <c r="AI4653" s="13"/>
      <c r="AJ4653" s="13"/>
      <c r="AK4653" s="13"/>
      <c r="AL4653" s="13"/>
    </row>
    <row r="4654" spans="22:38">
      <c r="V4654" s="13"/>
      <c r="W4654" s="13"/>
      <c r="X4654" s="13"/>
      <c r="Y4654" s="13"/>
      <c r="Z4654" s="13"/>
      <c r="AA4654" s="13"/>
      <c r="AB4654" s="13"/>
      <c r="AC4654" s="13"/>
      <c r="AD4654" s="13"/>
      <c r="AE4654" s="13"/>
      <c r="AF4654" s="13"/>
      <c r="AG4654" s="13"/>
      <c r="AH4654" s="13"/>
      <c r="AI4654" s="13"/>
      <c r="AJ4654" s="13"/>
      <c r="AK4654" s="13"/>
      <c r="AL4654" s="13"/>
    </row>
    <row r="4655" spans="22:38">
      <c r="V4655" s="13"/>
      <c r="W4655" s="13"/>
      <c r="X4655" s="13"/>
      <c r="Y4655" s="13"/>
      <c r="Z4655" s="13"/>
      <c r="AA4655" s="13"/>
      <c r="AB4655" s="13"/>
      <c r="AC4655" s="13"/>
      <c r="AD4655" s="13"/>
      <c r="AE4655" s="13"/>
      <c r="AF4655" s="13"/>
      <c r="AG4655" s="13"/>
      <c r="AH4655" s="13"/>
      <c r="AI4655" s="13"/>
      <c r="AJ4655" s="13"/>
      <c r="AK4655" s="13"/>
      <c r="AL4655" s="13"/>
    </row>
    <row r="4656" spans="22:38">
      <c r="V4656" s="13"/>
      <c r="W4656" s="13"/>
      <c r="X4656" s="13"/>
      <c r="Y4656" s="13"/>
      <c r="Z4656" s="13"/>
      <c r="AA4656" s="13"/>
      <c r="AB4656" s="13"/>
      <c r="AC4656" s="13"/>
      <c r="AD4656" s="13"/>
      <c r="AE4656" s="13"/>
      <c r="AF4656" s="13"/>
      <c r="AG4656" s="13"/>
      <c r="AH4656" s="13"/>
      <c r="AI4656" s="13"/>
      <c r="AJ4656" s="13"/>
      <c r="AK4656" s="13"/>
      <c r="AL4656" s="13"/>
    </row>
    <row r="4657" spans="22:38">
      <c r="V4657" s="13"/>
      <c r="W4657" s="13"/>
      <c r="X4657" s="13"/>
      <c r="Y4657" s="13"/>
      <c r="Z4657" s="13"/>
      <c r="AA4657" s="13"/>
      <c r="AB4657" s="13"/>
      <c r="AC4657" s="13"/>
      <c r="AD4657" s="13"/>
      <c r="AE4657" s="13"/>
      <c r="AF4657" s="13"/>
      <c r="AG4657" s="13"/>
      <c r="AH4657" s="13"/>
      <c r="AI4657" s="13"/>
      <c r="AJ4657" s="13"/>
      <c r="AK4657" s="13"/>
      <c r="AL4657" s="13"/>
    </row>
    <row r="4658" spans="22:38">
      <c r="V4658" s="13"/>
      <c r="W4658" s="13"/>
      <c r="X4658" s="13"/>
      <c r="Y4658" s="13"/>
      <c r="Z4658" s="13"/>
      <c r="AA4658" s="13"/>
      <c r="AB4658" s="13"/>
      <c r="AC4658" s="13"/>
      <c r="AD4658" s="13"/>
      <c r="AE4658" s="13"/>
      <c r="AF4658" s="13"/>
      <c r="AG4658" s="13"/>
      <c r="AH4658" s="13"/>
      <c r="AI4658" s="13"/>
      <c r="AJ4658" s="13"/>
      <c r="AK4658" s="13"/>
      <c r="AL4658" s="13"/>
    </row>
    <row r="4659" spans="22:38">
      <c r="V4659" s="13"/>
      <c r="W4659" s="13"/>
      <c r="X4659" s="13"/>
      <c r="Y4659" s="13"/>
      <c r="Z4659" s="13"/>
      <c r="AA4659" s="13"/>
      <c r="AB4659" s="13"/>
      <c r="AC4659" s="13"/>
      <c r="AD4659" s="13"/>
      <c r="AE4659" s="13"/>
      <c r="AF4659" s="13"/>
      <c r="AG4659" s="13"/>
      <c r="AH4659" s="13"/>
      <c r="AI4659" s="13"/>
      <c r="AJ4659" s="13"/>
      <c r="AK4659" s="13"/>
      <c r="AL4659" s="13"/>
    </row>
    <row r="4660" spans="22:38">
      <c r="V4660" s="13"/>
      <c r="W4660" s="13"/>
      <c r="X4660" s="13"/>
      <c r="Y4660" s="13"/>
      <c r="Z4660" s="13"/>
      <c r="AA4660" s="13"/>
      <c r="AB4660" s="13"/>
      <c r="AC4660" s="13"/>
      <c r="AD4660" s="13"/>
      <c r="AE4660" s="13"/>
      <c r="AF4660" s="13"/>
      <c r="AG4660" s="13"/>
      <c r="AH4660" s="13"/>
      <c r="AI4660" s="13"/>
      <c r="AJ4660" s="13"/>
      <c r="AK4660" s="13"/>
      <c r="AL4660" s="13"/>
    </row>
    <row r="4661" spans="22:38">
      <c r="V4661" s="13"/>
      <c r="W4661" s="13"/>
      <c r="X4661" s="13"/>
      <c r="Y4661" s="13"/>
      <c r="Z4661" s="13"/>
      <c r="AA4661" s="13"/>
      <c r="AB4661" s="13"/>
      <c r="AC4661" s="13"/>
      <c r="AD4661" s="13"/>
      <c r="AE4661" s="13"/>
      <c r="AF4661" s="13"/>
      <c r="AG4661" s="13"/>
      <c r="AH4661" s="13"/>
      <c r="AI4661" s="13"/>
      <c r="AJ4661" s="13"/>
      <c r="AK4661" s="13"/>
      <c r="AL4661" s="13"/>
    </row>
    <row r="4662" spans="22:38">
      <c r="V4662" s="13"/>
      <c r="W4662" s="13"/>
      <c r="X4662" s="13"/>
      <c r="Y4662" s="13"/>
      <c r="Z4662" s="13"/>
      <c r="AA4662" s="13"/>
      <c r="AB4662" s="13"/>
      <c r="AC4662" s="13"/>
      <c r="AD4662" s="13"/>
      <c r="AE4662" s="13"/>
      <c r="AF4662" s="13"/>
      <c r="AG4662" s="13"/>
      <c r="AH4662" s="13"/>
      <c r="AI4662" s="13"/>
      <c r="AJ4662" s="13"/>
      <c r="AK4662" s="13"/>
      <c r="AL4662" s="13"/>
    </row>
    <row r="4663" spans="22:38">
      <c r="V4663" s="13"/>
      <c r="W4663" s="13"/>
      <c r="X4663" s="13"/>
      <c r="Y4663" s="13"/>
      <c r="Z4663" s="13"/>
      <c r="AA4663" s="13"/>
      <c r="AB4663" s="13"/>
      <c r="AC4663" s="13"/>
      <c r="AD4663" s="13"/>
      <c r="AE4663" s="13"/>
      <c r="AF4663" s="13"/>
      <c r="AG4663" s="13"/>
      <c r="AH4663" s="13"/>
      <c r="AI4663" s="13"/>
      <c r="AJ4663" s="13"/>
      <c r="AK4663" s="13"/>
      <c r="AL4663" s="13"/>
    </row>
    <row r="4664" spans="22:38">
      <c r="V4664" s="13"/>
      <c r="W4664" s="13"/>
      <c r="X4664" s="13"/>
      <c r="Y4664" s="13"/>
      <c r="Z4664" s="13"/>
      <c r="AA4664" s="13"/>
      <c r="AB4664" s="13"/>
      <c r="AC4664" s="13"/>
      <c r="AD4664" s="13"/>
      <c r="AE4664" s="13"/>
      <c r="AF4664" s="13"/>
      <c r="AG4664" s="13"/>
      <c r="AH4664" s="13"/>
      <c r="AI4664" s="13"/>
      <c r="AJ4664" s="13"/>
      <c r="AK4664" s="13"/>
      <c r="AL4664" s="13"/>
    </row>
    <row r="4665" spans="22:38">
      <c r="V4665" s="13"/>
      <c r="W4665" s="13"/>
      <c r="X4665" s="13"/>
      <c r="Y4665" s="13"/>
      <c r="Z4665" s="13"/>
      <c r="AA4665" s="13"/>
      <c r="AB4665" s="13"/>
      <c r="AC4665" s="13"/>
      <c r="AD4665" s="13"/>
      <c r="AE4665" s="13"/>
      <c r="AF4665" s="13"/>
      <c r="AG4665" s="13"/>
      <c r="AH4665" s="13"/>
      <c r="AI4665" s="13"/>
      <c r="AJ4665" s="13"/>
      <c r="AK4665" s="13"/>
      <c r="AL4665" s="13"/>
    </row>
    <row r="4666" spans="22:38">
      <c r="V4666" s="13"/>
      <c r="W4666" s="13"/>
      <c r="X4666" s="13"/>
      <c r="Y4666" s="13"/>
      <c r="Z4666" s="13"/>
      <c r="AA4666" s="13"/>
      <c r="AB4666" s="13"/>
      <c r="AC4666" s="13"/>
      <c r="AD4666" s="13"/>
      <c r="AE4666" s="13"/>
      <c r="AF4666" s="13"/>
      <c r="AG4666" s="13"/>
      <c r="AH4666" s="13"/>
      <c r="AI4666" s="13"/>
      <c r="AJ4666" s="13"/>
      <c r="AK4666" s="13"/>
      <c r="AL4666" s="13"/>
    </row>
    <row r="4667" spans="22:38">
      <c r="V4667" s="13"/>
      <c r="W4667" s="13"/>
      <c r="X4667" s="13"/>
      <c r="Y4667" s="13"/>
      <c r="Z4667" s="13"/>
      <c r="AA4667" s="13"/>
      <c r="AB4667" s="13"/>
      <c r="AC4667" s="13"/>
      <c r="AD4667" s="13"/>
      <c r="AE4667" s="13"/>
      <c r="AF4667" s="13"/>
      <c r="AG4667" s="13"/>
      <c r="AH4667" s="13"/>
      <c r="AI4667" s="13"/>
      <c r="AJ4667" s="13"/>
      <c r="AK4667" s="13"/>
      <c r="AL4667" s="13"/>
    </row>
    <row r="4668" spans="22:38">
      <c r="V4668" s="13"/>
      <c r="W4668" s="13"/>
      <c r="X4668" s="13"/>
      <c r="Y4668" s="13"/>
      <c r="Z4668" s="13"/>
      <c r="AA4668" s="13"/>
      <c r="AB4668" s="13"/>
      <c r="AC4668" s="13"/>
      <c r="AD4668" s="13"/>
      <c r="AE4668" s="13"/>
      <c r="AF4668" s="13"/>
      <c r="AG4668" s="13"/>
      <c r="AH4668" s="13"/>
      <c r="AI4668" s="13"/>
      <c r="AJ4668" s="13"/>
      <c r="AK4668" s="13"/>
      <c r="AL4668" s="13"/>
    </row>
    <row r="4669" spans="22:38">
      <c r="V4669" s="13"/>
      <c r="W4669" s="13"/>
      <c r="X4669" s="13"/>
      <c r="Y4669" s="13"/>
      <c r="Z4669" s="13"/>
      <c r="AA4669" s="13"/>
      <c r="AB4669" s="13"/>
      <c r="AC4669" s="13"/>
      <c r="AD4669" s="13"/>
      <c r="AE4669" s="13"/>
      <c r="AF4669" s="13"/>
      <c r="AG4669" s="13"/>
      <c r="AH4669" s="13"/>
      <c r="AI4669" s="13"/>
      <c r="AJ4669" s="13"/>
      <c r="AK4669" s="13"/>
      <c r="AL4669" s="13"/>
    </row>
    <row r="4670" spans="22:38">
      <c r="V4670" s="13"/>
      <c r="W4670" s="13"/>
      <c r="X4670" s="13"/>
      <c r="Y4670" s="13"/>
      <c r="Z4670" s="13"/>
      <c r="AA4670" s="13"/>
      <c r="AB4670" s="13"/>
      <c r="AC4670" s="13"/>
      <c r="AD4670" s="13"/>
      <c r="AE4670" s="13"/>
      <c r="AF4670" s="13"/>
      <c r="AG4670" s="13"/>
      <c r="AH4670" s="13"/>
      <c r="AI4670" s="13"/>
      <c r="AJ4670" s="13"/>
      <c r="AK4670" s="13"/>
      <c r="AL4670" s="13"/>
    </row>
    <row r="4671" spans="22:38">
      <c r="V4671" s="13"/>
      <c r="W4671" s="13"/>
      <c r="X4671" s="13"/>
      <c r="Y4671" s="13"/>
      <c r="Z4671" s="13"/>
      <c r="AA4671" s="13"/>
      <c r="AB4671" s="13"/>
      <c r="AC4671" s="13"/>
      <c r="AD4671" s="13"/>
      <c r="AE4671" s="13"/>
      <c r="AF4671" s="13"/>
      <c r="AG4671" s="13"/>
      <c r="AH4671" s="13"/>
      <c r="AI4671" s="13"/>
      <c r="AJ4671" s="13"/>
      <c r="AK4671" s="13"/>
      <c r="AL4671" s="13"/>
    </row>
    <row r="4672" spans="22:38">
      <c r="V4672" s="13"/>
      <c r="W4672" s="13"/>
      <c r="X4672" s="13"/>
      <c r="Y4672" s="13"/>
      <c r="Z4672" s="13"/>
      <c r="AA4672" s="13"/>
      <c r="AB4672" s="13"/>
      <c r="AC4672" s="13"/>
      <c r="AD4672" s="13"/>
      <c r="AE4672" s="13"/>
      <c r="AF4672" s="13"/>
      <c r="AG4672" s="13"/>
      <c r="AH4672" s="13"/>
      <c r="AI4672" s="13"/>
      <c r="AJ4672" s="13"/>
      <c r="AK4672" s="13"/>
      <c r="AL4672" s="13"/>
    </row>
    <row r="4673" spans="22:38">
      <c r="V4673" s="13"/>
      <c r="W4673" s="13"/>
      <c r="X4673" s="13"/>
      <c r="Y4673" s="13"/>
      <c r="Z4673" s="13"/>
      <c r="AA4673" s="13"/>
      <c r="AB4673" s="13"/>
      <c r="AC4673" s="13"/>
      <c r="AD4673" s="13"/>
      <c r="AE4673" s="13"/>
      <c r="AF4673" s="13"/>
      <c r="AG4673" s="13"/>
      <c r="AH4673" s="13"/>
      <c r="AI4673" s="13"/>
      <c r="AJ4673" s="13"/>
      <c r="AK4673" s="13"/>
      <c r="AL4673" s="13"/>
    </row>
    <row r="4674" spans="22:38">
      <c r="V4674" s="13"/>
      <c r="W4674" s="13"/>
      <c r="X4674" s="13"/>
      <c r="Y4674" s="13"/>
      <c r="Z4674" s="13"/>
      <c r="AA4674" s="13"/>
      <c r="AB4674" s="13"/>
      <c r="AC4674" s="13"/>
      <c r="AD4674" s="13"/>
      <c r="AE4674" s="13"/>
      <c r="AF4674" s="13"/>
      <c r="AG4674" s="13"/>
      <c r="AH4674" s="13"/>
      <c r="AI4674" s="13"/>
      <c r="AJ4674" s="13"/>
      <c r="AK4674" s="13"/>
      <c r="AL4674" s="13"/>
    </row>
    <row r="4675" spans="22:38">
      <c r="V4675" s="13"/>
      <c r="W4675" s="13"/>
      <c r="X4675" s="13"/>
      <c r="Y4675" s="13"/>
      <c r="Z4675" s="13"/>
      <c r="AA4675" s="13"/>
      <c r="AB4675" s="13"/>
      <c r="AC4675" s="13"/>
      <c r="AD4675" s="13"/>
      <c r="AE4675" s="13"/>
      <c r="AF4675" s="13"/>
      <c r="AG4675" s="13"/>
      <c r="AH4675" s="13"/>
      <c r="AI4675" s="13"/>
      <c r="AJ4675" s="13"/>
      <c r="AK4675" s="13"/>
      <c r="AL4675" s="13"/>
    </row>
    <row r="4676" spans="22:38">
      <c r="V4676" s="13"/>
      <c r="W4676" s="13"/>
      <c r="X4676" s="13"/>
      <c r="Y4676" s="13"/>
      <c r="Z4676" s="13"/>
      <c r="AA4676" s="13"/>
      <c r="AB4676" s="13"/>
      <c r="AC4676" s="13"/>
      <c r="AD4676" s="13"/>
      <c r="AE4676" s="13"/>
      <c r="AF4676" s="13"/>
      <c r="AG4676" s="13"/>
      <c r="AH4676" s="13"/>
      <c r="AI4676" s="13"/>
      <c r="AJ4676" s="13"/>
      <c r="AK4676" s="13"/>
      <c r="AL4676" s="13"/>
    </row>
    <row r="4677" spans="22:38">
      <c r="V4677" s="13"/>
      <c r="W4677" s="13"/>
      <c r="X4677" s="13"/>
      <c r="Y4677" s="13"/>
      <c r="Z4677" s="13"/>
      <c r="AA4677" s="13"/>
      <c r="AB4677" s="13"/>
      <c r="AC4677" s="13"/>
      <c r="AD4677" s="13"/>
      <c r="AE4677" s="13"/>
      <c r="AF4677" s="13"/>
      <c r="AG4677" s="13"/>
      <c r="AH4677" s="13"/>
      <c r="AI4677" s="13"/>
      <c r="AJ4677" s="13"/>
      <c r="AK4677" s="13"/>
      <c r="AL4677" s="13"/>
    </row>
    <row r="4678" spans="22:38">
      <c r="V4678" s="13"/>
      <c r="W4678" s="13"/>
      <c r="X4678" s="13"/>
      <c r="Y4678" s="13"/>
      <c r="Z4678" s="13"/>
      <c r="AA4678" s="13"/>
      <c r="AB4678" s="13"/>
      <c r="AC4678" s="13"/>
      <c r="AD4678" s="13"/>
      <c r="AE4678" s="13"/>
      <c r="AF4678" s="13"/>
      <c r="AG4678" s="13"/>
      <c r="AH4678" s="13"/>
      <c r="AI4678" s="13"/>
      <c r="AJ4678" s="13"/>
      <c r="AK4678" s="13"/>
      <c r="AL4678" s="13"/>
    </row>
    <row r="4679" spans="22:38">
      <c r="V4679" s="13"/>
      <c r="W4679" s="13"/>
      <c r="X4679" s="13"/>
      <c r="Y4679" s="13"/>
      <c r="Z4679" s="13"/>
      <c r="AA4679" s="13"/>
      <c r="AB4679" s="13"/>
      <c r="AC4679" s="13"/>
      <c r="AD4679" s="13"/>
      <c r="AE4679" s="13"/>
      <c r="AF4679" s="13"/>
      <c r="AG4679" s="13"/>
      <c r="AH4679" s="13"/>
      <c r="AI4679" s="13"/>
      <c r="AJ4679" s="13"/>
      <c r="AK4679" s="13"/>
      <c r="AL4679" s="13"/>
    </row>
    <row r="4680" spans="22:38">
      <c r="V4680" s="13"/>
      <c r="W4680" s="13"/>
      <c r="X4680" s="13"/>
      <c r="Y4680" s="13"/>
      <c r="Z4680" s="13"/>
      <c r="AA4680" s="13"/>
      <c r="AB4680" s="13"/>
      <c r="AC4680" s="13"/>
      <c r="AD4680" s="13"/>
      <c r="AE4680" s="13"/>
      <c r="AF4680" s="13"/>
      <c r="AG4680" s="13"/>
      <c r="AH4680" s="13"/>
      <c r="AI4680" s="13"/>
      <c r="AJ4680" s="13"/>
      <c r="AK4680" s="13"/>
      <c r="AL4680" s="13"/>
    </row>
    <row r="4681" spans="22:38">
      <c r="V4681" s="13"/>
      <c r="W4681" s="13"/>
      <c r="X4681" s="13"/>
      <c r="Y4681" s="13"/>
      <c r="Z4681" s="13"/>
      <c r="AA4681" s="13"/>
      <c r="AB4681" s="13"/>
      <c r="AC4681" s="13"/>
      <c r="AD4681" s="13"/>
      <c r="AE4681" s="13"/>
      <c r="AF4681" s="13"/>
      <c r="AG4681" s="13"/>
      <c r="AH4681" s="13"/>
      <c r="AI4681" s="13"/>
      <c r="AJ4681" s="13"/>
      <c r="AK4681" s="13"/>
      <c r="AL4681" s="13"/>
    </row>
    <row r="4682" spans="22:38">
      <c r="V4682" s="13"/>
      <c r="W4682" s="13"/>
      <c r="X4682" s="13"/>
      <c r="Y4682" s="13"/>
      <c r="Z4682" s="13"/>
      <c r="AA4682" s="13"/>
      <c r="AB4682" s="13"/>
      <c r="AC4682" s="13"/>
      <c r="AD4682" s="13"/>
      <c r="AE4682" s="13"/>
      <c r="AF4682" s="13"/>
      <c r="AG4682" s="13"/>
      <c r="AH4682" s="13"/>
      <c r="AI4682" s="13"/>
      <c r="AJ4682" s="13"/>
      <c r="AK4682" s="13"/>
      <c r="AL4682" s="13"/>
    </row>
    <row r="4683" spans="22:38">
      <c r="V4683" s="13"/>
      <c r="W4683" s="13"/>
      <c r="X4683" s="13"/>
      <c r="Y4683" s="13"/>
      <c r="Z4683" s="13"/>
      <c r="AA4683" s="13"/>
      <c r="AB4683" s="13"/>
      <c r="AC4683" s="13"/>
      <c r="AD4683" s="13"/>
      <c r="AE4683" s="13"/>
      <c r="AF4683" s="13"/>
      <c r="AG4683" s="13"/>
      <c r="AH4683" s="13"/>
      <c r="AI4683" s="13"/>
      <c r="AJ4683" s="13"/>
      <c r="AK4683" s="13"/>
      <c r="AL4683" s="13"/>
    </row>
    <row r="4684" spans="22:38">
      <c r="V4684" s="13"/>
      <c r="W4684" s="13"/>
      <c r="X4684" s="13"/>
      <c r="Y4684" s="13"/>
      <c r="Z4684" s="13"/>
      <c r="AA4684" s="13"/>
      <c r="AB4684" s="13"/>
      <c r="AC4684" s="13"/>
      <c r="AD4684" s="13"/>
      <c r="AE4684" s="13"/>
      <c r="AF4684" s="13"/>
      <c r="AG4684" s="13"/>
      <c r="AH4684" s="13"/>
      <c r="AI4684" s="13"/>
      <c r="AJ4684" s="13"/>
      <c r="AK4684" s="13"/>
      <c r="AL4684" s="13"/>
    </row>
    <row r="4685" spans="22:38">
      <c r="V4685" s="13"/>
      <c r="W4685" s="13"/>
      <c r="X4685" s="13"/>
      <c r="Y4685" s="13"/>
      <c r="Z4685" s="13"/>
      <c r="AA4685" s="13"/>
      <c r="AB4685" s="13"/>
      <c r="AC4685" s="13"/>
      <c r="AD4685" s="13"/>
      <c r="AE4685" s="13"/>
      <c r="AF4685" s="13"/>
      <c r="AG4685" s="13"/>
      <c r="AH4685" s="13"/>
      <c r="AI4685" s="13"/>
      <c r="AJ4685" s="13"/>
      <c r="AK4685" s="13"/>
      <c r="AL4685" s="13"/>
    </row>
    <row r="4686" spans="22:38">
      <c r="V4686" s="13"/>
      <c r="W4686" s="13"/>
      <c r="X4686" s="13"/>
      <c r="Y4686" s="13"/>
      <c r="Z4686" s="13"/>
      <c r="AA4686" s="13"/>
      <c r="AB4686" s="13"/>
      <c r="AC4686" s="13"/>
      <c r="AD4686" s="13"/>
      <c r="AE4686" s="13"/>
      <c r="AF4686" s="13"/>
      <c r="AG4686" s="13"/>
      <c r="AH4686" s="13"/>
      <c r="AI4686" s="13"/>
      <c r="AJ4686" s="13"/>
      <c r="AK4686" s="13"/>
      <c r="AL4686" s="13"/>
    </row>
    <row r="4687" spans="22:38">
      <c r="V4687" s="13"/>
      <c r="W4687" s="13"/>
      <c r="X4687" s="13"/>
      <c r="Y4687" s="13"/>
      <c r="Z4687" s="13"/>
      <c r="AA4687" s="13"/>
      <c r="AB4687" s="13"/>
      <c r="AC4687" s="13"/>
      <c r="AD4687" s="13"/>
      <c r="AE4687" s="13"/>
      <c r="AF4687" s="13"/>
      <c r="AG4687" s="13"/>
      <c r="AH4687" s="13"/>
      <c r="AI4687" s="13"/>
      <c r="AJ4687" s="13"/>
      <c r="AK4687" s="13"/>
      <c r="AL4687" s="13"/>
    </row>
    <row r="4688" spans="22:38">
      <c r="V4688" s="13"/>
      <c r="W4688" s="13"/>
      <c r="X4688" s="13"/>
      <c r="Y4688" s="13"/>
      <c r="Z4688" s="13"/>
      <c r="AA4688" s="13"/>
      <c r="AB4688" s="13"/>
      <c r="AC4688" s="13"/>
      <c r="AD4688" s="13"/>
      <c r="AE4688" s="13"/>
      <c r="AF4688" s="13"/>
      <c r="AG4688" s="13"/>
      <c r="AH4688" s="13"/>
      <c r="AI4688" s="13"/>
      <c r="AJ4688" s="13"/>
      <c r="AK4688" s="13"/>
      <c r="AL4688" s="13"/>
    </row>
    <row r="4689" spans="22:38">
      <c r="V4689" s="13"/>
      <c r="W4689" s="13"/>
      <c r="X4689" s="13"/>
      <c r="Y4689" s="13"/>
      <c r="Z4689" s="13"/>
      <c r="AA4689" s="13"/>
      <c r="AB4689" s="13"/>
      <c r="AC4689" s="13"/>
      <c r="AD4689" s="13"/>
      <c r="AE4689" s="13"/>
      <c r="AF4689" s="13"/>
      <c r="AG4689" s="13"/>
      <c r="AH4689" s="13"/>
      <c r="AI4689" s="13"/>
      <c r="AJ4689" s="13"/>
      <c r="AK4689" s="13"/>
      <c r="AL4689" s="13"/>
    </row>
    <row r="4690" spans="22:38">
      <c r="V4690" s="13"/>
      <c r="W4690" s="13"/>
      <c r="X4690" s="13"/>
      <c r="Y4690" s="13"/>
      <c r="Z4690" s="13"/>
      <c r="AA4690" s="13"/>
      <c r="AB4690" s="13"/>
      <c r="AC4690" s="13"/>
      <c r="AD4690" s="13"/>
      <c r="AE4690" s="13"/>
      <c r="AF4690" s="13"/>
      <c r="AG4690" s="13"/>
      <c r="AH4690" s="13"/>
      <c r="AI4690" s="13"/>
      <c r="AJ4690" s="13"/>
      <c r="AK4690" s="13"/>
      <c r="AL4690" s="13"/>
    </row>
    <row r="4691" spans="22:38">
      <c r="V4691" s="13"/>
      <c r="W4691" s="13"/>
      <c r="X4691" s="13"/>
      <c r="Y4691" s="13"/>
      <c r="Z4691" s="13"/>
      <c r="AA4691" s="13"/>
      <c r="AB4691" s="13"/>
      <c r="AC4691" s="13"/>
      <c r="AD4691" s="13"/>
      <c r="AE4691" s="13"/>
      <c r="AF4691" s="13"/>
      <c r="AG4691" s="13"/>
      <c r="AH4691" s="13"/>
      <c r="AI4691" s="13"/>
      <c r="AJ4691" s="13"/>
      <c r="AK4691" s="13"/>
      <c r="AL4691" s="13"/>
    </row>
    <row r="4692" spans="22:38">
      <c r="V4692" s="13"/>
      <c r="W4692" s="13"/>
      <c r="X4692" s="13"/>
      <c r="Y4692" s="13"/>
      <c r="Z4692" s="13"/>
      <c r="AA4692" s="13"/>
      <c r="AB4692" s="13"/>
      <c r="AC4692" s="13"/>
      <c r="AD4692" s="13"/>
      <c r="AE4692" s="13"/>
      <c r="AF4692" s="13"/>
      <c r="AG4692" s="13"/>
      <c r="AH4692" s="13"/>
      <c r="AI4692" s="13"/>
      <c r="AJ4692" s="13"/>
      <c r="AK4692" s="13"/>
      <c r="AL4692" s="13"/>
    </row>
    <row r="4693" spans="22:38">
      <c r="V4693" s="13"/>
      <c r="W4693" s="13"/>
      <c r="X4693" s="13"/>
      <c r="Y4693" s="13"/>
      <c r="Z4693" s="13"/>
      <c r="AA4693" s="13"/>
      <c r="AB4693" s="13"/>
      <c r="AC4693" s="13"/>
      <c r="AD4693" s="13"/>
      <c r="AE4693" s="13"/>
      <c r="AF4693" s="13"/>
      <c r="AG4693" s="13"/>
      <c r="AH4693" s="13"/>
      <c r="AI4693" s="13"/>
      <c r="AJ4693" s="13"/>
      <c r="AK4693" s="13"/>
      <c r="AL4693" s="13"/>
    </row>
    <row r="4694" spans="22:38">
      <c r="V4694" s="13"/>
      <c r="W4694" s="13"/>
      <c r="X4694" s="13"/>
      <c r="Y4694" s="13"/>
      <c r="Z4694" s="13"/>
      <c r="AA4694" s="13"/>
      <c r="AB4694" s="13"/>
      <c r="AC4694" s="13"/>
      <c r="AD4694" s="13"/>
      <c r="AE4694" s="13"/>
      <c r="AF4694" s="13"/>
      <c r="AG4694" s="13"/>
      <c r="AH4694" s="13"/>
      <c r="AI4694" s="13"/>
      <c r="AJ4694" s="13"/>
      <c r="AK4694" s="13"/>
      <c r="AL4694" s="13"/>
    </row>
    <row r="4695" spans="22:38">
      <c r="V4695" s="13"/>
      <c r="W4695" s="13"/>
      <c r="X4695" s="13"/>
      <c r="Y4695" s="13"/>
      <c r="Z4695" s="13"/>
      <c r="AA4695" s="13"/>
      <c r="AB4695" s="13"/>
      <c r="AC4695" s="13"/>
      <c r="AD4695" s="13"/>
      <c r="AE4695" s="13"/>
      <c r="AF4695" s="13"/>
      <c r="AG4695" s="13"/>
      <c r="AH4695" s="13"/>
      <c r="AI4695" s="13"/>
      <c r="AJ4695" s="13"/>
      <c r="AK4695" s="13"/>
      <c r="AL4695" s="13"/>
    </row>
    <row r="4696" spans="22:38">
      <c r="V4696" s="13"/>
      <c r="W4696" s="13"/>
      <c r="X4696" s="13"/>
      <c r="Y4696" s="13"/>
      <c r="Z4696" s="13"/>
      <c r="AA4696" s="13"/>
      <c r="AB4696" s="13"/>
      <c r="AC4696" s="13"/>
      <c r="AD4696" s="13"/>
      <c r="AE4696" s="13"/>
      <c r="AF4696" s="13"/>
      <c r="AG4696" s="13"/>
      <c r="AH4696" s="13"/>
      <c r="AI4696" s="13"/>
      <c r="AJ4696" s="13"/>
      <c r="AK4696" s="13"/>
      <c r="AL4696" s="13"/>
    </row>
    <row r="4697" spans="22:38">
      <c r="V4697" s="13"/>
      <c r="W4697" s="13"/>
      <c r="X4697" s="13"/>
      <c r="Y4697" s="13"/>
      <c r="Z4697" s="13"/>
      <c r="AA4697" s="13"/>
      <c r="AB4697" s="13"/>
      <c r="AC4697" s="13"/>
      <c r="AD4697" s="13"/>
      <c r="AE4697" s="13"/>
      <c r="AF4697" s="13"/>
      <c r="AG4697" s="13"/>
      <c r="AH4697" s="13"/>
      <c r="AI4697" s="13"/>
      <c r="AJ4697" s="13"/>
      <c r="AK4697" s="13"/>
      <c r="AL4697" s="13"/>
    </row>
    <row r="4698" spans="22:38">
      <c r="V4698" s="13"/>
      <c r="W4698" s="13"/>
      <c r="X4698" s="13"/>
      <c r="Y4698" s="13"/>
      <c r="Z4698" s="13"/>
      <c r="AA4698" s="13"/>
      <c r="AB4698" s="13"/>
      <c r="AC4698" s="13"/>
      <c r="AD4698" s="13"/>
      <c r="AE4698" s="13"/>
      <c r="AF4698" s="13"/>
      <c r="AG4698" s="13"/>
      <c r="AH4698" s="13"/>
      <c r="AI4698" s="13"/>
      <c r="AJ4698" s="13"/>
      <c r="AK4698" s="13"/>
      <c r="AL4698" s="13"/>
    </row>
    <row r="4699" spans="22:38">
      <c r="V4699" s="13"/>
      <c r="W4699" s="13"/>
      <c r="X4699" s="13"/>
      <c r="Y4699" s="13"/>
      <c r="Z4699" s="13"/>
      <c r="AA4699" s="13"/>
      <c r="AB4699" s="13"/>
      <c r="AC4699" s="13"/>
      <c r="AD4699" s="13"/>
      <c r="AE4699" s="13"/>
      <c r="AF4699" s="13"/>
      <c r="AG4699" s="13"/>
      <c r="AH4699" s="13"/>
      <c r="AI4699" s="13"/>
      <c r="AJ4699" s="13"/>
      <c r="AK4699" s="13"/>
      <c r="AL4699" s="13"/>
    </row>
    <row r="4700" spans="22:38">
      <c r="V4700" s="13"/>
      <c r="W4700" s="13"/>
      <c r="X4700" s="13"/>
      <c r="Y4700" s="13"/>
      <c r="Z4700" s="13"/>
      <c r="AA4700" s="13"/>
      <c r="AB4700" s="13"/>
      <c r="AC4700" s="13"/>
      <c r="AD4700" s="13"/>
      <c r="AE4700" s="13"/>
      <c r="AF4700" s="13"/>
      <c r="AG4700" s="13"/>
      <c r="AH4700" s="13"/>
      <c r="AI4700" s="13"/>
      <c r="AJ4700" s="13"/>
      <c r="AK4700" s="13"/>
      <c r="AL4700" s="13"/>
    </row>
    <row r="4701" spans="22:38">
      <c r="V4701" s="13"/>
      <c r="W4701" s="13"/>
      <c r="X4701" s="13"/>
      <c r="Y4701" s="13"/>
      <c r="Z4701" s="13"/>
      <c r="AA4701" s="13"/>
      <c r="AB4701" s="13"/>
      <c r="AC4701" s="13"/>
      <c r="AD4701" s="13"/>
      <c r="AE4701" s="13"/>
      <c r="AF4701" s="13"/>
      <c r="AG4701" s="13"/>
      <c r="AH4701" s="13"/>
      <c r="AI4701" s="13"/>
      <c r="AJ4701" s="13"/>
      <c r="AK4701" s="13"/>
      <c r="AL4701" s="13"/>
    </row>
    <row r="4702" spans="22:38">
      <c r="V4702" s="13"/>
      <c r="W4702" s="13"/>
      <c r="X4702" s="13"/>
      <c r="Y4702" s="13"/>
      <c r="Z4702" s="13"/>
      <c r="AA4702" s="13"/>
      <c r="AB4702" s="13"/>
      <c r="AC4702" s="13"/>
      <c r="AD4702" s="13"/>
      <c r="AE4702" s="13"/>
      <c r="AF4702" s="13"/>
      <c r="AG4702" s="13"/>
      <c r="AH4702" s="13"/>
      <c r="AI4702" s="13"/>
      <c r="AJ4702" s="13"/>
      <c r="AK4702" s="13"/>
      <c r="AL4702" s="13"/>
    </row>
    <row r="4703" spans="22:38">
      <c r="V4703" s="13"/>
      <c r="W4703" s="13"/>
      <c r="X4703" s="13"/>
      <c r="Y4703" s="13"/>
      <c r="Z4703" s="13"/>
      <c r="AA4703" s="13"/>
      <c r="AB4703" s="13"/>
      <c r="AC4703" s="13"/>
      <c r="AD4703" s="13"/>
      <c r="AE4703" s="13"/>
      <c r="AF4703" s="13"/>
      <c r="AG4703" s="13"/>
      <c r="AH4703" s="13"/>
      <c r="AI4703" s="13"/>
      <c r="AJ4703" s="13"/>
      <c r="AK4703" s="13"/>
      <c r="AL4703" s="13"/>
    </row>
    <row r="4704" spans="22:38">
      <c r="V4704" s="13"/>
      <c r="W4704" s="13"/>
      <c r="X4704" s="13"/>
      <c r="Y4704" s="13"/>
      <c r="Z4704" s="13"/>
      <c r="AA4704" s="13"/>
      <c r="AB4704" s="13"/>
      <c r="AC4704" s="13"/>
      <c r="AD4704" s="13"/>
      <c r="AE4704" s="13"/>
      <c r="AF4704" s="13"/>
      <c r="AG4704" s="13"/>
      <c r="AH4704" s="13"/>
      <c r="AI4704" s="13"/>
      <c r="AJ4704" s="13"/>
      <c r="AK4704" s="13"/>
      <c r="AL4704" s="13"/>
    </row>
    <row r="4705" spans="22:38">
      <c r="V4705" s="13"/>
      <c r="W4705" s="13"/>
      <c r="X4705" s="13"/>
      <c r="Y4705" s="13"/>
      <c r="Z4705" s="13"/>
      <c r="AA4705" s="13"/>
      <c r="AB4705" s="13"/>
      <c r="AC4705" s="13"/>
      <c r="AD4705" s="13"/>
      <c r="AE4705" s="13"/>
      <c r="AF4705" s="13"/>
      <c r="AG4705" s="13"/>
      <c r="AH4705" s="13"/>
      <c r="AI4705" s="13"/>
      <c r="AJ4705" s="13"/>
      <c r="AK4705" s="13"/>
      <c r="AL4705" s="13"/>
    </row>
    <row r="4706" spans="22:38">
      <c r="V4706" s="13"/>
      <c r="W4706" s="13"/>
      <c r="X4706" s="13"/>
      <c r="Y4706" s="13"/>
      <c r="Z4706" s="13"/>
      <c r="AA4706" s="13"/>
      <c r="AB4706" s="13"/>
      <c r="AC4706" s="13"/>
      <c r="AD4706" s="13"/>
      <c r="AE4706" s="13"/>
      <c r="AF4706" s="13"/>
      <c r="AG4706" s="13"/>
      <c r="AH4706" s="13"/>
      <c r="AI4706" s="13"/>
      <c r="AJ4706" s="13"/>
      <c r="AK4706" s="13"/>
      <c r="AL4706" s="13"/>
    </row>
    <row r="4707" spans="22:38">
      <c r="V4707" s="13"/>
      <c r="W4707" s="13"/>
      <c r="X4707" s="13"/>
      <c r="Y4707" s="13"/>
      <c r="Z4707" s="13"/>
      <c r="AA4707" s="13"/>
      <c r="AB4707" s="13"/>
      <c r="AC4707" s="13"/>
      <c r="AD4707" s="13"/>
      <c r="AE4707" s="13"/>
      <c r="AF4707" s="13"/>
      <c r="AG4707" s="13"/>
      <c r="AH4707" s="13"/>
      <c r="AI4707" s="13"/>
      <c r="AJ4707" s="13"/>
      <c r="AK4707" s="13"/>
      <c r="AL4707" s="13"/>
    </row>
    <row r="4708" spans="22:38">
      <c r="V4708" s="13"/>
      <c r="W4708" s="13"/>
      <c r="X4708" s="13"/>
      <c r="Y4708" s="13"/>
      <c r="Z4708" s="13"/>
      <c r="AA4708" s="13"/>
      <c r="AB4708" s="13"/>
      <c r="AC4708" s="13"/>
      <c r="AD4708" s="13"/>
      <c r="AE4708" s="13"/>
      <c r="AF4708" s="13"/>
      <c r="AG4708" s="13"/>
      <c r="AH4708" s="13"/>
      <c r="AI4708" s="13"/>
      <c r="AJ4708" s="13"/>
      <c r="AK4708" s="13"/>
      <c r="AL4708" s="13"/>
    </row>
    <row r="4709" spans="22:38">
      <c r="V4709" s="13"/>
      <c r="W4709" s="13"/>
      <c r="X4709" s="13"/>
      <c r="Y4709" s="13"/>
      <c r="Z4709" s="13"/>
      <c r="AA4709" s="13"/>
      <c r="AB4709" s="13"/>
      <c r="AC4709" s="13"/>
      <c r="AD4709" s="13"/>
      <c r="AE4709" s="13"/>
      <c r="AF4709" s="13"/>
      <c r="AG4709" s="13"/>
      <c r="AH4709" s="13"/>
      <c r="AI4709" s="13"/>
      <c r="AJ4709" s="13"/>
      <c r="AK4709" s="13"/>
      <c r="AL4709" s="13"/>
    </row>
    <row r="4710" spans="22:38">
      <c r="V4710" s="13"/>
      <c r="W4710" s="13"/>
      <c r="X4710" s="13"/>
      <c r="Y4710" s="13"/>
      <c r="Z4710" s="13"/>
      <c r="AA4710" s="13"/>
      <c r="AB4710" s="13"/>
      <c r="AC4710" s="13"/>
      <c r="AD4710" s="13"/>
      <c r="AE4710" s="13"/>
      <c r="AF4710" s="13"/>
      <c r="AG4710" s="13"/>
      <c r="AH4710" s="13"/>
      <c r="AI4710" s="13"/>
      <c r="AJ4710" s="13"/>
      <c r="AK4710" s="13"/>
      <c r="AL4710" s="13"/>
    </row>
    <row r="4711" spans="22:38">
      <c r="V4711" s="13"/>
      <c r="W4711" s="13"/>
      <c r="X4711" s="13"/>
      <c r="Y4711" s="13"/>
      <c r="Z4711" s="13"/>
      <c r="AA4711" s="13"/>
      <c r="AB4711" s="13"/>
      <c r="AC4711" s="13"/>
      <c r="AD4711" s="13"/>
      <c r="AE4711" s="13"/>
      <c r="AF4711" s="13"/>
      <c r="AG4711" s="13"/>
      <c r="AH4711" s="13"/>
      <c r="AI4711" s="13"/>
      <c r="AJ4711" s="13"/>
      <c r="AK4711" s="13"/>
      <c r="AL4711" s="13"/>
    </row>
    <row r="4712" spans="22:38">
      <c r="V4712" s="13"/>
      <c r="W4712" s="13"/>
      <c r="X4712" s="13"/>
      <c r="Y4712" s="13"/>
      <c r="Z4712" s="13"/>
      <c r="AA4712" s="13"/>
      <c r="AB4712" s="13"/>
      <c r="AC4712" s="13"/>
      <c r="AD4712" s="13"/>
      <c r="AE4712" s="13"/>
      <c r="AF4712" s="13"/>
      <c r="AG4712" s="13"/>
      <c r="AH4712" s="13"/>
      <c r="AI4712" s="13"/>
      <c r="AJ4712" s="13"/>
      <c r="AK4712" s="13"/>
      <c r="AL4712" s="13"/>
    </row>
    <row r="4713" spans="22:38">
      <c r="V4713" s="13"/>
      <c r="W4713" s="13"/>
      <c r="X4713" s="13"/>
      <c r="Y4713" s="13"/>
      <c r="Z4713" s="13"/>
      <c r="AA4713" s="13"/>
      <c r="AB4713" s="13"/>
      <c r="AC4713" s="13"/>
      <c r="AD4713" s="13"/>
      <c r="AE4713" s="13"/>
      <c r="AF4713" s="13"/>
      <c r="AG4713" s="13"/>
      <c r="AH4713" s="13"/>
      <c r="AI4713" s="13"/>
      <c r="AJ4713" s="13"/>
      <c r="AK4713" s="13"/>
      <c r="AL4713" s="13"/>
    </row>
    <row r="4714" spans="22:38">
      <c r="V4714" s="13"/>
      <c r="W4714" s="13"/>
      <c r="X4714" s="13"/>
      <c r="Y4714" s="13"/>
      <c r="Z4714" s="13"/>
      <c r="AA4714" s="13"/>
      <c r="AB4714" s="13"/>
      <c r="AC4714" s="13"/>
      <c r="AD4714" s="13"/>
      <c r="AE4714" s="13"/>
      <c r="AF4714" s="13"/>
      <c r="AG4714" s="13"/>
      <c r="AH4714" s="13"/>
      <c r="AI4714" s="13"/>
      <c r="AJ4714" s="13"/>
      <c r="AK4714" s="13"/>
      <c r="AL4714" s="13"/>
    </row>
    <row r="4715" spans="22:38">
      <c r="V4715" s="13"/>
      <c r="W4715" s="13"/>
      <c r="X4715" s="13"/>
      <c r="Y4715" s="13"/>
      <c r="Z4715" s="13"/>
      <c r="AA4715" s="13"/>
      <c r="AB4715" s="13"/>
      <c r="AC4715" s="13"/>
      <c r="AD4715" s="13"/>
      <c r="AE4715" s="13"/>
      <c r="AF4715" s="13"/>
      <c r="AG4715" s="13"/>
      <c r="AH4715" s="13"/>
      <c r="AI4715" s="13"/>
      <c r="AJ4715" s="13"/>
      <c r="AK4715" s="13"/>
      <c r="AL4715" s="13"/>
    </row>
    <row r="4716" spans="22:38">
      <c r="V4716" s="13"/>
      <c r="W4716" s="13"/>
      <c r="X4716" s="13"/>
      <c r="Y4716" s="13"/>
      <c r="Z4716" s="13"/>
      <c r="AA4716" s="13"/>
      <c r="AB4716" s="13"/>
      <c r="AC4716" s="13"/>
      <c r="AD4716" s="13"/>
      <c r="AE4716" s="13"/>
      <c r="AF4716" s="13"/>
      <c r="AG4716" s="13"/>
      <c r="AH4716" s="13"/>
      <c r="AI4716" s="13"/>
      <c r="AJ4716" s="13"/>
      <c r="AK4716" s="13"/>
      <c r="AL4716" s="13"/>
    </row>
    <row r="4717" spans="22:38">
      <c r="V4717" s="13"/>
      <c r="W4717" s="13"/>
      <c r="X4717" s="13"/>
      <c r="Y4717" s="13"/>
      <c r="Z4717" s="13"/>
      <c r="AA4717" s="13"/>
      <c r="AB4717" s="13"/>
      <c r="AC4717" s="13"/>
      <c r="AD4717" s="13"/>
      <c r="AE4717" s="13"/>
      <c r="AF4717" s="13"/>
      <c r="AG4717" s="13"/>
      <c r="AH4717" s="13"/>
      <c r="AI4717" s="13"/>
      <c r="AJ4717" s="13"/>
      <c r="AK4717" s="13"/>
      <c r="AL4717" s="13"/>
    </row>
    <row r="4718" spans="22:38">
      <c r="V4718" s="13"/>
      <c r="W4718" s="13"/>
      <c r="X4718" s="13"/>
      <c r="Y4718" s="13"/>
      <c r="Z4718" s="13"/>
      <c r="AA4718" s="13"/>
      <c r="AB4718" s="13"/>
      <c r="AC4718" s="13"/>
      <c r="AD4718" s="13"/>
      <c r="AE4718" s="13"/>
      <c r="AF4718" s="13"/>
      <c r="AG4718" s="13"/>
      <c r="AH4718" s="13"/>
      <c r="AI4718" s="13"/>
      <c r="AJ4718" s="13"/>
      <c r="AK4718" s="13"/>
      <c r="AL4718" s="13"/>
    </row>
    <row r="4719" spans="22:38">
      <c r="V4719" s="13"/>
      <c r="W4719" s="13"/>
      <c r="X4719" s="13"/>
      <c r="Y4719" s="13"/>
      <c r="Z4719" s="13"/>
      <c r="AA4719" s="13"/>
      <c r="AB4719" s="13"/>
      <c r="AC4719" s="13"/>
      <c r="AD4719" s="13"/>
      <c r="AE4719" s="13"/>
      <c r="AF4719" s="13"/>
      <c r="AG4719" s="13"/>
      <c r="AH4719" s="13"/>
      <c r="AI4719" s="13"/>
      <c r="AJ4719" s="13"/>
      <c r="AK4719" s="13"/>
      <c r="AL4719" s="13"/>
    </row>
    <row r="4720" spans="22:38">
      <c r="V4720" s="13"/>
      <c r="W4720" s="13"/>
      <c r="X4720" s="13"/>
      <c r="Y4720" s="13"/>
      <c r="Z4720" s="13"/>
      <c r="AA4720" s="13"/>
      <c r="AB4720" s="13"/>
      <c r="AC4720" s="13"/>
      <c r="AD4720" s="13"/>
      <c r="AE4720" s="13"/>
      <c r="AF4720" s="13"/>
      <c r="AG4720" s="13"/>
      <c r="AH4720" s="13"/>
      <c r="AI4720" s="13"/>
      <c r="AJ4720" s="13"/>
      <c r="AK4720" s="13"/>
      <c r="AL4720" s="13"/>
    </row>
    <row r="4721" spans="22:38">
      <c r="V4721" s="13"/>
      <c r="W4721" s="13"/>
      <c r="X4721" s="13"/>
      <c r="Y4721" s="13"/>
      <c r="Z4721" s="13"/>
      <c r="AA4721" s="13"/>
      <c r="AB4721" s="13"/>
      <c r="AC4721" s="13"/>
      <c r="AD4721" s="13"/>
      <c r="AE4721" s="13"/>
      <c r="AF4721" s="13"/>
      <c r="AG4721" s="13"/>
      <c r="AH4721" s="13"/>
      <c r="AI4721" s="13"/>
      <c r="AJ4721" s="13"/>
      <c r="AK4721" s="13"/>
      <c r="AL4721" s="13"/>
    </row>
    <row r="4722" spans="22:38">
      <c r="V4722" s="13"/>
      <c r="W4722" s="13"/>
      <c r="X4722" s="13"/>
      <c r="Y4722" s="13"/>
      <c r="Z4722" s="13"/>
      <c r="AA4722" s="13"/>
      <c r="AB4722" s="13"/>
      <c r="AC4722" s="13"/>
      <c r="AD4722" s="13"/>
      <c r="AE4722" s="13"/>
      <c r="AF4722" s="13"/>
      <c r="AG4722" s="13"/>
      <c r="AH4722" s="13"/>
      <c r="AI4722" s="13"/>
      <c r="AJ4722" s="13"/>
      <c r="AK4722" s="13"/>
      <c r="AL4722" s="13"/>
    </row>
    <row r="4723" spans="22:38">
      <c r="V4723" s="13"/>
      <c r="W4723" s="13"/>
      <c r="X4723" s="13"/>
      <c r="Y4723" s="13"/>
      <c r="Z4723" s="13"/>
      <c r="AA4723" s="13"/>
      <c r="AB4723" s="13"/>
      <c r="AC4723" s="13"/>
      <c r="AD4723" s="13"/>
      <c r="AE4723" s="13"/>
      <c r="AF4723" s="13"/>
      <c r="AG4723" s="13"/>
      <c r="AH4723" s="13"/>
      <c r="AI4723" s="13"/>
      <c r="AJ4723" s="13"/>
      <c r="AK4723" s="13"/>
      <c r="AL4723" s="13"/>
    </row>
    <row r="4724" spans="22:38">
      <c r="V4724" s="13"/>
      <c r="W4724" s="13"/>
      <c r="X4724" s="13"/>
      <c r="Y4724" s="13"/>
      <c r="Z4724" s="13"/>
      <c r="AA4724" s="13"/>
      <c r="AB4724" s="13"/>
      <c r="AC4724" s="13"/>
      <c r="AD4724" s="13"/>
      <c r="AE4724" s="13"/>
      <c r="AF4724" s="13"/>
      <c r="AG4724" s="13"/>
      <c r="AH4724" s="13"/>
      <c r="AI4724" s="13"/>
      <c r="AJ4724" s="13"/>
      <c r="AK4724" s="13"/>
      <c r="AL4724" s="13"/>
    </row>
    <row r="4725" spans="22:38">
      <c r="V4725" s="13"/>
      <c r="W4725" s="13"/>
      <c r="X4725" s="13"/>
      <c r="Y4725" s="13"/>
      <c r="Z4725" s="13"/>
      <c r="AA4725" s="13"/>
      <c r="AB4725" s="13"/>
      <c r="AC4725" s="13"/>
      <c r="AD4725" s="13"/>
      <c r="AE4725" s="13"/>
      <c r="AF4725" s="13"/>
      <c r="AG4725" s="13"/>
      <c r="AH4725" s="13"/>
      <c r="AI4725" s="13"/>
      <c r="AJ4725" s="13"/>
      <c r="AK4725" s="13"/>
      <c r="AL4725" s="13"/>
    </row>
    <row r="4726" spans="22:38">
      <c r="V4726" s="13"/>
      <c r="W4726" s="13"/>
      <c r="X4726" s="13"/>
      <c r="Y4726" s="13"/>
      <c r="Z4726" s="13"/>
      <c r="AA4726" s="13"/>
      <c r="AB4726" s="13"/>
      <c r="AC4726" s="13"/>
      <c r="AD4726" s="13"/>
      <c r="AE4726" s="13"/>
      <c r="AF4726" s="13"/>
      <c r="AG4726" s="13"/>
      <c r="AH4726" s="13"/>
      <c r="AI4726" s="13"/>
      <c r="AJ4726" s="13"/>
      <c r="AK4726" s="13"/>
      <c r="AL4726" s="13"/>
    </row>
    <row r="4727" spans="22:38">
      <c r="V4727" s="13"/>
      <c r="W4727" s="13"/>
      <c r="X4727" s="13"/>
      <c r="Y4727" s="13"/>
      <c r="Z4727" s="13"/>
      <c r="AA4727" s="13"/>
      <c r="AB4727" s="13"/>
      <c r="AC4727" s="13"/>
      <c r="AD4727" s="13"/>
      <c r="AE4727" s="13"/>
      <c r="AF4727" s="13"/>
      <c r="AG4727" s="13"/>
      <c r="AH4727" s="13"/>
      <c r="AI4727" s="13"/>
      <c r="AJ4727" s="13"/>
      <c r="AK4727" s="13"/>
      <c r="AL4727" s="13"/>
    </row>
    <row r="4728" spans="22:38">
      <c r="V4728" s="13"/>
      <c r="W4728" s="13"/>
      <c r="X4728" s="13"/>
      <c r="Y4728" s="13"/>
      <c r="Z4728" s="13"/>
      <c r="AA4728" s="13"/>
      <c r="AB4728" s="13"/>
      <c r="AC4728" s="13"/>
      <c r="AD4728" s="13"/>
      <c r="AE4728" s="13"/>
      <c r="AF4728" s="13"/>
      <c r="AG4728" s="13"/>
      <c r="AH4728" s="13"/>
      <c r="AI4728" s="13"/>
      <c r="AJ4728" s="13"/>
      <c r="AK4728" s="13"/>
      <c r="AL4728" s="13"/>
    </row>
    <row r="4729" spans="22:38">
      <c r="V4729" s="13"/>
      <c r="W4729" s="13"/>
      <c r="X4729" s="13"/>
      <c r="Y4729" s="13"/>
      <c r="Z4729" s="13"/>
      <c r="AA4729" s="13"/>
      <c r="AB4729" s="13"/>
      <c r="AC4729" s="13"/>
      <c r="AD4729" s="13"/>
      <c r="AE4729" s="13"/>
      <c r="AF4729" s="13"/>
      <c r="AG4729" s="13"/>
      <c r="AH4729" s="13"/>
      <c r="AI4729" s="13"/>
      <c r="AJ4729" s="13"/>
      <c r="AK4729" s="13"/>
      <c r="AL4729" s="13"/>
    </row>
    <row r="4730" spans="22:38">
      <c r="V4730" s="13"/>
      <c r="W4730" s="13"/>
      <c r="X4730" s="13"/>
      <c r="Y4730" s="13"/>
      <c r="Z4730" s="13"/>
      <c r="AA4730" s="13"/>
      <c r="AB4730" s="13"/>
      <c r="AC4730" s="13"/>
      <c r="AD4730" s="13"/>
      <c r="AE4730" s="13"/>
      <c r="AF4730" s="13"/>
      <c r="AG4730" s="13"/>
      <c r="AH4730" s="13"/>
      <c r="AI4730" s="13"/>
      <c r="AJ4730" s="13"/>
      <c r="AK4730" s="13"/>
      <c r="AL4730" s="13"/>
    </row>
    <row r="4731" spans="22:38">
      <c r="V4731" s="13"/>
      <c r="W4731" s="13"/>
      <c r="X4731" s="13"/>
      <c r="Y4731" s="13"/>
      <c r="Z4731" s="13"/>
      <c r="AA4731" s="13"/>
      <c r="AB4731" s="13"/>
      <c r="AC4731" s="13"/>
      <c r="AD4731" s="13"/>
      <c r="AE4731" s="13"/>
      <c r="AF4731" s="13"/>
      <c r="AG4731" s="13"/>
      <c r="AH4731" s="13"/>
      <c r="AI4731" s="13"/>
      <c r="AJ4731" s="13"/>
      <c r="AK4731" s="13"/>
      <c r="AL4731" s="13"/>
    </row>
    <row r="4732" spans="22:38">
      <c r="V4732" s="13"/>
      <c r="W4732" s="13"/>
      <c r="X4732" s="13"/>
      <c r="Y4732" s="13"/>
      <c r="Z4732" s="13"/>
      <c r="AA4732" s="13"/>
      <c r="AB4732" s="13"/>
      <c r="AC4732" s="13"/>
      <c r="AD4732" s="13"/>
      <c r="AE4732" s="13"/>
      <c r="AF4732" s="13"/>
      <c r="AG4732" s="13"/>
      <c r="AH4732" s="13"/>
      <c r="AI4732" s="13"/>
      <c r="AJ4732" s="13"/>
      <c r="AK4732" s="13"/>
      <c r="AL4732" s="13"/>
    </row>
    <row r="4733" spans="22:38">
      <c r="V4733" s="13"/>
      <c r="W4733" s="13"/>
      <c r="X4733" s="13"/>
      <c r="Y4733" s="13"/>
      <c r="Z4733" s="13"/>
      <c r="AA4733" s="13"/>
      <c r="AB4733" s="13"/>
      <c r="AC4733" s="13"/>
      <c r="AD4733" s="13"/>
      <c r="AE4733" s="13"/>
      <c r="AF4733" s="13"/>
      <c r="AG4733" s="13"/>
      <c r="AH4733" s="13"/>
      <c r="AI4733" s="13"/>
      <c r="AJ4733" s="13"/>
      <c r="AK4733" s="13"/>
      <c r="AL4733" s="13"/>
    </row>
    <row r="4734" spans="22:38">
      <c r="V4734" s="13"/>
      <c r="W4734" s="13"/>
      <c r="X4734" s="13"/>
      <c r="Y4734" s="13"/>
      <c r="Z4734" s="13"/>
      <c r="AA4734" s="13"/>
      <c r="AB4734" s="13"/>
      <c r="AC4734" s="13"/>
      <c r="AD4734" s="13"/>
      <c r="AE4734" s="13"/>
      <c r="AF4734" s="13"/>
      <c r="AG4734" s="13"/>
      <c r="AH4734" s="13"/>
      <c r="AI4734" s="13"/>
      <c r="AJ4734" s="13"/>
      <c r="AK4734" s="13"/>
      <c r="AL4734" s="13"/>
    </row>
    <row r="4735" spans="22:38">
      <c r="V4735" s="13"/>
      <c r="W4735" s="13"/>
      <c r="X4735" s="13"/>
      <c r="Y4735" s="13"/>
      <c r="Z4735" s="13"/>
      <c r="AA4735" s="13"/>
      <c r="AB4735" s="13"/>
      <c r="AC4735" s="13"/>
      <c r="AD4735" s="13"/>
      <c r="AE4735" s="13"/>
      <c r="AF4735" s="13"/>
      <c r="AG4735" s="13"/>
      <c r="AH4735" s="13"/>
      <c r="AI4735" s="13"/>
      <c r="AJ4735" s="13"/>
      <c r="AK4735" s="13"/>
      <c r="AL4735" s="13"/>
    </row>
    <row r="4736" spans="22:38">
      <c r="V4736" s="13"/>
      <c r="W4736" s="13"/>
      <c r="X4736" s="13"/>
      <c r="Y4736" s="13"/>
      <c r="Z4736" s="13"/>
      <c r="AA4736" s="13"/>
      <c r="AB4736" s="13"/>
      <c r="AC4736" s="13"/>
      <c r="AD4736" s="13"/>
      <c r="AE4736" s="13"/>
      <c r="AF4736" s="13"/>
      <c r="AG4736" s="13"/>
      <c r="AH4736" s="13"/>
      <c r="AI4736" s="13"/>
      <c r="AJ4736" s="13"/>
      <c r="AK4736" s="13"/>
      <c r="AL4736" s="13"/>
    </row>
    <row r="4737" spans="22:38">
      <c r="V4737" s="13"/>
      <c r="W4737" s="13"/>
      <c r="X4737" s="13"/>
      <c r="Y4737" s="13"/>
      <c r="Z4737" s="13"/>
      <c r="AA4737" s="13"/>
      <c r="AB4737" s="13"/>
      <c r="AC4737" s="13"/>
      <c r="AD4737" s="13"/>
      <c r="AE4737" s="13"/>
      <c r="AF4737" s="13"/>
      <c r="AG4737" s="13"/>
      <c r="AH4737" s="13"/>
      <c r="AI4737" s="13"/>
      <c r="AJ4737" s="13"/>
      <c r="AK4737" s="13"/>
      <c r="AL4737" s="13"/>
    </row>
    <row r="4738" spans="22:38">
      <c r="V4738" s="13"/>
      <c r="W4738" s="13"/>
      <c r="X4738" s="13"/>
      <c r="Y4738" s="13"/>
      <c r="Z4738" s="13"/>
      <c r="AA4738" s="13"/>
      <c r="AB4738" s="13"/>
      <c r="AC4738" s="13"/>
      <c r="AD4738" s="13"/>
      <c r="AE4738" s="13"/>
      <c r="AF4738" s="13"/>
      <c r="AG4738" s="13"/>
      <c r="AH4738" s="13"/>
      <c r="AI4738" s="13"/>
      <c r="AJ4738" s="13"/>
      <c r="AK4738" s="13"/>
      <c r="AL4738" s="13"/>
    </row>
    <row r="4739" spans="22:38">
      <c r="V4739" s="13"/>
      <c r="W4739" s="13"/>
      <c r="X4739" s="13"/>
      <c r="Y4739" s="13"/>
      <c r="Z4739" s="13"/>
      <c r="AA4739" s="13"/>
      <c r="AB4739" s="13"/>
      <c r="AC4739" s="13"/>
      <c r="AD4739" s="13"/>
      <c r="AE4739" s="13"/>
      <c r="AF4739" s="13"/>
      <c r="AG4739" s="13"/>
      <c r="AH4739" s="13"/>
      <c r="AI4739" s="13"/>
      <c r="AJ4739" s="13"/>
      <c r="AK4739" s="13"/>
      <c r="AL4739" s="13"/>
    </row>
    <row r="4740" spans="22:38">
      <c r="V4740" s="13"/>
      <c r="W4740" s="13"/>
      <c r="X4740" s="13"/>
      <c r="Y4740" s="13"/>
      <c r="Z4740" s="13"/>
      <c r="AA4740" s="13"/>
      <c r="AB4740" s="13"/>
      <c r="AC4740" s="13"/>
      <c r="AD4740" s="13"/>
      <c r="AE4740" s="13"/>
      <c r="AF4740" s="13"/>
      <c r="AG4740" s="13"/>
      <c r="AH4740" s="13"/>
      <c r="AI4740" s="13"/>
      <c r="AJ4740" s="13"/>
      <c r="AK4740" s="13"/>
      <c r="AL4740" s="13"/>
    </row>
    <row r="4741" spans="22:38">
      <c r="V4741" s="13"/>
      <c r="W4741" s="13"/>
      <c r="X4741" s="13"/>
      <c r="Y4741" s="13"/>
      <c r="Z4741" s="13"/>
      <c r="AA4741" s="13"/>
      <c r="AB4741" s="13"/>
      <c r="AC4741" s="13"/>
      <c r="AD4741" s="13"/>
      <c r="AE4741" s="13"/>
      <c r="AF4741" s="13"/>
      <c r="AG4741" s="13"/>
      <c r="AH4741" s="13"/>
      <c r="AI4741" s="13"/>
      <c r="AJ4741" s="13"/>
      <c r="AK4741" s="13"/>
      <c r="AL4741" s="13"/>
    </row>
    <row r="4742" spans="22:38">
      <c r="V4742" s="13"/>
      <c r="W4742" s="13"/>
      <c r="X4742" s="13"/>
      <c r="Y4742" s="13"/>
      <c r="Z4742" s="13"/>
      <c r="AA4742" s="13"/>
      <c r="AB4742" s="13"/>
      <c r="AC4742" s="13"/>
      <c r="AD4742" s="13"/>
      <c r="AE4742" s="13"/>
      <c r="AF4742" s="13"/>
      <c r="AG4742" s="13"/>
      <c r="AH4742" s="13"/>
      <c r="AI4742" s="13"/>
      <c r="AJ4742" s="13"/>
      <c r="AK4742" s="13"/>
      <c r="AL4742" s="13"/>
    </row>
    <row r="4743" spans="22:38">
      <c r="V4743" s="13"/>
      <c r="W4743" s="13"/>
      <c r="X4743" s="13"/>
      <c r="Y4743" s="13"/>
      <c r="Z4743" s="13"/>
      <c r="AA4743" s="13"/>
      <c r="AB4743" s="13"/>
      <c r="AC4743" s="13"/>
      <c r="AD4743" s="13"/>
      <c r="AE4743" s="13"/>
      <c r="AF4743" s="13"/>
      <c r="AG4743" s="13"/>
      <c r="AH4743" s="13"/>
      <c r="AI4743" s="13"/>
      <c r="AJ4743" s="13"/>
      <c r="AK4743" s="13"/>
      <c r="AL4743" s="13"/>
    </row>
    <row r="4744" spans="22:38">
      <c r="V4744" s="13"/>
      <c r="W4744" s="13"/>
      <c r="X4744" s="13"/>
      <c r="Y4744" s="13"/>
      <c r="Z4744" s="13"/>
      <c r="AA4744" s="13"/>
      <c r="AB4744" s="13"/>
      <c r="AC4744" s="13"/>
      <c r="AD4744" s="13"/>
      <c r="AE4744" s="13"/>
      <c r="AF4744" s="13"/>
      <c r="AG4744" s="13"/>
      <c r="AH4744" s="13"/>
      <c r="AI4744" s="13"/>
      <c r="AJ4744" s="13"/>
      <c r="AK4744" s="13"/>
      <c r="AL4744" s="13"/>
    </row>
    <row r="4745" spans="22:38">
      <c r="V4745" s="13"/>
      <c r="W4745" s="13"/>
      <c r="X4745" s="13"/>
      <c r="Y4745" s="13"/>
      <c r="Z4745" s="13"/>
      <c r="AA4745" s="13"/>
      <c r="AB4745" s="13"/>
      <c r="AC4745" s="13"/>
      <c r="AD4745" s="13"/>
      <c r="AE4745" s="13"/>
      <c r="AF4745" s="13"/>
      <c r="AG4745" s="13"/>
      <c r="AH4745" s="13"/>
      <c r="AI4745" s="13"/>
      <c r="AJ4745" s="13"/>
      <c r="AK4745" s="13"/>
      <c r="AL4745" s="13"/>
    </row>
    <row r="4746" spans="22:38">
      <c r="V4746" s="13"/>
      <c r="W4746" s="13"/>
      <c r="X4746" s="13"/>
      <c r="Y4746" s="13"/>
      <c r="Z4746" s="13"/>
      <c r="AA4746" s="13"/>
      <c r="AB4746" s="13"/>
      <c r="AC4746" s="13"/>
      <c r="AD4746" s="13"/>
      <c r="AE4746" s="13"/>
      <c r="AF4746" s="13"/>
      <c r="AG4746" s="13"/>
      <c r="AH4746" s="13"/>
      <c r="AI4746" s="13"/>
      <c r="AJ4746" s="13"/>
      <c r="AK4746" s="13"/>
      <c r="AL4746" s="13"/>
    </row>
    <row r="4747" spans="22:38">
      <c r="V4747" s="13"/>
      <c r="W4747" s="13"/>
      <c r="X4747" s="13"/>
      <c r="Y4747" s="13"/>
      <c r="Z4747" s="13"/>
      <c r="AA4747" s="13"/>
      <c r="AB4747" s="13"/>
      <c r="AC4747" s="13"/>
      <c r="AD4747" s="13"/>
      <c r="AE4747" s="13"/>
      <c r="AF4747" s="13"/>
      <c r="AG4747" s="13"/>
      <c r="AH4747" s="13"/>
      <c r="AI4747" s="13"/>
      <c r="AJ4747" s="13"/>
      <c r="AK4747" s="13"/>
      <c r="AL4747" s="13"/>
    </row>
    <row r="4748" spans="22:38">
      <c r="V4748" s="13"/>
      <c r="W4748" s="13"/>
      <c r="X4748" s="13"/>
      <c r="Y4748" s="13"/>
      <c r="Z4748" s="13"/>
      <c r="AA4748" s="13"/>
      <c r="AB4748" s="13"/>
      <c r="AC4748" s="13"/>
      <c r="AD4748" s="13"/>
      <c r="AE4748" s="13"/>
      <c r="AF4748" s="13"/>
      <c r="AG4748" s="13"/>
      <c r="AH4748" s="13"/>
      <c r="AI4748" s="13"/>
      <c r="AJ4748" s="13"/>
      <c r="AK4748" s="13"/>
      <c r="AL4748" s="13"/>
    </row>
    <row r="4749" spans="22:38">
      <c r="V4749" s="13"/>
      <c r="W4749" s="13"/>
      <c r="X4749" s="13"/>
      <c r="Y4749" s="13"/>
      <c r="Z4749" s="13"/>
      <c r="AA4749" s="13"/>
      <c r="AB4749" s="13"/>
      <c r="AC4749" s="13"/>
      <c r="AD4749" s="13"/>
      <c r="AE4749" s="13"/>
      <c r="AF4749" s="13"/>
      <c r="AG4749" s="13"/>
      <c r="AH4749" s="13"/>
      <c r="AI4749" s="13"/>
      <c r="AJ4749" s="13"/>
      <c r="AK4749" s="13"/>
      <c r="AL4749" s="13"/>
    </row>
    <row r="4750" spans="22:38">
      <c r="V4750" s="13"/>
      <c r="W4750" s="13"/>
      <c r="X4750" s="13"/>
      <c r="Y4750" s="13"/>
      <c r="Z4750" s="13"/>
      <c r="AA4750" s="13"/>
      <c r="AB4750" s="13"/>
      <c r="AC4750" s="13"/>
      <c r="AD4750" s="13"/>
      <c r="AE4750" s="13"/>
      <c r="AF4750" s="13"/>
      <c r="AG4750" s="13"/>
      <c r="AH4750" s="13"/>
      <c r="AI4750" s="13"/>
      <c r="AJ4750" s="13"/>
      <c r="AK4750" s="13"/>
      <c r="AL4750" s="13"/>
    </row>
    <row r="4751" spans="22:38">
      <c r="V4751" s="13"/>
      <c r="W4751" s="13"/>
      <c r="X4751" s="13"/>
      <c r="Y4751" s="13"/>
      <c r="Z4751" s="13"/>
      <c r="AA4751" s="13"/>
      <c r="AB4751" s="13"/>
      <c r="AC4751" s="13"/>
      <c r="AD4751" s="13"/>
      <c r="AE4751" s="13"/>
      <c r="AF4751" s="13"/>
      <c r="AG4751" s="13"/>
      <c r="AH4751" s="13"/>
      <c r="AI4751" s="13"/>
      <c r="AJ4751" s="13"/>
      <c r="AK4751" s="13"/>
      <c r="AL4751" s="13"/>
    </row>
    <row r="4752" spans="22:38">
      <c r="V4752" s="13"/>
      <c r="W4752" s="13"/>
      <c r="X4752" s="13"/>
      <c r="Y4752" s="13"/>
      <c r="Z4752" s="13"/>
      <c r="AA4752" s="13"/>
      <c r="AB4752" s="13"/>
      <c r="AC4752" s="13"/>
      <c r="AD4752" s="13"/>
      <c r="AE4752" s="13"/>
      <c r="AF4752" s="13"/>
      <c r="AG4752" s="13"/>
      <c r="AH4752" s="13"/>
      <c r="AI4752" s="13"/>
      <c r="AJ4752" s="13"/>
      <c r="AK4752" s="13"/>
      <c r="AL4752" s="13"/>
    </row>
    <row r="4753" spans="22:38">
      <c r="V4753" s="13"/>
      <c r="W4753" s="13"/>
      <c r="X4753" s="13"/>
      <c r="Y4753" s="13"/>
      <c r="Z4753" s="13"/>
      <c r="AA4753" s="13"/>
      <c r="AB4753" s="13"/>
      <c r="AC4753" s="13"/>
      <c r="AD4753" s="13"/>
      <c r="AE4753" s="13"/>
      <c r="AF4753" s="13"/>
      <c r="AG4753" s="13"/>
      <c r="AH4753" s="13"/>
      <c r="AI4753" s="13"/>
      <c r="AJ4753" s="13"/>
      <c r="AK4753" s="13"/>
      <c r="AL4753" s="13"/>
    </row>
    <row r="4754" spans="22:38">
      <c r="V4754" s="13"/>
      <c r="W4754" s="13"/>
      <c r="X4754" s="13"/>
      <c r="Y4754" s="13"/>
      <c r="Z4754" s="13"/>
      <c r="AA4754" s="13"/>
      <c r="AB4754" s="13"/>
      <c r="AC4754" s="13"/>
      <c r="AD4754" s="13"/>
      <c r="AE4754" s="13"/>
      <c r="AF4754" s="13"/>
      <c r="AG4754" s="13"/>
      <c r="AH4754" s="13"/>
      <c r="AI4754" s="13"/>
      <c r="AJ4754" s="13"/>
      <c r="AK4754" s="13"/>
      <c r="AL4754" s="13"/>
    </row>
    <row r="4755" spans="22:38">
      <c r="V4755" s="13"/>
      <c r="W4755" s="13"/>
      <c r="X4755" s="13"/>
      <c r="Y4755" s="13"/>
      <c r="Z4755" s="13"/>
      <c r="AA4755" s="13"/>
      <c r="AB4755" s="13"/>
      <c r="AC4755" s="13"/>
      <c r="AD4755" s="13"/>
      <c r="AE4755" s="13"/>
      <c r="AF4755" s="13"/>
      <c r="AG4755" s="13"/>
      <c r="AH4755" s="13"/>
      <c r="AI4755" s="13"/>
      <c r="AJ4755" s="13"/>
      <c r="AK4755" s="13"/>
      <c r="AL4755" s="13"/>
    </row>
    <row r="4756" spans="22:38">
      <c r="V4756" s="13"/>
      <c r="W4756" s="13"/>
      <c r="X4756" s="13"/>
      <c r="Y4756" s="13"/>
      <c r="Z4756" s="13"/>
      <c r="AA4756" s="13"/>
      <c r="AB4756" s="13"/>
      <c r="AC4756" s="13"/>
      <c r="AD4756" s="13"/>
      <c r="AE4756" s="13"/>
      <c r="AF4756" s="13"/>
      <c r="AG4756" s="13"/>
      <c r="AH4756" s="13"/>
      <c r="AI4756" s="13"/>
      <c r="AJ4756" s="13"/>
      <c r="AK4756" s="13"/>
      <c r="AL4756" s="13"/>
    </row>
    <row r="4757" spans="22:38">
      <c r="V4757" s="13"/>
      <c r="W4757" s="13"/>
      <c r="X4757" s="13"/>
      <c r="Y4757" s="13"/>
      <c r="Z4757" s="13"/>
      <c r="AA4757" s="13"/>
      <c r="AB4757" s="13"/>
      <c r="AC4757" s="13"/>
      <c r="AD4757" s="13"/>
      <c r="AE4757" s="13"/>
      <c r="AF4757" s="13"/>
      <c r="AG4757" s="13"/>
      <c r="AH4757" s="13"/>
      <c r="AI4757" s="13"/>
      <c r="AJ4757" s="13"/>
      <c r="AK4757" s="13"/>
      <c r="AL4757" s="13"/>
    </row>
    <row r="4758" spans="22:38">
      <c r="V4758" s="13"/>
      <c r="W4758" s="13"/>
      <c r="X4758" s="13"/>
      <c r="Y4758" s="13"/>
      <c r="Z4758" s="13"/>
      <c r="AA4758" s="13"/>
      <c r="AB4758" s="13"/>
      <c r="AC4758" s="13"/>
      <c r="AD4758" s="13"/>
      <c r="AE4758" s="13"/>
      <c r="AF4758" s="13"/>
      <c r="AG4758" s="13"/>
      <c r="AH4758" s="13"/>
      <c r="AI4758" s="13"/>
      <c r="AJ4758" s="13"/>
      <c r="AK4758" s="13"/>
      <c r="AL4758" s="13"/>
    </row>
    <row r="4759" spans="22:38">
      <c r="V4759" s="13"/>
      <c r="W4759" s="13"/>
      <c r="X4759" s="13"/>
      <c r="Y4759" s="13"/>
      <c r="Z4759" s="13"/>
      <c r="AA4759" s="13"/>
      <c r="AB4759" s="13"/>
      <c r="AC4759" s="13"/>
      <c r="AD4759" s="13"/>
      <c r="AE4759" s="13"/>
      <c r="AF4759" s="13"/>
      <c r="AG4759" s="13"/>
      <c r="AH4759" s="13"/>
      <c r="AI4759" s="13"/>
      <c r="AJ4759" s="13"/>
      <c r="AK4759" s="13"/>
      <c r="AL4759" s="13"/>
    </row>
    <row r="4760" spans="22:38">
      <c r="V4760" s="13"/>
      <c r="W4760" s="13"/>
      <c r="X4760" s="13"/>
      <c r="Y4760" s="13"/>
      <c r="Z4760" s="13"/>
      <c r="AA4760" s="13"/>
      <c r="AB4760" s="13"/>
      <c r="AC4760" s="13"/>
      <c r="AD4760" s="13"/>
      <c r="AE4760" s="13"/>
      <c r="AF4760" s="13"/>
      <c r="AG4760" s="13"/>
      <c r="AH4760" s="13"/>
      <c r="AI4760" s="13"/>
      <c r="AJ4760" s="13"/>
      <c r="AK4760" s="13"/>
      <c r="AL4760" s="13"/>
    </row>
    <row r="4761" spans="22:38">
      <c r="V4761" s="13"/>
      <c r="W4761" s="13"/>
      <c r="X4761" s="13"/>
      <c r="Y4761" s="13"/>
      <c r="Z4761" s="13"/>
      <c r="AA4761" s="13"/>
      <c r="AB4761" s="13"/>
      <c r="AC4761" s="13"/>
      <c r="AD4761" s="13"/>
      <c r="AE4761" s="13"/>
      <c r="AF4761" s="13"/>
      <c r="AG4761" s="13"/>
      <c r="AH4761" s="13"/>
      <c r="AI4761" s="13"/>
      <c r="AJ4761" s="13"/>
      <c r="AK4761" s="13"/>
      <c r="AL4761" s="13"/>
    </row>
    <row r="4762" spans="22:38">
      <c r="V4762" s="13"/>
      <c r="W4762" s="13"/>
      <c r="X4762" s="13"/>
      <c r="Y4762" s="13"/>
      <c r="Z4762" s="13"/>
      <c r="AA4762" s="13"/>
      <c r="AB4762" s="13"/>
      <c r="AC4762" s="13"/>
      <c r="AD4762" s="13"/>
      <c r="AE4762" s="13"/>
      <c r="AF4762" s="13"/>
      <c r="AG4762" s="13"/>
      <c r="AH4762" s="13"/>
      <c r="AI4762" s="13"/>
      <c r="AJ4762" s="13"/>
      <c r="AK4762" s="13"/>
      <c r="AL4762" s="13"/>
    </row>
    <row r="4763" spans="22:38">
      <c r="V4763" s="13"/>
      <c r="W4763" s="13"/>
      <c r="X4763" s="13"/>
      <c r="Y4763" s="13"/>
      <c r="Z4763" s="13"/>
      <c r="AA4763" s="13"/>
      <c r="AB4763" s="13"/>
      <c r="AC4763" s="13"/>
      <c r="AD4763" s="13"/>
      <c r="AE4763" s="13"/>
      <c r="AF4763" s="13"/>
      <c r="AG4763" s="13"/>
      <c r="AH4763" s="13"/>
      <c r="AI4763" s="13"/>
      <c r="AJ4763" s="13"/>
      <c r="AK4763" s="13"/>
      <c r="AL4763" s="13"/>
    </row>
    <row r="4764" spans="22:38">
      <c r="V4764" s="13"/>
      <c r="W4764" s="13"/>
      <c r="X4764" s="13"/>
      <c r="Y4764" s="13"/>
      <c r="Z4764" s="13"/>
      <c r="AA4764" s="13"/>
      <c r="AB4764" s="13"/>
      <c r="AC4764" s="13"/>
      <c r="AD4764" s="13"/>
      <c r="AE4764" s="13"/>
      <c r="AF4764" s="13"/>
      <c r="AG4764" s="13"/>
      <c r="AH4764" s="13"/>
      <c r="AI4764" s="13"/>
      <c r="AJ4764" s="13"/>
      <c r="AK4764" s="13"/>
      <c r="AL4764" s="13"/>
    </row>
    <row r="4765" spans="22:38">
      <c r="V4765" s="13"/>
      <c r="W4765" s="13"/>
      <c r="X4765" s="13"/>
      <c r="Y4765" s="13"/>
      <c r="Z4765" s="13"/>
      <c r="AA4765" s="13"/>
      <c r="AB4765" s="13"/>
      <c r="AC4765" s="13"/>
      <c r="AD4765" s="13"/>
      <c r="AE4765" s="13"/>
      <c r="AF4765" s="13"/>
      <c r="AG4765" s="13"/>
      <c r="AH4765" s="13"/>
      <c r="AI4765" s="13"/>
      <c r="AJ4765" s="13"/>
      <c r="AK4765" s="13"/>
      <c r="AL4765" s="13"/>
    </row>
    <row r="4766" spans="22:38">
      <c r="V4766" s="13"/>
      <c r="W4766" s="13"/>
      <c r="X4766" s="13"/>
      <c r="Y4766" s="13"/>
      <c r="Z4766" s="13"/>
      <c r="AA4766" s="13"/>
      <c r="AB4766" s="13"/>
      <c r="AC4766" s="13"/>
      <c r="AD4766" s="13"/>
      <c r="AE4766" s="13"/>
      <c r="AF4766" s="13"/>
      <c r="AG4766" s="13"/>
      <c r="AH4766" s="13"/>
      <c r="AI4766" s="13"/>
      <c r="AJ4766" s="13"/>
      <c r="AK4766" s="13"/>
      <c r="AL4766" s="13"/>
    </row>
    <row r="4767" spans="22:38">
      <c r="V4767" s="13"/>
      <c r="W4767" s="13"/>
      <c r="X4767" s="13"/>
      <c r="Y4767" s="13"/>
      <c r="Z4767" s="13"/>
      <c r="AA4767" s="13"/>
      <c r="AB4767" s="13"/>
      <c r="AC4767" s="13"/>
      <c r="AD4767" s="13"/>
      <c r="AE4767" s="13"/>
      <c r="AF4767" s="13"/>
      <c r="AG4767" s="13"/>
      <c r="AH4767" s="13"/>
      <c r="AI4767" s="13"/>
      <c r="AJ4767" s="13"/>
      <c r="AK4767" s="13"/>
      <c r="AL4767" s="13"/>
    </row>
    <row r="4768" spans="22:38">
      <c r="V4768" s="13"/>
      <c r="W4768" s="13"/>
      <c r="X4768" s="13"/>
      <c r="Y4768" s="13"/>
      <c r="Z4768" s="13"/>
      <c r="AA4768" s="13"/>
      <c r="AB4768" s="13"/>
      <c r="AC4768" s="13"/>
      <c r="AD4768" s="13"/>
      <c r="AE4768" s="13"/>
      <c r="AF4768" s="13"/>
      <c r="AG4768" s="13"/>
      <c r="AH4768" s="13"/>
      <c r="AI4768" s="13"/>
      <c r="AJ4768" s="13"/>
      <c r="AK4768" s="13"/>
      <c r="AL4768" s="13"/>
    </row>
    <row r="4769" spans="22:38">
      <c r="V4769" s="13"/>
      <c r="W4769" s="13"/>
      <c r="X4769" s="13"/>
      <c r="Y4769" s="13"/>
      <c r="Z4769" s="13"/>
      <c r="AA4769" s="13"/>
      <c r="AB4769" s="13"/>
      <c r="AC4769" s="13"/>
      <c r="AD4769" s="13"/>
      <c r="AE4769" s="13"/>
      <c r="AF4769" s="13"/>
      <c r="AG4769" s="13"/>
      <c r="AH4769" s="13"/>
      <c r="AI4769" s="13"/>
      <c r="AJ4769" s="13"/>
      <c r="AK4769" s="13"/>
      <c r="AL4769" s="13"/>
    </row>
    <row r="4770" spans="22:38">
      <c r="V4770" s="13"/>
      <c r="W4770" s="13"/>
      <c r="X4770" s="13"/>
      <c r="Y4770" s="13"/>
      <c r="Z4770" s="13"/>
      <c r="AA4770" s="13"/>
      <c r="AB4770" s="13"/>
      <c r="AC4770" s="13"/>
      <c r="AD4770" s="13"/>
      <c r="AE4770" s="13"/>
      <c r="AF4770" s="13"/>
      <c r="AG4770" s="13"/>
      <c r="AH4770" s="13"/>
      <c r="AI4770" s="13"/>
      <c r="AJ4770" s="13"/>
      <c r="AK4770" s="13"/>
      <c r="AL4770" s="13"/>
    </row>
    <row r="4771" spans="22:38">
      <c r="V4771" s="13"/>
      <c r="W4771" s="13"/>
      <c r="X4771" s="13"/>
      <c r="Y4771" s="13"/>
      <c r="Z4771" s="13"/>
      <c r="AA4771" s="13"/>
      <c r="AB4771" s="13"/>
      <c r="AC4771" s="13"/>
      <c r="AD4771" s="13"/>
      <c r="AE4771" s="13"/>
      <c r="AF4771" s="13"/>
      <c r="AG4771" s="13"/>
      <c r="AH4771" s="13"/>
      <c r="AI4771" s="13"/>
      <c r="AJ4771" s="13"/>
      <c r="AK4771" s="13"/>
      <c r="AL4771" s="13"/>
    </row>
    <row r="4772" spans="22:38">
      <c r="V4772" s="13"/>
      <c r="W4772" s="13"/>
      <c r="X4772" s="13"/>
      <c r="Y4772" s="13"/>
      <c r="Z4772" s="13"/>
      <c r="AA4772" s="13"/>
      <c r="AB4772" s="13"/>
      <c r="AC4772" s="13"/>
      <c r="AD4772" s="13"/>
      <c r="AE4772" s="13"/>
      <c r="AF4772" s="13"/>
      <c r="AG4772" s="13"/>
      <c r="AH4772" s="13"/>
      <c r="AI4772" s="13"/>
      <c r="AJ4772" s="13"/>
      <c r="AK4772" s="13"/>
      <c r="AL4772" s="13"/>
    </row>
    <row r="4773" spans="22:38">
      <c r="V4773" s="13"/>
      <c r="W4773" s="13"/>
      <c r="X4773" s="13"/>
      <c r="Y4773" s="13"/>
      <c r="Z4773" s="13"/>
      <c r="AA4773" s="13"/>
      <c r="AB4773" s="13"/>
      <c r="AC4773" s="13"/>
      <c r="AD4773" s="13"/>
      <c r="AE4773" s="13"/>
      <c r="AF4773" s="13"/>
      <c r="AG4773" s="13"/>
      <c r="AH4773" s="13"/>
      <c r="AI4773" s="13"/>
      <c r="AJ4773" s="13"/>
      <c r="AK4773" s="13"/>
      <c r="AL4773" s="13"/>
    </row>
    <row r="4774" spans="22:38">
      <c r="V4774" s="13"/>
      <c r="W4774" s="13"/>
      <c r="X4774" s="13"/>
      <c r="Y4774" s="13"/>
      <c r="Z4774" s="13"/>
      <c r="AA4774" s="13"/>
      <c r="AB4774" s="13"/>
      <c r="AC4774" s="13"/>
      <c r="AD4774" s="13"/>
      <c r="AE4774" s="13"/>
      <c r="AF4774" s="13"/>
      <c r="AG4774" s="13"/>
      <c r="AH4774" s="13"/>
      <c r="AI4774" s="13"/>
      <c r="AJ4774" s="13"/>
      <c r="AK4774" s="13"/>
      <c r="AL4774" s="13"/>
    </row>
    <row r="4775" spans="22:38">
      <c r="V4775" s="13"/>
      <c r="W4775" s="13"/>
      <c r="X4775" s="13"/>
      <c r="Y4775" s="13"/>
      <c r="Z4775" s="13"/>
      <c r="AA4775" s="13"/>
      <c r="AB4775" s="13"/>
      <c r="AC4775" s="13"/>
      <c r="AD4775" s="13"/>
      <c r="AE4775" s="13"/>
      <c r="AF4775" s="13"/>
      <c r="AG4775" s="13"/>
      <c r="AH4775" s="13"/>
      <c r="AI4775" s="13"/>
      <c r="AJ4775" s="13"/>
      <c r="AK4775" s="13"/>
      <c r="AL4775" s="13"/>
    </row>
    <row r="4776" spans="22:38">
      <c r="V4776" s="13"/>
      <c r="W4776" s="13"/>
      <c r="X4776" s="13"/>
      <c r="Y4776" s="13"/>
      <c r="Z4776" s="13"/>
      <c r="AA4776" s="13"/>
      <c r="AB4776" s="13"/>
      <c r="AC4776" s="13"/>
      <c r="AD4776" s="13"/>
      <c r="AE4776" s="13"/>
      <c r="AF4776" s="13"/>
      <c r="AG4776" s="13"/>
      <c r="AH4776" s="13"/>
      <c r="AI4776" s="13"/>
      <c r="AJ4776" s="13"/>
      <c r="AK4776" s="13"/>
      <c r="AL4776" s="13"/>
    </row>
    <row r="4777" spans="22:38">
      <c r="V4777" s="13"/>
      <c r="W4777" s="13"/>
      <c r="X4777" s="13"/>
      <c r="Y4777" s="13"/>
      <c r="Z4777" s="13"/>
      <c r="AA4777" s="13"/>
      <c r="AB4777" s="13"/>
      <c r="AC4777" s="13"/>
      <c r="AD4777" s="13"/>
      <c r="AE4777" s="13"/>
      <c r="AF4777" s="13"/>
      <c r="AG4777" s="13"/>
      <c r="AH4777" s="13"/>
      <c r="AI4777" s="13"/>
      <c r="AJ4777" s="13"/>
      <c r="AK4777" s="13"/>
      <c r="AL4777" s="13"/>
    </row>
    <row r="4778" spans="22:38">
      <c r="V4778" s="13"/>
      <c r="W4778" s="13"/>
      <c r="X4778" s="13"/>
      <c r="Y4778" s="13"/>
      <c r="Z4778" s="13"/>
      <c r="AA4778" s="13"/>
      <c r="AB4778" s="13"/>
      <c r="AC4778" s="13"/>
      <c r="AD4778" s="13"/>
      <c r="AE4778" s="13"/>
      <c r="AF4778" s="13"/>
      <c r="AG4778" s="13"/>
      <c r="AH4778" s="13"/>
      <c r="AI4778" s="13"/>
      <c r="AJ4778" s="13"/>
      <c r="AK4778" s="13"/>
      <c r="AL4778" s="13"/>
    </row>
    <row r="4779" spans="22:38">
      <c r="V4779" s="13"/>
      <c r="W4779" s="13"/>
      <c r="X4779" s="13"/>
      <c r="Y4779" s="13"/>
      <c r="Z4779" s="13"/>
      <c r="AA4779" s="13"/>
      <c r="AB4779" s="13"/>
      <c r="AC4779" s="13"/>
      <c r="AD4779" s="13"/>
      <c r="AE4779" s="13"/>
      <c r="AF4779" s="13"/>
      <c r="AG4779" s="13"/>
      <c r="AH4779" s="13"/>
      <c r="AI4779" s="13"/>
      <c r="AJ4779" s="13"/>
      <c r="AK4779" s="13"/>
      <c r="AL4779" s="13"/>
    </row>
    <row r="4780" spans="22:38">
      <c r="V4780" s="13"/>
      <c r="W4780" s="13"/>
      <c r="X4780" s="13"/>
      <c r="Y4780" s="13"/>
      <c r="Z4780" s="13"/>
      <c r="AA4780" s="13"/>
      <c r="AB4780" s="13"/>
      <c r="AC4780" s="13"/>
      <c r="AD4780" s="13"/>
      <c r="AE4780" s="13"/>
      <c r="AF4780" s="13"/>
      <c r="AG4780" s="13"/>
      <c r="AH4780" s="13"/>
      <c r="AI4780" s="13"/>
      <c r="AJ4780" s="13"/>
      <c r="AK4780" s="13"/>
      <c r="AL4780" s="13"/>
    </row>
    <row r="4781" spans="22:38">
      <c r="V4781" s="13"/>
      <c r="W4781" s="13"/>
      <c r="X4781" s="13"/>
      <c r="Y4781" s="13"/>
      <c r="Z4781" s="13"/>
      <c r="AA4781" s="13"/>
      <c r="AB4781" s="13"/>
      <c r="AC4781" s="13"/>
      <c r="AD4781" s="13"/>
      <c r="AE4781" s="13"/>
      <c r="AF4781" s="13"/>
      <c r="AG4781" s="13"/>
      <c r="AH4781" s="13"/>
      <c r="AI4781" s="13"/>
      <c r="AJ4781" s="13"/>
      <c r="AK4781" s="13"/>
      <c r="AL4781" s="13"/>
    </row>
    <row r="4782" spans="22:38">
      <c r="V4782" s="13"/>
      <c r="W4782" s="13"/>
      <c r="X4782" s="13"/>
      <c r="Y4782" s="13"/>
      <c r="Z4782" s="13"/>
      <c r="AA4782" s="13"/>
      <c r="AB4782" s="13"/>
      <c r="AC4782" s="13"/>
      <c r="AD4782" s="13"/>
      <c r="AE4782" s="13"/>
      <c r="AF4782" s="13"/>
      <c r="AG4782" s="13"/>
      <c r="AH4782" s="13"/>
      <c r="AI4782" s="13"/>
      <c r="AJ4782" s="13"/>
      <c r="AK4782" s="13"/>
      <c r="AL4782" s="13"/>
    </row>
    <row r="4783" spans="22:38">
      <c r="V4783" s="13"/>
      <c r="W4783" s="13"/>
      <c r="X4783" s="13"/>
      <c r="Y4783" s="13"/>
      <c r="Z4783" s="13"/>
      <c r="AA4783" s="13"/>
      <c r="AB4783" s="13"/>
      <c r="AC4783" s="13"/>
      <c r="AD4783" s="13"/>
      <c r="AE4783" s="13"/>
      <c r="AF4783" s="13"/>
      <c r="AG4783" s="13"/>
      <c r="AH4783" s="13"/>
      <c r="AI4783" s="13"/>
      <c r="AJ4783" s="13"/>
      <c r="AK4783" s="13"/>
      <c r="AL4783" s="13"/>
    </row>
    <row r="4784" spans="22:38">
      <c r="V4784" s="13"/>
      <c r="W4784" s="13"/>
      <c r="X4784" s="13"/>
      <c r="Y4784" s="13"/>
      <c r="Z4784" s="13"/>
      <c r="AA4784" s="13"/>
      <c r="AB4784" s="13"/>
      <c r="AC4784" s="13"/>
      <c r="AD4784" s="13"/>
      <c r="AE4784" s="13"/>
      <c r="AF4784" s="13"/>
      <c r="AG4784" s="13"/>
      <c r="AH4784" s="13"/>
      <c r="AI4784" s="13"/>
      <c r="AJ4784" s="13"/>
      <c r="AK4784" s="13"/>
      <c r="AL4784" s="13"/>
    </row>
    <row r="4785" spans="22:38">
      <c r="V4785" s="13"/>
      <c r="W4785" s="13"/>
      <c r="X4785" s="13"/>
      <c r="Y4785" s="13"/>
      <c r="Z4785" s="13"/>
      <c r="AA4785" s="13"/>
      <c r="AB4785" s="13"/>
      <c r="AC4785" s="13"/>
      <c r="AD4785" s="13"/>
      <c r="AE4785" s="13"/>
      <c r="AF4785" s="13"/>
      <c r="AG4785" s="13"/>
      <c r="AH4785" s="13"/>
      <c r="AI4785" s="13"/>
      <c r="AJ4785" s="13"/>
      <c r="AK4785" s="13"/>
      <c r="AL4785" s="13"/>
    </row>
    <row r="4786" spans="22:38">
      <c r="V4786" s="13"/>
      <c r="W4786" s="13"/>
      <c r="X4786" s="13"/>
      <c r="Y4786" s="13"/>
      <c r="Z4786" s="13"/>
      <c r="AA4786" s="13"/>
      <c r="AB4786" s="13"/>
      <c r="AC4786" s="13"/>
      <c r="AD4786" s="13"/>
      <c r="AE4786" s="13"/>
      <c r="AF4786" s="13"/>
      <c r="AG4786" s="13"/>
      <c r="AH4786" s="13"/>
      <c r="AI4786" s="13"/>
      <c r="AJ4786" s="13"/>
      <c r="AK4786" s="13"/>
      <c r="AL4786" s="13"/>
    </row>
    <row r="4787" spans="22:38">
      <c r="V4787" s="13"/>
      <c r="W4787" s="13"/>
      <c r="X4787" s="13"/>
      <c r="Y4787" s="13"/>
      <c r="Z4787" s="13"/>
      <c r="AA4787" s="13"/>
      <c r="AB4787" s="13"/>
      <c r="AC4787" s="13"/>
      <c r="AD4787" s="13"/>
      <c r="AE4787" s="13"/>
      <c r="AF4787" s="13"/>
      <c r="AG4787" s="13"/>
      <c r="AH4787" s="13"/>
      <c r="AI4787" s="13"/>
      <c r="AJ4787" s="13"/>
      <c r="AK4787" s="13"/>
      <c r="AL4787" s="13"/>
    </row>
    <row r="4788" spans="22:38">
      <c r="V4788" s="13"/>
      <c r="W4788" s="13"/>
      <c r="X4788" s="13"/>
      <c r="Y4788" s="13"/>
      <c r="Z4788" s="13"/>
      <c r="AA4788" s="13"/>
      <c r="AB4788" s="13"/>
      <c r="AC4788" s="13"/>
      <c r="AD4788" s="13"/>
      <c r="AE4788" s="13"/>
      <c r="AF4788" s="13"/>
      <c r="AG4788" s="13"/>
      <c r="AH4788" s="13"/>
      <c r="AI4788" s="13"/>
      <c r="AJ4788" s="13"/>
      <c r="AK4788" s="13"/>
      <c r="AL4788" s="13"/>
    </row>
    <row r="4789" spans="22:38">
      <c r="V4789" s="13"/>
      <c r="W4789" s="13"/>
      <c r="X4789" s="13"/>
      <c r="Y4789" s="13"/>
      <c r="Z4789" s="13"/>
      <c r="AA4789" s="13"/>
      <c r="AB4789" s="13"/>
      <c r="AC4789" s="13"/>
      <c r="AD4789" s="13"/>
      <c r="AE4789" s="13"/>
      <c r="AF4789" s="13"/>
      <c r="AG4789" s="13"/>
      <c r="AH4789" s="13"/>
      <c r="AI4789" s="13"/>
      <c r="AJ4789" s="13"/>
      <c r="AK4789" s="13"/>
      <c r="AL4789" s="13"/>
    </row>
    <row r="4790" spans="22:38">
      <c r="V4790" s="13"/>
      <c r="W4790" s="13"/>
      <c r="X4790" s="13"/>
      <c r="Y4790" s="13"/>
      <c r="Z4790" s="13"/>
      <c r="AA4790" s="13"/>
      <c r="AB4790" s="13"/>
      <c r="AC4790" s="13"/>
      <c r="AD4790" s="13"/>
      <c r="AE4790" s="13"/>
      <c r="AF4790" s="13"/>
      <c r="AG4790" s="13"/>
      <c r="AH4790" s="13"/>
      <c r="AI4790" s="13"/>
      <c r="AJ4790" s="13"/>
      <c r="AK4790" s="13"/>
      <c r="AL4790" s="13"/>
    </row>
    <row r="4791" spans="22:38">
      <c r="V4791" s="13"/>
      <c r="W4791" s="13"/>
      <c r="X4791" s="13"/>
      <c r="Y4791" s="13"/>
      <c r="Z4791" s="13"/>
      <c r="AA4791" s="13"/>
      <c r="AB4791" s="13"/>
      <c r="AC4791" s="13"/>
      <c r="AD4791" s="13"/>
      <c r="AE4791" s="13"/>
      <c r="AF4791" s="13"/>
      <c r="AG4791" s="13"/>
      <c r="AH4791" s="13"/>
      <c r="AI4791" s="13"/>
      <c r="AJ4791" s="13"/>
      <c r="AK4791" s="13"/>
      <c r="AL4791" s="13"/>
    </row>
    <row r="4792" spans="22:38">
      <c r="V4792" s="13"/>
      <c r="W4792" s="13"/>
      <c r="X4792" s="13"/>
      <c r="Y4792" s="13"/>
      <c r="Z4792" s="13"/>
      <c r="AA4792" s="13"/>
      <c r="AB4792" s="13"/>
      <c r="AC4792" s="13"/>
      <c r="AD4792" s="13"/>
      <c r="AE4792" s="13"/>
      <c r="AF4792" s="13"/>
      <c r="AG4792" s="13"/>
      <c r="AH4792" s="13"/>
      <c r="AI4792" s="13"/>
      <c r="AJ4792" s="13"/>
      <c r="AK4792" s="13"/>
      <c r="AL4792" s="13"/>
    </row>
    <row r="4793" spans="22:38">
      <c r="V4793" s="13"/>
      <c r="W4793" s="13"/>
      <c r="X4793" s="13"/>
      <c r="Y4793" s="13"/>
      <c r="Z4793" s="13"/>
      <c r="AA4793" s="13"/>
      <c r="AB4793" s="13"/>
      <c r="AC4793" s="13"/>
      <c r="AD4793" s="13"/>
      <c r="AE4793" s="13"/>
      <c r="AF4793" s="13"/>
      <c r="AG4793" s="13"/>
      <c r="AH4793" s="13"/>
      <c r="AI4793" s="13"/>
      <c r="AJ4793" s="13"/>
      <c r="AK4793" s="13"/>
      <c r="AL4793" s="13"/>
    </row>
    <row r="4794" spans="22:38">
      <c r="V4794" s="13"/>
      <c r="W4794" s="13"/>
      <c r="X4794" s="13"/>
      <c r="Y4794" s="13"/>
      <c r="Z4794" s="13"/>
      <c r="AA4794" s="13"/>
      <c r="AB4794" s="13"/>
      <c r="AC4794" s="13"/>
      <c r="AD4794" s="13"/>
      <c r="AE4794" s="13"/>
      <c r="AF4794" s="13"/>
      <c r="AG4794" s="13"/>
      <c r="AH4794" s="13"/>
      <c r="AI4794" s="13"/>
      <c r="AJ4794" s="13"/>
      <c r="AK4794" s="13"/>
      <c r="AL4794" s="13"/>
    </row>
    <row r="4795" spans="22:38">
      <c r="V4795" s="13"/>
      <c r="W4795" s="13"/>
      <c r="X4795" s="13"/>
      <c r="Y4795" s="13"/>
      <c r="Z4795" s="13"/>
      <c r="AA4795" s="13"/>
      <c r="AB4795" s="13"/>
      <c r="AC4795" s="13"/>
      <c r="AD4795" s="13"/>
      <c r="AE4795" s="13"/>
      <c r="AF4795" s="13"/>
      <c r="AG4795" s="13"/>
      <c r="AH4795" s="13"/>
      <c r="AI4795" s="13"/>
      <c r="AJ4795" s="13"/>
      <c r="AK4795" s="13"/>
      <c r="AL4795" s="13"/>
    </row>
    <row r="4796" spans="22:38">
      <c r="V4796" s="13"/>
      <c r="W4796" s="13"/>
      <c r="X4796" s="13"/>
      <c r="Y4796" s="13"/>
      <c r="Z4796" s="13"/>
      <c r="AA4796" s="13"/>
      <c r="AB4796" s="13"/>
      <c r="AC4796" s="13"/>
      <c r="AD4796" s="13"/>
      <c r="AE4796" s="13"/>
      <c r="AF4796" s="13"/>
      <c r="AG4796" s="13"/>
      <c r="AH4796" s="13"/>
      <c r="AI4796" s="13"/>
      <c r="AJ4796" s="13"/>
      <c r="AK4796" s="13"/>
      <c r="AL4796" s="13"/>
    </row>
    <row r="4797" spans="22:38">
      <c r="V4797" s="13"/>
      <c r="W4797" s="13"/>
      <c r="X4797" s="13"/>
      <c r="Y4797" s="13"/>
      <c r="Z4797" s="13"/>
      <c r="AA4797" s="13"/>
      <c r="AB4797" s="13"/>
      <c r="AC4797" s="13"/>
      <c r="AD4797" s="13"/>
      <c r="AE4797" s="13"/>
      <c r="AF4797" s="13"/>
      <c r="AG4797" s="13"/>
      <c r="AH4797" s="13"/>
      <c r="AI4797" s="13"/>
      <c r="AJ4797" s="13"/>
      <c r="AK4797" s="13"/>
      <c r="AL4797" s="13"/>
    </row>
    <row r="4798" spans="22:38">
      <c r="V4798" s="13"/>
      <c r="W4798" s="13"/>
      <c r="X4798" s="13"/>
      <c r="Y4798" s="13"/>
      <c r="Z4798" s="13"/>
      <c r="AA4798" s="13"/>
      <c r="AB4798" s="13"/>
      <c r="AC4798" s="13"/>
      <c r="AD4798" s="13"/>
      <c r="AE4798" s="13"/>
      <c r="AF4798" s="13"/>
      <c r="AG4798" s="13"/>
      <c r="AH4798" s="13"/>
      <c r="AI4798" s="13"/>
      <c r="AJ4798" s="13"/>
      <c r="AK4798" s="13"/>
      <c r="AL4798" s="13"/>
    </row>
    <row r="4799" spans="22:38">
      <c r="V4799" s="13"/>
      <c r="W4799" s="13"/>
      <c r="X4799" s="13"/>
      <c r="Y4799" s="13"/>
      <c r="Z4799" s="13"/>
      <c r="AA4799" s="13"/>
      <c r="AB4799" s="13"/>
      <c r="AC4799" s="13"/>
      <c r="AD4799" s="13"/>
      <c r="AE4799" s="13"/>
      <c r="AF4799" s="13"/>
      <c r="AG4799" s="13"/>
      <c r="AH4799" s="13"/>
      <c r="AI4799" s="13"/>
      <c r="AJ4799" s="13"/>
      <c r="AK4799" s="13"/>
      <c r="AL4799" s="13"/>
    </row>
    <row r="4800" spans="22:38">
      <c r="V4800" s="13"/>
      <c r="W4800" s="13"/>
      <c r="X4800" s="13"/>
      <c r="Y4800" s="13"/>
      <c r="Z4800" s="13"/>
      <c r="AA4800" s="13"/>
      <c r="AB4800" s="13"/>
      <c r="AC4800" s="13"/>
      <c r="AD4800" s="13"/>
      <c r="AE4800" s="13"/>
      <c r="AF4800" s="13"/>
      <c r="AG4800" s="13"/>
      <c r="AH4800" s="13"/>
      <c r="AI4800" s="13"/>
      <c r="AJ4800" s="13"/>
      <c r="AK4800" s="13"/>
      <c r="AL4800" s="13"/>
    </row>
    <row r="4801" spans="22:38">
      <c r="V4801" s="13"/>
      <c r="W4801" s="13"/>
      <c r="X4801" s="13"/>
      <c r="Y4801" s="13"/>
      <c r="Z4801" s="13"/>
      <c r="AA4801" s="13"/>
      <c r="AB4801" s="13"/>
      <c r="AC4801" s="13"/>
      <c r="AD4801" s="13"/>
      <c r="AE4801" s="13"/>
      <c r="AF4801" s="13"/>
      <c r="AG4801" s="13"/>
      <c r="AH4801" s="13"/>
      <c r="AI4801" s="13"/>
      <c r="AJ4801" s="13"/>
      <c r="AK4801" s="13"/>
      <c r="AL4801" s="13"/>
    </row>
    <row r="4802" spans="22:38">
      <c r="V4802" s="13"/>
      <c r="W4802" s="13"/>
      <c r="X4802" s="13"/>
      <c r="Y4802" s="13"/>
      <c r="Z4802" s="13"/>
      <c r="AA4802" s="13"/>
      <c r="AB4802" s="13"/>
      <c r="AC4802" s="13"/>
      <c r="AD4802" s="13"/>
      <c r="AE4802" s="13"/>
      <c r="AF4802" s="13"/>
      <c r="AG4802" s="13"/>
      <c r="AH4802" s="13"/>
      <c r="AI4802" s="13"/>
      <c r="AJ4802" s="13"/>
      <c r="AK4802" s="13"/>
      <c r="AL4802" s="13"/>
    </row>
    <row r="4803" spans="22:38">
      <c r="V4803" s="13"/>
      <c r="W4803" s="13"/>
      <c r="X4803" s="13"/>
      <c r="Y4803" s="13"/>
      <c r="Z4803" s="13"/>
      <c r="AA4803" s="13"/>
      <c r="AB4803" s="13"/>
      <c r="AC4803" s="13"/>
      <c r="AD4803" s="13"/>
      <c r="AE4803" s="13"/>
      <c r="AF4803" s="13"/>
      <c r="AG4803" s="13"/>
      <c r="AH4803" s="13"/>
      <c r="AI4803" s="13"/>
      <c r="AJ4803" s="13"/>
      <c r="AK4803" s="13"/>
      <c r="AL4803" s="13"/>
    </row>
    <row r="4804" spans="22:38">
      <c r="V4804" s="13"/>
      <c r="W4804" s="13"/>
      <c r="X4804" s="13"/>
      <c r="Y4804" s="13"/>
      <c r="Z4804" s="13"/>
      <c r="AA4804" s="13"/>
      <c r="AB4804" s="13"/>
      <c r="AC4804" s="13"/>
      <c r="AD4804" s="13"/>
      <c r="AE4804" s="13"/>
      <c r="AF4804" s="13"/>
      <c r="AG4804" s="13"/>
      <c r="AH4804" s="13"/>
      <c r="AI4804" s="13"/>
      <c r="AJ4804" s="13"/>
      <c r="AK4804" s="13"/>
      <c r="AL4804" s="13"/>
    </row>
    <row r="4805" spans="22:38">
      <c r="V4805" s="13"/>
      <c r="W4805" s="13"/>
      <c r="X4805" s="13"/>
      <c r="Y4805" s="13"/>
      <c r="Z4805" s="13"/>
      <c r="AA4805" s="13"/>
      <c r="AB4805" s="13"/>
      <c r="AC4805" s="13"/>
      <c r="AD4805" s="13"/>
      <c r="AE4805" s="13"/>
      <c r="AF4805" s="13"/>
      <c r="AG4805" s="13"/>
      <c r="AH4805" s="13"/>
      <c r="AI4805" s="13"/>
      <c r="AJ4805" s="13"/>
      <c r="AK4805" s="13"/>
      <c r="AL4805" s="13"/>
    </row>
    <row r="4806" spans="22:38">
      <c r="V4806" s="13"/>
      <c r="W4806" s="13"/>
      <c r="X4806" s="13"/>
      <c r="Y4806" s="13"/>
      <c r="Z4806" s="13"/>
      <c r="AA4806" s="13"/>
      <c r="AB4806" s="13"/>
      <c r="AC4806" s="13"/>
      <c r="AD4806" s="13"/>
      <c r="AE4806" s="13"/>
      <c r="AF4806" s="13"/>
      <c r="AG4806" s="13"/>
      <c r="AH4806" s="13"/>
      <c r="AI4806" s="13"/>
      <c r="AJ4806" s="13"/>
      <c r="AK4806" s="13"/>
      <c r="AL4806" s="13"/>
    </row>
    <row r="4807" spans="22:38">
      <c r="V4807" s="13"/>
      <c r="W4807" s="13"/>
      <c r="X4807" s="13"/>
      <c r="Y4807" s="13"/>
      <c r="Z4807" s="13"/>
      <c r="AA4807" s="13"/>
      <c r="AB4807" s="13"/>
      <c r="AC4807" s="13"/>
      <c r="AD4807" s="13"/>
      <c r="AE4807" s="13"/>
      <c r="AF4807" s="13"/>
      <c r="AG4807" s="13"/>
      <c r="AH4807" s="13"/>
      <c r="AI4807" s="13"/>
      <c r="AJ4807" s="13"/>
      <c r="AK4807" s="13"/>
      <c r="AL4807" s="13"/>
    </row>
    <row r="4808" spans="22:38">
      <c r="V4808" s="13"/>
      <c r="W4808" s="13"/>
      <c r="X4808" s="13"/>
      <c r="Y4808" s="13"/>
      <c r="Z4808" s="13"/>
      <c r="AA4808" s="13"/>
      <c r="AB4808" s="13"/>
      <c r="AC4808" s="13"/>
      <c r="AD4808" s="13"/>
      <c r="AE4808" s="13"/>
      <c r="AF4808" s="13"/>
      <c r="AG4808" s="13"/>
      <c r="AH4808" s="13"/>
      <c r="AI4808" s="13"/>
      <c r="AJ4808" s="13"/>
      <c r="AK4808" s="13"/>
      <c r="AL4808" s="13"/>
    </row>
    <row r="4809" spans="22:38">
      <c r="V4809" s="13"/>
      <c r="W4809" s="13"/>
      <c r="X4809" s="13"/>
      <c r="Y4809" s="13"/>
      <c r="Z4809" s="13"/>
      <c r="AA4809" s="13"/>
      <c r="AB4809" s="13"/>
      <c r="AC4809" s="13"/>
      <c r="AD4809" s="13"/>
      <c r="AE4809" s="13"/>
      <c r="AF4809" s="13"/>
      <c r="AG4809" s="13"/>
      <c r="AH4809" s="13"/>
      <c r="AI4809" s="13"/>
      <c r="AJ4809" s="13"/>
      <c r="AK4809" s="13"/>
      <c r="AL4809" s="13"/>
    </row>
    <row r="4810" spans="22:38">
      <c r="V4810" s="13"/>
      <c r="W4810" s="13"/>
      <c r="X4810" s="13"/>
      <c r="Y4810" s="13"/>
      <c r="Z4810" s="13"/>
      <c r="AA4810" s="13"/>
      <c r="AB4810" s="13"/>
      <c r="AC4810" s="13"/>
      <c r="AD4810" s="13"/>
      <c r="AE4810" s="13"/>
      <c r="AF4810" s="13"/>
      <c r="AG4810" s="13"/>
      <c r="AH4810" s="13"/>
      <c r="AI4810" s="13"/>
      <c r="AJ4810" s="13"/>
      <c r="AK4810" s="13"/>
      <c r="AL4810" s="13"/>
    </row>
    <row r="4811" spans="22:38">
      <c r="V4811" s="13"/>
      <c r="W4811" s="13"/>
      <c r="X4811" s="13"/>
      <c r="Y4811" s="13"/>
      <c r="Z4811" s="13"/>
      <c r="AA4811" s="13"/>
      <c r="AB4811" s="13"/>
      <c r="AC4811" s="13"/>
      <c r="AD4811" s="13"/>
      <c r="AE4811" s="13"/>
      <c r="AF4811" s="13"/>
      <c r="AG4811" s="13"/>
      <c r="AH4811" s="13"/>
      <c r="AI4811" s="13"/>
      <c r="AJ4811" s="13"/>
      <c r="AK4811" s="13"/>
      <c r="AL4811" s="13"/>
    </row>
    <row r="4812" spans="22:38">
      <c r="V4812" s="13"/>
      <c r="W4812" s="13"/>
      <c r="X4812" s="13"/>
      <c r="Y4812" s="13"/>
      <c r="Z4812" s="13"/>
      <c r="AA4812" s="13"/>
      <c r="AB4812" s="13"/>
      <c r="AC4812" s="13"/>
      <c r="AD4812" s="13"/>
      <c r="AE4812" s="13"/>
      <c r="AF4812" s="13"/>
      <c r="AG4812" s="13"/>
      <c r="AH4812" s="13"/>
      <c r="AI4812" s="13"/>
      <c r="AJ4812" s="13"/>
      <c r="AK4812" s="13"/>
      <c r="AL4812" s="13"/>
    </row>
    <row r="4813" spans="22:38">
      <c r="V4813" s="13"/>
      <c r="W4813" s="13"/>
      <c r="X4813" s="13"/>
      <c r="Y4813" s="13"/>
      <c r="Z4813" s="13"/>
      <c r="AA4813" s="13"/>
      <c r="AB4813" s="13"/>
      <c r="AC4813" s="13"/>
      <c r="AD4813" s="13"/>
      <c r="AE4813" s="13"/>
      <c r="AF4813" s="13"/>
      <c r="AG4813" s="13"/>
      <c r="AH4813" s="13"/>
      <c r="AI4813" s="13"/>
      <c r="AJ4813" s="13"/>
      <c r="AK4813" s="13"/>
      <c r="AL4813" s="13"/>
    </row>
    <row r="4814" spans="22:38">
      <c r="V4814" s="13"/>
      <c r="W4814" s="13"/>
      <c r="X4814" s="13"/>
      <c r="Y4814" s="13"/>
      <c r="Z4814" s="13"/>
      <c r="AA4814" s="13"/>
      <c r="AB4814" s="13"/>
      <c r="AC4814" s="13"/>
      <c r="AD4814" s="13"/>
      <c r="AE4814" s="13"/>
      <c r="AF4814" s="13"/>
      <c r="AG4814" s="13"/>
      <c r="AH4814" s="13"/>
      <c r="AI4814" s="13"/>
      <c r="AJ4814" s="13"/>
      <c r="AK4814" s="13"/>
      <c r="AL4814" s="13"/>
    </row>
    <row r="4815" spans="22:38">
      <c r="V4815" s="13"/>
      <c r="W4815" s="13"/>
      <c r="X4815" s="13"/>
      <c r="Y4815" s="13"/>
      <c r="Z4815" s="13"/>
      <c r="AA4815" s="13"/>
      <c r="AB4815" s="13"/>
      <c r="AC4815" s="13"/>
      <c r="AD4815" s="13"/>
      <c r="AE4815" s="13"/>
      <c r="AF4815" s="13"/>
      <c r="AG4815" s="13"/>
      <c r="AH4815" s="13"/>
      <c r="AI4815" s="13"/>
      <c r="AJ4815" s="13"/>
      <c r="AK4815" s="13"/>
      <c r="AL4815" s="13"/>
    </row>
    <row r="4816" spans="22:38">
      <c r="V4816" s="13"/>
      <c r="W4816" s="13"/>
      <c r="X4816" s="13"/>
      <c r="Y4816" s="13"/>
      <c r="Z4816" s="13"/>
      <c r="AA4816" s="13"/>
      <c r="AB4816" s="13"/>
      <c r="AC4816" s="13"/>
      <c r="AD4816" s="13"/>
      <c r="AE4816" s="13"/>
      <c r="AF4816" s="13"/>
      <c r="AG4816" s="13"/>
      <c r="AH4816" s="13"/>
      <c r="AI4816" s="13"/>
      <c r="AJ4816" s="13"/>
      <c r="AK4816" s="13"/>
      <c r="AL4816" s="13"/>
    </row>
    <row r="4817" spans="22:38">
      <c r="V4817" s="13"/>
      <c r="W4817" s="13"/>
      <c r="X4817" s="13"/>
      <c r="Y4817" s="13"/>
      <c r="Z4817" s="13"/>
      <c r="AA4817" s="13"/>
      <c r="AB4817" s="13"/>
      <c r="AC4817" s="13"/>
      <c r="AD4817" s="13"/>
      <c r="AE4817" s="13"/>
      <c r="AF4817" s="13"/>
      <c r="AG4817" s="13"/>
      <c r="AH4817" s="13"/>
      <c r="AI4817" s="13"/>
      <c r="AJ4817" s="13"/>
      <c r="AK4817" s="13"/>
      <c r="AL4817" s="13"/>
    </row>
    <row r="4818" spans="22:38">
      <c r="V4818" s="13"/>
      <c r="W4818" s="13"/>
      <c r="X4818" s="13"/>
      <c r="Y4818" s="13"/>
      <c r="Z4818" s="13"/>
      <c r="AA4818" s="13"/>
      <c r="AB4818" s="13"/>
      <c r="AC4818" s="13"/>
      <c r="AD4818" s="13"/>
      <c r="AE4818" s="13"/>
      <c r="AF4818" s="13"/>
      <c r="AG4818" s="13"/>
      <c r="AH4818" s="13"/>
      <c r="AI4818" s="13"/>
      <c r="AJ4818" s="13"/>
      <c r="AK4818" s="13"/>
      <c r="AL4818" s="13"/>
    </row>
    <row r="4819" spans="22:38">
      <c r="V4819" s="13"/>
      <c r="W4819" s="13"/>
      <c r="X4819" s="13"/>
      <c r="Y4819" s="13"/>
      <c r="Z4819" s="13"/>
      <c r="AA4819" s="13"/>
      <c r="AB4819" s="13"/>
      <c r="AC4819" s="13"/>
      <c r="AD4819" s="13"/>
      <c r="AE4819" s="13"/>
      <c r="AF4819" s="13"/>
      <c r="AG4819" s="13"/>
      <c r="AH4819" s="13"/>
      <c r="AI4819" s="13"/>
      <c r="AJ4819" s="13"/>
      <c r="AK4819" s="13"/>
      <c r="AL4819" s="13"/>
    </row>
    <row r="4820" spans="22:38">
      <c r="V4820" s="13"/>
      <c r="W4820" s="13"/>
      <c r="X4820" s="13"/>
      <c r="Y4820" s="13"/>
      <c r="Z4820" s="13"/>
      <c r="AA4820" s="13"/>
      <c r="AB4820" s="13"/>
      <c r="AC4820" s="13"/>
      <c r="AD4820" s="13"/>
      <c r="AE4820" s="13"/>
      <c r="AF4820" s="13"/>
      <c r="AG4820" s="13"/>
      <c r="AH4820" s="13"/>
      <c r="AI4820" s="13"/>
      <c r="AJ4820" s="13"/>
      <c r="AK4820" s="13"/>
      <c r="AL4820" s="13"/>
    </row>
    <row r="4821" spans="22:38">
      <c r="V4821" s="13"/>
      <c r="W4821" s="13"/>
      <c r="X4821" s="13"/>
      <c r="Y4821" s="13"/>
      <c r="Z4821" s="13"/>
      <c r="AA4821" s="13"/>
      <c r="AB4821" s="13"/>
      <c r="AC4821" s="13"/>
      <c r="AD4821" s="13"/>
      <c r="AE4821" s="13"/>
      <c r="AF4821" s="13"/>
      <c r="AG4821" s="13"/>
      <c r="AH4821" s="13"/>
      <c r="AI4821" s="13"/>
      <c r="AJ4821" s="13"/>
      <c r="AK4821" s="13"/>
      <c r="AL4821" s="13"/>
    </row>
    <row r="4822" spans="22:38">
      <c r="V4822" s="13"/>
      <c r="W4822" s="13"/>
      <c r="X4822" s="13"/>
      <c r="Y4822" s="13"/>
      <c r="Z4822" s="13"/>
      <c r="AA4822" s="13"/>
      <c r="AB4822" s="13"/>
      <c r="AC4822" s="13"/>
      <c r="AD4822" s="13"/>
      <c r="AE4822" s="13"/>
      <c r="AF4822" s="13"/>
      <c r="AG4822" s="13"/>
      <c r="AH4822" s="13"/>
      <c r="AI4822" s="13"/>
      <c r="AJ4822" s="13"/>
      <c r="AK4822" s="13"/>
      <c r="AL4822" s="13"/>
    </row>
    <row r="4823" spans="22:38">
      <c r="V4823" s="13"/>
      <c r="W4823" s="13"/>
      <c r="X4823" s="13"/>
      <c r="Y4823" s="13"/>
      <c r="Z4823" s="13"/>
      <c r="AA4823" s="13"/>
      <c r="AB4823" s="13"/>
      <c r="AC4823" s="13"/>
      <c r="AD4823" s="13"/>
      <c r="AE4823" s="13"/>
      <c r="AF4823" s="13"/>
      <c r="AG4823" s="13"/>
      <c r="AH4823" s="13"/>
      <c r="AI4823" s="13"/>
      <c r="AJ4823" s="13"/>
      <c r="AK4823" s="13"/>
      <c r="AL4823" s="13"/>
    </row>
    <row r="4824" spans="22:38">
      <c r="V4824" s="13"/>
      <c r="W4824" s="13"/>
      <c r="X4824" s="13"/>
      <c r="Y4824" s="13"/>
      <c r="Z4824" s="13"/>
      <c r="AA4824" s="13"/>
      <c r="AB4824" s="13"/>
      <c r="AC4824" s="13"/>
      <c r="AD4824" s="13"/>
      <c r="AE4824" s="13"/>
      <c r="AF4824" s="13"/>
      <c r="AG4824" s="13"/>
      <c r="AH4824" s="13"/>
      <c r="AI4824" s="13"/>
      <c r="AJ4824" s="13"/>
      <c r="AK4824" s="13"/>
      <c r="AL4824" s="13"/>
    </row>
    <row r="4825" spans="22:38">
      <c r="V4825" s="13"/>
      <c r="W4825" s="13"/>
      <c r="X4825" s="13"/>
      <c r="Y4825" s="13"/>
      <c r="Z4825" s="13"/>
      <c r="AA4825" s="13"/>
      <c r="AB4825" s="13"/>
      <c r="AC4825" s="13"/>
      <c r="AD4825" s="13"/>
      <c r="AE4825" s="13"/>
      <c r="AF4825" s="13"/>
      <c r="AG4825" s="13"/>
      <c r="AH4825" s="13"/>
      <c r="AI4825" s="13"/>
      <c r="AJ4825" s="13"/>
      <c r="AK4825" s="13"/>
      <c r="AL4825" s="13"/>
    </row>
    <row r="4826" spans="22:38">
      <c r="V4826" s="13"/>
      <c r="W4826" s="13"/>
      <c r="X4826" s="13"/>
      <c r="Y4826" s="13"/>
      <c r="Z4826" s="13"/>
      <c r="AA4826" s="13"/>
      <c r="AB4826" s="13"/>
      <c r="AC4826" s="13"/>
      <c r="AD4826" s="13"/>
      <c r="AE4826" s="13"/>
      <c r="AF4826" s="13"/>
      <c r="AG4826" s="13"/>
      <c r="AH4826" s="13"/>
      <c r="AI4826" s="13"/>
      <c r="AJ4826" s="13"/>
      <c r="AK4826" s="13"/>
      <c r="AL4826" s="13"/>
    </row>
    <row r="4827" spans="22:38">
      <c r="V4827" s="13"/>
      <c r="W4827" s="13"/>
      <c r="X4827" s="13"/>
      <c r="Y4827" s="13"/>
      <c r="Z4827" s="13"/>
      <c r="AA4827" s="13"/>
      <c r="AB4827" s="13"/>
      <c r="AC4827" s="13"/>
      <c r="AD4827" s="13"/>
      <c r="AE4827" s="13"/>
      <c r="AF4827" s="13"/>
      <c r="AG4827" s="13"/>
      <c r="AH4827" s="13"/>
      <c r="AI4827" s="13"/>
      <c r="AJ4827" s="13"/>
      <c r="AK4827" s="13"/>
      <c r="AL4827" s="13"/>
    </row>
    <row r="4828" spans="22:38">
      <c r="V4828" s="13"/>
      <c r="W4828" s="13"/>
      <c r="X4828" s="13"/>
      <c r="Y4828" s="13"/>
      <c r="Z4828" s="13"/>
      <c r="AA4828" s="13"/>
      <c r="AB4828" s="13"/>
      <c r="AC4828" s="13"/>
      <c r="AD4828" s="13"/>
      <c r="AE4828" s="13"/>
      <c r="AF4828" s="13"/>
      <c r="AG4828" s="13"/>
      <c r="AH4828" s="13"/>
      <c r="AI4828" s="13"/>
      <c r="AJ4828" s="13"/>
      <c r="AK4828" s="13"/>
      <c r="AL4828" s="13"/>
    </row>
    <row r="4829" spans="22:38">
      <c r="V4829" s="13"/>
      <c r="W4829" s="13"/>
      <c r="X4829" s="13"/>
      <c r="Y4829" s="13"/>
      <c r="Z4829" s="13"/>
      <c r="AA4829" s="13"/>
      <c r="AB4829" s="13"/>
      <c r="AC4829" s="13"/>
      <c r="AD4829" s="13"/>
      <c r="AE4829" s="13"/>
      <c r="AF4829" s="13"/>
      <c r="AG4829" s="13"/>
      <c r="AH4829" s="13"/>
      <c r="AI4829" s="13"/>
      <c r="AJ4829" s="13"/>
      <c r="AK4829" s="13"/>
      <c r="AL4829" s="13"/>
    </row>
    <row r="4830" spans="22:38">
      <c r="V4830" s="13"/>
      <c r="W4830" s="13"/>
      <c r="X4830" s="13"/>
      <c r="Y4830" s="13"/>
      <c r="Z4830" s="13"/>
      <c r="AA4830" s="13"/>
      <c r="AB4830" s="13"/>
      <c r="AC4830" s="13"/>
      <c r="AD4830" s="13"/>
      <c r="AE4830" s="13"/>
      <c r="AF4830" s="13"/>
      <c r="AG4830" s="13"/>
      <c r="AH4830" s="13"/>
      <c r="AI4830" s="13"/>
      <c r="AJ4830" s="13"/>
      <c r="AK4830" s="13"/>
      <c r="AL4830" s="13"/>
    </row>
    <row r="4831" spans="22:38">
      <c r="V4831" s="13"/>
      <c r="W4831" s="13"/>
      <c r="X4831" s="13"/>
      <c r="Y4831" s="13"/>
      <c r="Z4831" s="13"/>
      <c r="AA4831" s="13"/>
      <c r="AB4831" s="13"/>
      <c r="AC4831" s="13"/>
      <c r="AD4831" s="13"/>
      <c r="AE4831" s="13"/>
      <c r="AF4831" s="13"/>
      <c r="AG4831" s="13"/>
      <c r="AH4831" s="13"/>
      <c r="AI4831" s="13"/>
      <c r="AJ4831" s="13"/>
      <c r="AK4831" s="13"/>
      <c r="AL4831" s="13"/>
    </row>
    <row r="4832" spans="22:38">
      <c r="V4832" s="13"/>
      <c r="W4832" s="13"/>
      <c r="X4832" s="13"/>
      <c r="Y4832" s="13"/>
      <c r="Z4832" s="13"/>
      <c r="AA4832" s="13"/>
      <c r="AB4832" s="13"/>
      <c r="AC4832" s="13"/>
      <c r="AD4832" s="13"/>
      <c r="AE4832" s="13"/>
      <c r="AF4832" s="13"/>
      <c r="AG4832" s="13"/>
      <c r="AH4832" s="13"/>
      <c r="AI4832" s="13"/>
      <c r="AJ4832" s="13"/>
      <c r="AK4832" s="13"/>
      <c r="AL4832" s="13"/>
    </row>
    <row r="4833" spans="22:38">
      <c r="V4833" s="13"/>
      <c r="W4833" s="13"/>
      <c r="X4833" s="13"/>
      <c r="Y4833" s="13"/>
      <c r="Z4833" s="13"/>
      <c r="AA4833" s="13"/>
      <c r="AB4833" s="13"/>
      <c r="AC4833" s="13"/>
      <c r="AD4833" s="13"/>
      <c r="AE4833" s="13"/>
      <c r="AF4833" s="13"/>
      <c r="AG4833" s="13"/>
      <c r="AH4833" s="13"/>
      <c r="AI4833" s="13"/>
      <c r="AJ4833" s="13"/>
      <c r="AK4833" s="13"/>
      <c r="AL4833" s="13"/>
    </row>
    <row r="4834" spans="22:38">
      <c r="V4834" s="13"/>
      <c r="W4834" s="13"/>
      <c r="X4834" s="13"/>
      <c r="Y4834" s="13"/>
      <c r="Z4834" s="13"/>
      <c r="AA4834" s="13"/>
      <c r="AB4834" s="13"/>
      <c r="AC4834" s="13"/>
      <c r="AD4834" s="13"/>
      <c r="AE4834" s="13"/>
      <c r="AF4834" s="13"/>
      <c r="AG4834" s="13"/>
      <c r="AH4834" s="13"/>
      <c r="AI4834" s="13"/>
      <c r="AJ4834" s="13"/>
      <c r="AK4834" s="13"/>
      <c r="AL4834" s="13"/>
    </row>
    <row r="4835" spans="22:38">
      <c r="V4835" s="13"/>
      <c r="W4835" s="13"/>
      <c r="X4835" s="13"/>
      <c r="Y4835" s="13"/>
      <c r="Z4835" s="13"/>
      <c r="AA4835" s="13"/>
      <c r="AB4835" s="13"/>
      <c r="AC4835" s="13"/>
      <c r="AD4835" s="13"/>
      <c r="AE4835" s="13"/>
      <c r="AF4835" s="13"/>
      <c r="AG4835" s="13"/>
      <c r="AH4835" s="13"/>
      <c r="AI4835" s="13"/>
      <c r="AJ4835" s="13"/>
      <c r="AK4835" s="13"/>
      <c r="AL4835" s="13"/>
    </row>
    <row r="4836" spans="22:38">
      <c r="V4836" s="13"/>
      <c r="W4836" s="13"/>
      <c r="X4836" s="13"/>
      <c r="Y4836" s="13"/>
      <c r="Z4836" s="13"/>
      <c r="AA4836" s="13"/>
      <c r="AB4836" s="13"/>
      <c r="AC4836" s="13"/>
      <c r="AD4836" s="13"/>
      <c r="AE4836" s="13"/>
      <c r="AF4836" s="13"/>
      <c r="AG4836" s="13"/>
      <c r="AH4836" s="13"/>
      <c r="AI4836" s="13"/>
      <c r="AJ4836" s="13"/>
      <c r="AK4836" s="13"/>
      <c r="AL4836" s="13"/>
    </row>
    <row r="4837" spans="22:38">
      <c r="V4837" s="13"/>
      <c r="W4837" s="13"/>
      <c r="X4837" s="13"/>
      <c r="Y4837" s="13"/>
      <c r="Z4837" s="13"/>
      <c r="AA4837" s="13"/>
      <c r="AB4837" s="13"/>
      <c r="AC4837" s="13"/>
      <c r="AD4837" s="13"/>
      <c r="AE4837" s="13"/>
      <c r="AF4837" s="13"/>
      <c r="AG4837" s="13"/>
      <c r="AH4837" s="13"/>
      <c r="AI4837" s="13"/>
      <c r="AJ4837" s="13"/>
      <c r="AK4837" s="13"/>
      <c r="AL4837" s="13"/>
    </row>
    <row r="4838" spans="22:38">
      <c r="V4838" s="13"/>
      <c r="W4838" s="13"/>
      <c r="X4838" s="13"/>
      <c r="Y4838" s="13"/>
      <c r="Z4838" s="13"/>
      <c r="AA4838" s="13"/>
      <c r="AB4838" s="13"/>
      <c r="AC4838" s="13"/>
      <c r="AD4838" s="13"/>
      <c r="AE4838" s="13"/>
      <c r="AF4838" s="13"/>
      <c r="AG4838" s="13"/>
      <c r="AH4838" s="13"/>
      <c r="AI4838" s="13"/>
      <c r="AJ4838" s="13"/>
      <c r="AK4838" s="13"/>
      <c r="AL4838" s="13"/>
    </row>
    <row r="4839" spans="22:38">
      <c r="V4839" s="13"/>
      <c r="W4839" s="13"/>
      <c r="X4839" s="13"/>
      <c r="Y4839" s="13"/>
      <c r="Z4839" s="13"/>
      <c r="AA4839" s="13"/>
      <c r="AB4839" s="13"/>
      <c r="AC4839" s="13"/>
      <c r="AD4839" s="13"/>
      <c r="AE4839" s="13"/>
      <c r="AF4839" s="13"/>
      <c r="AG4839" s="13"/>
      <c r="AH4839" s="13"/>
      <c r="AI4839" s="13"/>
      <c r="AJ4839" s="13"/>
      <c r="AK4839" s="13"/>
      <c r="AL4839" s="13"/>
    </row>
    <row r="4840" spans="22:38">
      <c r="V4840" s="13"/>
      <c r="W4840" s="13"/>
      <c r="X4840" s="13"/>
      <c r="Y4840" s="13"/>
      <c r="Z4840" s="13"/>
      <c r="AA4840" s="13"/>
      <c r="AB4840" s="13"/>
      <c r="AC4840" s="13"/>
      <c r="AD4840" s="13"/>
      <c r="AE4840" s="13"/>
      <c r="AF4840" s="13"/>
      <c r="AG4840" s="13"/>
      <c r="AH4840" s="13"/>
      <c r="AI4840" s="13"/>
      <c r="AJ4840" s="13"/>
      <c r="AK4840" s="13"/>
      <c r="AL4840" s="13"/>
    </row>
    <row r="4841" spans="22:38">
      <c r="V4841" s="13"/>
      <c r="W4841" s="13"/>
      <c r="X4841" s="13"/>
      <c r="Y4841" s="13"/>
      <c r="Z4841" s="13"/>
      <c r="AA4841" s="13"/>
      <c r="AB4841" s="13"/>
      <c r="AC4841" s="13"/>
      <c r="AD4841" s="13"/>
      <c r="AE4841" s="13"/>
      <c r="AF4841" s="13"/>
      <c r="AG4841" s="13"/>
      <c r="AH4841" s="13"/>
      <c r="AI4841" s="13"/>
      <c r="AJ4841" s="13"/>
      <c r="AK4841" s="13"/>
      <c r="AL4841" s="13"/>
    </row>
    <row r="4842" spans="22:38">
      <c r="V4842" s="13"/>
      <c r="W4842" s="13"/>
      <c r="X4842" s="13"/>
      <c r="Y4842" s="13"/>
      <c r="Z4842" s="13"/>
      <c r="AA4842" s="13"/>
      <c r="AB4842" s="13"/>
      <c r="AC4842" s="13"/>
      <c r="AD4842" s="13"/>
      <c r="AE4842" s="13"/>
      <c r="AF4842" s="13"/>
      <c r="AG4842" s="13"/>
      <c r="AH4842" s="13"/>
      <c r="AI4842" s="13"/>
      <c r="AJ4842" s="13"/>
      <c r="AK4842" s="13"/>
      <c r="AL4842" s="13"/>
    </row>
    <row r="4843" spans="22:38">
      <c r="V4843" s="13"/>
      <c r="W4843" s="13"/>
      <c r="X4843" s="13"/>
      <c r="Y4843" s="13"/>
      <c r="Z4843" s="13"/>
      <c r="AA4843" s="13"/>
      <c r="AB4843" s="13"/>
      <c r="AC4843" s="13"/>
      <c r="AD4843" s="13"/>
      <c r="AE4843" s="13"/>
      <c r="AF4843" s="13"/>
      <c r="AG4843" s="13"/>
      <c r="AH4843" s="13"/>
      <c r="AI4843" s="13"/>
      <c r="AJ4843" s="13"/>
      <c r="AK4843" s="13"/>
      <c r="AL4843" s="13"/>
    </row>
    <row r="4844" spans="22:38">
      <c r="V4844" s="13"/>
      <c r="W4844" s="13"/>
      <c r="X4844" s="13"/>
      <c r="Y4844" s="13"/>
      <c r="Z4844" s="13"/>
      <c r="AA4844" s="13"/>
      <c r="AB4844" s="13"/>
      <c r="AC4844" s="13"/>
      <c r="AD4844" s="13"/>
      <c r="AE4844" s="13"/>
      <c r="AF4844" s="13"/>
      <c r="AG4844" s="13"/>
      <c r="AH4844" s="13"/>
      <c r="AI4844" s="13"/>
      <c r="AJ4844" s="13"/>
      <c r="AK4844" s="13"/>
      <c r="AL4844" s="13"/>
    </row>
    <row r="4845" spans="22:38">
      <c r="V4845" s="13"/>
      <c r="W4845" s="13"/>
      <c r="X4845" s="13"/>
      <c r="Y4845" s="13"/>
      <c r="Z4845" s="13"/>
      <c r="AA4845" s="13"/>
      <c r="AB4845" s="13"/>
      <c r="AC4845" s="13"/>
      <c r="AD4845" s="13"/>
      <c r="AE4845" s="13"/>
      <c r="AF4845" s="13"/>
      <c r="AG4845" s="13"/>
      <c r="AH4845" s="13"/>
      <c r="AI4845" s="13"/>
      <c r="AJ4845" s="13"/>
      <c r="AK4845" s="13"/>
      <c r="AL4845" s="13"/>
    </row>
    <row r="4846" spans="22:38">
      <c r="V4846" s="13"/>
      <c r="W4846" s="13"/>
      <c r="X4846" s="13"/>
      <c r="Y4846" s="13"/>
      <c r="Z4846" s="13"/>
      <c r="AA4846" s="13"/>
      <c r="AB4846" s="13"/>
      <c r="AC4846" s="13"/>
      <c r="AD4846" s="13"/>
      <c r="AE4846" s="13"/>
      <c r="AF4846" s="13"/>
      <c r="AG4846" s="13"/>
      <c r="AH4846" s="13"/>
      <c r="AI4846" s="13"/>
      <c r="AJ4846" s="13"/>
      <c r="AK4846" s="13"/>
      <c r="AL4846" s="13"/>
    </row>
    <row r="4847" spans="22:38">
      <c r="V4847" s="13"/>
      <c r="W4847" s="13"/>
      <c r="X4847" s="13"/>
      <c r="Y4847" s="13"/>
      <c r="Z4847" s="13"/>
      <c r="AA4847" s="13"/>
      <c r="AB4847" s="13"/>
      <c r="AC4847" s="13"/>
      <c r="AD4847" s="13"/>
      <c r="AE4847" s="13"/>
      <c r="AF4847" s="13"/>
      <c r="AG4847" s="13"/>
      <c r="AH4847" s="13"/>
      <c r="AI4847" s="13"/>
      <c r="AJ4847" s="13"/>
      <c r="AK4847" s="13"/>
      <c r="AL4847" s="13"/>
    </row>
    <row r="4848" spans="22:38">
      <c r="V4848" s="13"/>
      <c r="W4848" s="13"/>
      <c r="X4848" s="13"/>
      <c r="Y4848" s="13"/>
      <c r="Z4848" s="13"/>
      <c r="AA4848" s="13"/>
      <c r="AB4848" s="13"/>
      <c r="AC4848" s="13"/>
      <c r="AD4848" s="13"/>
      <c r="AE4848" s="13"/>
      <c r="AF4848" s="13"/>
      <c r="AG4848" s="13"/>
      <c r="AH4848" s="13"/>
      <c r="AI4848" s="13"/>
      <c r="AJ4848" s="13"/>
      <c r="AK4848" s="13"/>
      <c r="AL4848" s="13"/>
    </row>
    <row r="4849" spans="22:38">
      <c r="V4849" s="13"/>
      <c r="W4849" s="13"/>
      <c r="X4849" s="13"/>
      <c r="Y4849" s="13"/>
      <c r="Z4849" s="13"/>
      <c r="AA4849" s="13"/>
      <c r="AB4849" s="13"/>
      <c r="AC4849" s="13"/>
      <c r="AD4849" s="13"/>
      <c r="AE4849" s="13"/>
      <c r="AF4849" s="13"/>
      <c r="AG4849" s="13"/>
      <c r="AH4849" s="13"/>
      <c r="AI4849" s="13"/>
      <c r="AJ4849" s="13"/>
      <c r="AK4849" s="13"/>
      <c r="AL4849" s="13"/>
    </row>
    <row r="4850" spans="22:38">
      <c r="V4850" s="13"/>
      <c r="W4850" s="13"/>
      <c r="X4850" s="13"/>
      <c r="Y4850" s="13"/>
      <c r="Z4850" s="13"/>
      <c r="AA4850" s="13"/>
      <c r="AB4850" s="13"/>
      <c r="AC4850" s="13"/>
      <c r="AD4850" s="13"/>
      <c r="AE4850" s="13"/>
      <c r="AF4850" s="13"/>
      <c r="AG4850" s="13"/>
      <c r="AH4850" s="13"/>
      <c r="AI4850" s="13"/>
      <c r="AJ4850" s="13"/>
      <c r="AK4850" s="13"/>
      <c r="AL4850" s="13"/>
    </row>
    <row r="4851" spans="22:38">
      <c r="V4851" s="13"/>
      <c r="W4851" s="13"/>
      <c r="X4851" s="13"/>
      <c r="Y4851" s="13"/>
      <c r="Z4851" s="13"/>
      <c r="AA4851" s="13"/>
      <c r="AB4851" s="13"/>
      <c r="AC4851" s="13"/>
      <c r="AD4851" s="13"/>
      <c r="AE4851" s="13"/>
      <c r="AF4851" s="13"/>
      <c r="AG4851" s="13"/>
      <c r="AH4851" s="13"/>
      <c r="AI4851" s="13"/>
      <c r="AJ4851" s="13"/>
      <c r="AK4851" s="13"/>
      <c r="AL4851" s="13"/>
    </row>
    <row r="4852" spans="22:38">
      <c r="V4852" s="13"/>
      <c r="W4852" s="13"/>
      <c r="X4852" s="13"/>
      <c r="Y4852" s="13"/>
      <c r="Z4852" s="13"/>
      <c r="AA4852" s="13"/>
      <c r="AB4852" s="13"/>
      <c r="AC4852" s="13"/>
      <c r="AD4852" s="13"/>
      <c r="AE4852" s="13"/>
      <c r="AF4852" s="13"/>
      <c r="AG4852" s="13"/>
      <c r="AH4852" s="13"/>
      <c r="AI4852" s="13"/>
      <c r="AJ4852" s="13"/>
      <c r="AK4852" s="13"/>
      <c r="AL4852" s="13"/>
    </row>
    <row r="4853" spans="22:38">
      <c r="V4853" s="13"/>
      <c r="W4853" s="13"/>
      <c r="X4853" s="13"/>
      <c r="Y4853" s="13"/>
      <c r="Z4853" s="13"/>
      <c r="AA4853" s="13"/>
      <c r="AB4853" s="13"/>
      <c r="AC4853" s="13"/>
      <c r="AD4853" s="13"/>
      <c r="AE4853" s="13"/>
      <c r="AF4853" s="13"/>
      <c r="AG4853" s="13"/>
      <c r="AH4853" s="13"/>
      <c r="AI4853" s="13"/>
      <c r="AJ4853" s="13"/>
      <c r="AK4853" s="13"/>
      <c r="AL4853" s="13"/>
    </row>
    <row r="4854" spans="22:38">
      <c r="V4854" s="13"/>
      <c r="W4854" s="13"/>
      <c r="X4854" s="13"/>
      <c r="Y4854" s="13"/>
      <c r="Z4854" s="13"/>
      <c r="AA4854" s="13"/>
      <c r="AB4854" s="13"/>
      <c r="AC4854" s="13"/>
      <c r="AD4854" s="13"/>
      <c r="AE4854" s="13"/>
      <c r="AF4854" s="13"/>
      <c r="AG4854" s="13"/>
      <c r="AH4854" s="13"/>
      <c r="AI4854" s="13"/>
      <c r="AJ4854" s="13"/>
      <c r="AK4854" s="13"/>
      <c r="AL4854" s="13"/>
    </row>
    <row r="4855" spans="22:38">
      <c r="V4855" s="13"/>
      <c r="W4855" s="13"/>
      <c r="X4855" s="13"/>
      <c r="Y4855" s="13"/>
      <c r="Z4855" s="13"/>
      <c r="AA4855" s="13"/>
      <c r="AB4855" s="13"/>
      <c r="AC4855" s="13"/>
      <c r="AD4855" s="13"/>
      <c r="AE4855" s="13"/>
      <c r="AF4855" s="13"/>
      <c r="AG4855" s="13"/>
      <c r="AH4855" s="13"/>
      <c r="AI4855" s="13"/>
      <c r="AJ4855" s="13"/>
      <c r="AK4855" s="13"/>
      <c r="AL4855" s="13"/>
    </row>
    <row r="4856" spans="22:38">
      <c r="V4856" s="13"/>
      <c r="W4856" s="13"/>
      <c r="X4856" s="13"/>
      <c r="Y4856" s="13"/>
      <c r="Z4856" s="13"/>
      <c r="AA4856" s="13"/>
      <c r="AB4856" s="13"/>
      <c r="AC4856" s="13"/>
      <c r="AD4856" s="13"/>
      <c r="AE4856" s="13"/>
      <c r="AF4856" s="13"/>
      <c r="AG4856" s="13"/>
      <c r="AH4856" s="13"/>
      <c r="AI4856" s="13"/>
      <c r="AJ4856" s="13"/>
      <c r="AK4856" s="13"/>
      <c r="AL4856" s="13"/>
    </row>
    <row r="4857" spans="22:38">
      <c r="V4857" s="13"/>
      <c r="W4857" s="13"/>
      <c r="X4857" s="13"/>
      <c r="Y4857" s="13"/>
      <c r="Z4857" s="13"/>
      <c r="AA4857" s="13"/>
      <c r="AB4857" s="13"/>
      <c r="AC4857" s="13"/>
      <c r="AD4857" s="13"/>
      <c r="AE4857" s="13"/>
      <c r="AF4857" s="13"/>
      <c r="AG4857" s="13"/>
      <c r="AH4857" s="13"/>
      <c r="AI4857" s="13"/>
      <c r="AJ4857" s="13"/>
      <c r="AK4857" s="13"/>
      <c r="AL4857" s="13"/>
    </row>
    <row r="4858" spans="22:38">
      <c r="V4858" s="13"/>
      <c r="W4858" s="13"/>
      <c r="X4858" s="13"/>
      <c r="Y4858" s="13"/>
      <c r="Z4858" s="13"/>
      <c r="AA4858" s="13"/>
      <c r="AB4858" s="13"/>
      <c r="AC4858" s="13"/>
      <c r="AD4858" s="13"/>
      <c r="AE4858" s="13"/>
      <c r="AF4858" s="13"/>
      <c r="AG4858" s="13"/>
      <c r="AH4858" s="13"/>
      <c r="AI4858" s="13"/>
      <c r="AJ4858" s="13"/>
      <c r="AK4858" s="13"/>
      <c r="AL4858" s="13"/>
    </row>
    <row r="4859" spans="22:38">
      <c r="V4859" s="13"/>
      <c r="W4859" s="13"/>
      <c r="X4859" s="13"/>
      <c r="Y4859" s="13"/>
      <c r="Z4859" s="13"/>
      <c r="AA4859" s="13"/>
      <c r="AB4859" s="13"/>
      <c r="AC4859" s="13"/>
      <c r="AD4859" s="13"/>
      <c r="AE4859" s="13"/>
      <c r="AF4859" s="13"/>
      <c r="AG4859" s="13"/>
      <c r="AH4859" s="13"/>
      <c r="AI4859" s="13"/>
      <c r="AJ4859" s="13"/>
      <c r="AK4859" s="13"/>
      <c r="AL4859" s="13"/>
    </row>
    <row r="4860" spans="22:38">
      <c r="V4860" s="13"/>
      <c r="W4860" s="13"/>
      <c r="X4860" s="13"/>
      <c r="Y4860" s="13"/>
      <c r="Z4860" s="13"/>
      <c r="AA4860" s="13"/>
      <c r="AB4860" s="13"/>
      <c r="AC4860" s="13"/>
      <c r="AD4860" s="13"/>
      <c r="AE4860" s="13"/>
      <c r="AF4860" s="13"/>
      <c r="AG4860" s="13"/>
      <c r="AH4860" s="13"/>
      <c r="AI4860" s="13"/>
      <c r="AJ4860" s="13"/>
      <c r="AK4860" s="13"/>
      <c r="AL4860" s="13"/>
    </row>
    <row r="4861" spans="22:38">
      <c r="V4861" s="13"/>
      <c r="W4861" s="13"/>
      <c r="X4861" s="13"/>
      <c r="Y4861" s="13"/>
      <c r="Z4861" s="13"/>
      <c r="AA4861" s="13"/>
      <c r="AB4861" s="13"/>
      <c r="AC4861" s="13"/>
      <c r="AD4861" s="13"/>
      <c r="AE4861" s="13"/>
      <c r="AF4861" s="13"/>
      <c r="AG4861" s="13"/>
      <c r="AH4861" s="13"/>
      <c r="AI4861" s="13"/>
      <c r="AJ4861" s="13"/>
      <c r="AK4861" s="13"/>
      <c r="AL4861" s="13"/>
    </row>
    <row r="4862" spans="22:38">
      <c r="V4862" s="13"/>
      <c r="W4862" s="13"/>
      <c r="X4862" s="13"/>
      <c r="Y4862" s="13"/>
      <c r="Z4862" s="13"/>
      <c r="AA4862" s="13"/>
      <c r="AB4862" s="13"/>
      <c r="AC4862" s="13"/>
      <c r="AD4862" s="13"/>
      <c r="AE4862" s="13"/>
      <c r="AF4862" s="13"/>
      <c r="AG4862" s="13"/>
      <c r="AH4862" s="13"/>
      <c r="AI4862" s="13"/>
      <c r="AJ4862" s="13"/>
      <c r="AK4862" s="13"/>
      <c r="AL4862" s="13"/>
    </row>
    <row r="4863" spans="22:38">
      <c r="V4863" s="13"/>
      <c r="W4863" s="13"/>
      <c r="X4863" s="13"/>
      <c r="Y4863" s="13"/>
      <c r="Z4863" s="13"/>
      <c r="AA4863" s="13"/>
      <c r="AB4863" s="13"/>
      <c r="AC4863" s="13"/>
      <c r="AD4863" s="13"/>
      <c r="AE4863" s="13"/>
      <c r="AF4863" s="13"/>
      <c r="AG4863" s="13"/>
      <c r="AH4863" s="13"/>
      <c r="AI4863" s="13"/>
      <c r="AJ4863" s="13"/>
      <c r="AK4863" s="13"/>
      <c r="AL4863" s="13"/>
    </row>
    <row r="4864" spans="22:38">
      <c r="V4864" s="13"/>
      <c r="W4864" s="13"/>
      <c r="X4864" s="13"/>
      <c r="Y4864" s="13"/>
      <c r="Z4864" s="13"/>
      <c r="AA4864" s="13"/>
      <c r="AB4864" s="13"/>
      <c r="AC4864" s="13"/>
      <c r="AD4864" s="13"/>
      <c r="AE4864" s="13"/>
      <c r="AF4864" s="13"/>
      <c r="AG4864" s="13"/>
      <c r="AH4864" s="13"/>
      <c r="AI4864" s="13"/>
      <c r="AJ4864" s="13"/>
      <c r="AK4864" s="13"/>
      <c r="AL4864" s="13"/>
    </row>
    <row r="4865" spans="22:38">
      <c r="V4865" s="13"/>
      <c r="W4865" s="13"/>
      <c r="X4865" s="13"/>
      <c r="Y4865" s="13"/>
      <c r="Z4865" s="13"/>
      <c r="AA4865" s="13"/>
      <c r="AB4865" s="13"/>
      <c r="AC4865" s="13"/>
      <c r="AD4865" s="13"/>
      <c r="AE4865" s="13"/>
      <c r="AF4865" s="13"/>
      <c r="AG4865" s="13"/>
      <c r="AH4865" s="13"/>
      <c r="AI4865" s="13"/>
      <c r="AJ4865" s="13"/>
      <c r="AK4865" s="13"/>
      <c r="AL4865" s="13"/>
    </row>
    <row r="4866" spans="22:38">
      <c r="V4866" s="13"/>
      <c r="W4866" s="13"/>
      <c r="X4866" s="13"/>
      <c r="Y4866" s="13"/>
      <c r="Z4866" s="13"/>
      <c r="AA4866" s="13"/>
      <c r="AB4866" s="13"/>
      <c r="AC4866" s="13"/>
      <c r="AD4866" s="13"/>
      <c r="AE4866" s="13"/>
      <c r="AF4866" s="13"/>
      <c r="AG4866" s="13"/>
      <c r="AH4866" s="13"/>
      <c r="AI4866" s="13"/>
      <c r="AJ4866" s="13"/>
      <c r="AK4866" s="13"/>
      <c r="AL4866" s="13"/>
    </row>
    <row r="4867" spans="22:38">
      <c r="V4867" s="13"/>
      <c r="W4867" s="13"/>
      <c r="X4867" s="13"/>
      <c r="Y4867" s="13"/>
      <c r="Z4867" s="13"/>
      <c r="AA4867" s="13"/>
      <c r="AB4867" s="13"/>
      <c r="AC4867" s="13"/>
      <c r="AD4867" s="13"/>
      <c r="AE4867" s="13"/>
      <c r="AF4867" s="13"/>
      <c r="AG4867" s="13"/>
      <c r="AH4867" s="13"/>
      <c r="AI4867" s="13"/>
      <c r="AJ4867" s="13"/>
      <c r="AK4867" s="13"/>
      <c r="AL4867" s="13"/>
    </row>
    <row r="4868" spans="22:38">
      <c r="V4868" s="13"/>
      <c r="W4868" s="13"/>
      <c r="X4868" s="13"/>
      <c r="Y4868" s="13"/>
      <c r="Z4868" s="13"/>
      <c r="AA4868" s="13"/>
      <c r="AB4868" s="13"/>
      <c r="AC4868" s="13"/>
      <c r="AD4868" s="13"/>
      <c r="AE4868" s="13"/>
      <c r="AF4868" s="13"/>
      <c r="AG4868" s="13"/>
      <c r="AH4868" s="13"/>
      <c r="AI4868" s="13"/>
      <c r="AJ4868" s="13"/>
      <c r="AK4868" s="13"/>
      <c r="AL4868" s="13"/>
    </row>
    <row r="4869" spans="22:38">
      <c r="V4869" s="13"/>
      <c r="W4869" s="13"/>
      <c r="X4869" s="13"/>
      <c r="Y4869" s="13"/>
      <c r="Z4869" s="13"/>
      <c r="AA4869" s="13"/>
      <c r="AB4869" s="13"/>
      <c r="AC4869" s="13"/>
      <c r="AD4869" s="13"/>
      <c r="AE4869" s="13"/>
      <c r="AF4869" s="13"/>
      <c r="AG4869" s="13"/>
      <c r="AH4869" s="13"/>
      <c r="AI4869" s="13"/>
      <c r="AJ4869" s="13"/>
      <c r="AK4869" s="13"/>
      <c r="AL4869" s="13"/>
    </row>
    <row r="4870" spans="22:38">
      <c r="V4870" s="13"/>
      <c r="W4870" s="13"/>
      <c r="X4870" s="13"/>
      <c r="Y4870" s="13"/>
      <c r="Z4870" s="13"/>
      <c r="AA4870" s="13"/>
      <c r="AB4870" s="13"/>
      <c r="AC4870" s="13"/>
      <c r="AD4870" s="13"/>
      <c r="AE4870" s="13"/>
      <c r="AF4870" s="13"/>
      <c r="AG4870" s="13"/>
      <c r="AH4870" s="13"/>
      <c r="AI4870" s="13"/>
      <c r="AJ4870" s="13"/>
      <c r="AK4870" s="13"/>
      <c r="AL4870" s="13"/>
    </row>
    <row r="4871" spans="22:38">
      <c r="V4871" s="13"/>
      <c r="W4871" s="13"/>
      <c r="X4871" s="13"/>
      <c r="Y4871" s="13"/>
      <c r="Z4871" s="13"/>
      <c r="AA4871" s="13"/>
      <c r="AB4871" s="13"/>
      <c r="AC4871" s="13"/>
      <c r="AD4871" s="13"/>
      <c r="AE4871" s="13"/>
      <c r="AF4871" s="13"/>
      <c r="AG4871" s="13"/>
      <c r="AH4871" s="13"/>
      <c r="AI4871" s="13"/>
      <c r="AJ4871" s="13"/>
      <c r="AK4871" s="13"/>
      <c r="AL4871" s="13"/>
    </row>
    <row r="4872" spans="22:38">
      <c r="V4872" s="13"/>
      <c r="W4872" s="13"/>
      <c r="X4872" s="13"/>
      <c r="Y4872" s="13"/>
      <c r="Z4872" s="13"/>
      <c r="AA4872" s="13"/>
      <c r="AB4872" s="13"/>
      <c r="AC4872" s="13"/>
      <c r="AD4872" s="13"/>
      <c r="AE4872" s="13"/>
      <c r="AF4872" s="13"/>
      <c r="AG4872" s="13"/>
      <c r="AH4872" s="13"/>
      <c r="AI4872" s="13"/>
      <c r="AJ4872" s="13"/>
      <c r="AK4872" s="13"/>
      <c r="AL4872" s="13"/>
    </row>
    <row r="4873" spans="22:38">
      <c r="V4873" s="13"/>
      <c r="W4873" s="13"/>
      <c r="X4873" s="13"/>
      <c r="Y4873" s="13"/>
      <c r="Z4873" s="13"/>
      <c r="AA4873" s="13"/>
      <c r="AB4873" s="13"/>
      <c r="AC4873" s="13"/>
      <c r="AD4873" s="13"/>
      <c r="AE4873" s="13"/>
      <c r="AF4873" s="13"/>
      <c r="AG4873" s="13"/>
      <c r="AH4873" s="13"/>
      <c r="AI4873" s="13"/>
      <c r="AJ4873" s="13"/>
      <c r="AK4873" s="13"/>
      <c r="AL4873" s="13"/>
    </row>
    <row r="4874" spans="22:38">
      <c r="V4874" s="13"/>
      <c r="W4874" s="13"/>
      <c r="X4874" s="13"/>
      <c r="Y4874" s="13"/>
      <c r="Z4874" s="13"/>
      <c r="AA4874" s="13"/>
      <c r="AB4874" s="13"/>
      <c r="AC4874" s="13"/>
      <c r="AD4874" s="13"/>
      <c r="AE4874" s="13"/>
      <c r="AF4874" s="13"/>
      <c r="AG4874" s="13"/>
      <c r="AH4874" s="13"/>
      <c r="AI4874" s="13"/>
      <c r="AJ4874" s="13"/>
      <c r="AK4874" s="13"/>
      <c r="AL4874" s="13"/>
    </row>
    <row r="4875" spans="22:38">
      <c r="V4875" s="13"/>
      <c r="W4875" s="13"/>
      <c r="X4875" s="13"/>
      <c r="Y4875" s="13"/>
      <c r="Z4875" s="13"/>
      <c r="AA4875" s="13"/>
      <c r="AB4875" s="13"/>
      <c r="AC4875" s="13"/>
      <c r="AD4875" s="13"/>
      <c r="AE4875" s="13"/>
      <c r="AF4875" s="13"/>
      <c r="AG4875" s="13"/>
      <c r="AH4875" s="13"/>
      <c r="AI4875" s="13"/>
      <c r="AJ4875" s="13"/>
      <c r="AK4875" s="13"/>
      <c r="AL4875" s="13"/>
    </row>
    <row r="4876" spans="22:38">
      <c r="V4876" s="13"/>
      <c r="W4876" s="13"/>
      <c r="X4876" s="13"/>
      <c r="Y4876" s="13"/>
      <c r="Z4876" s="13"/>
      <c r="AA4876" s="13"/>
      <c r="AB4876" s="13"/>
      <c r="AC4876" s="13"/>
      <c r="AD4876" s="13"/>
      <c r="AE4876" s="13"/>
      <c r="AF4876" s="13"/>
      <c r="AG4876" s="13"/>
      <c r="AH4876" s="13"/>
      <c r="AI4876" s="13"/>
      <c r="AJ4876" s="13"/>
      <c r="AK4876" s="13"/>
      <c r="AL4876" s="13"/>
    </row>
    <row r="4877" spans="22:38">
      <c r="V4877" s="13"/>
      <c r="W4877" s="13"/>
      <c r="X4877" s="13"/>
      <c r="Y4877" s="13"/>
      <c r="Z4877" s="13"/>
      <c r="AA4877" s="13"/>
      <c r="AB4877" s="13"/>
      <c r="AC4877" s="13"/>
      <c r="AD4877" s="13"/>
      <c r="AE4877" s="13"/>
      <c r="AF4877" s="13"/>
      <c r="AG4877" s="13"/>
      <c r="AH4877" s="13"/>
      <c r="AI4877" s="13"/>
      <c r="AJ4877" s="13"/>
      <c r="AK4877" s="13"/>
      <c r="AL4877" s="13"/>
    </row>
    <row r="4878" spans="22:38">
      <c r="V4878" s="13"/>
      <c r="W4878" s="13"/>
      <c r="X4878" s="13"/>
      <c r="Y4878" s="13"/>
      <c r="Z4878" s="13"/>
      <c r="AA4878" s="13"/>
      <c r="AB4878" s="13"/>
      <c r="AC4878" s="13"/>
      <c r="AD4878" s="13"/>
      <c r="AE4878" s="13"/>
      <c r="AF4878" s="13"/>
      <c r="AG4878" s="13"/>
      <c r="AH4878" s="13"/>
      <c r="AI4878" s="13"/>
      <c r="AJ4878" s="13"/>
      <c r="AK4878" s="13"/>
      <c r="AL4878" s="13"/>
    </row>
    <row r="4879" spans="22:38">
      <c r="V4879" s="13"/>
      <c r="W4879" s="13"/>
      <c r="X4879" s="13"/>
      <c r="Y4879" s="13"/>
      <c r="Z4879" s="13"/>
      <c r="AA4879" s="13"/>
      <c r="AB4879" s="13"/>
      <c r="AC4879" s="13"/>
      <c r="AD4879" s="13"/>
      <c r="AE4879" s="13"/>
      <c r="AF4879" s="13"/>
      <c r="AG4879" s="13"/>
      <c r="AH4879" s="13"/>
      <c r="AI4879" s="13"/>
      <c r="AJ4879" s="13"/>
      <c r="AK4879" s="13"/>
      <c r="AL4879" s="13"/>
    </row>
    <row r="4880" spans="22:38">
      <c r="V4880" s="13"/>
      <c r="W4880" s="13"/>
      <c r="X4880" s="13"/>
      <c r="Y4880" s="13"/>
      <c r="Z4880" s="13"/>
      <c r="AA4880" s="13"/>
      <c r="AB4880" s="13"/>
      <c r="AC4880" s="13"/>
      <c r="AD4880" s="13"/>
      <c r="AE4880" s="13"/>
      <c r="AF4880" s="13"/>
      <c r="AG4880" s="13"/>
      <c r="AH4880" s="13"/>
      <c r="AI4880" s="13"/>
      <c r="AJ4880" s="13"/>
      <c r="AK4880" s="13"/>
      <c r="AL4880" s="13"/>
    </row>
    <row r="4881" spans="22:38">
      <c r="V4881" s="13"/>
      <c r="W4881" s="13"/>
      <c r="X4881" s="13"/>
      <c r="Y4881" s="13"/>
      <c r="Z4881" s="13"/>
      <c r="AA4881" s="13"/>
      <c r="AB4881" s="13"/>
      <c r="AC4881" s="13"/>
      <c r="AD4881" s="13"/>
      <c r="AE4881" s="13"/>
      <c r="AF4881" s="13"/>
      <c r="AG4881" s="13"/>
      <c r="AH4881" s="13"/>
      <c r="AI4881" s="13"/>
      <c r="AJ4881" s="13"/>
      <c r="AK4881" s="13"/>
      <c r="AL4881" s="13"/>
    </row>
    <row r="4882" spans="22:38">
      <c r="V4882" s="13"/>
      <c r="W4882" s="13"/>
      <c r="X4882" s="13"/>
      <c r="Y4882" s="13"/>
      <c r="Z4882" s="13"/>
      <c r="AA4882" s="13"/>
      <c r="AB4882" s="13"/>
      <c r="AC4882" s="13"/>
      <c r="AD4882" s="13"/>
      <c r="AE4882" s="13"/>
      <c r="AF4882" s="13"/>
      <c r="AG4882" s="13"/>
      <c r="AH4882" s="13"/>
      <c r="AI4882" s="13"/>
      <c r="AJ4882" s="13"/>
      <c r="AK4882" s="13"/>
      <c r="AL4882" s="13"/>
    </row>
    <row r="4883" spans="22:38">
      <c r="V4883" s="13"/>
      <c r="W4883" s="13"/>
      <c r="X4883" s="13"/>
      <c r="Y4883" s="13"/>
      <c r="Z4883" s="13"/>
      <c r="AA4883" s="13"/>
      <c r="AB4883" s="13"/>
      <c r="AC4883" s="13"/>
      <c r="AD4883" s="13"/>
      <c r="AE4883" s="13"/>
      <c r="AF4883" s="13"/>
      <c r="AG4883" s="13"/>
      <c r="AH4883" s="13"/>
      <c r="AI4883" s="13"/>
      <c r="AJ4883" s="13"/>
      <c r="AK4883" s="13"/>
      <c r="AL4883" s="13"/>
    </row>
    <row r="4884" spans="22:38">
      <c r="V4884" s="13"/>
      <c r="W4884" s="13"/>
      <c r="X4884" s="13"/>
      <c r="Y4884" s="13"/>
      <c r="Z4884" s="13"/>
      <c r="AA4884" s="13"/>
      <c r="AB4884" s="13"/>
      <c r="AC4884" s="13"/>
      <c r="AD4884" s="13"/>
      <c r="AE4884" s="13"/>
      <c r="AF4884" s="13"/>
      <c r="AG4884" s="13"/>
      <c r="AH4884" s="13"/>
      <c r="AI4884" s="13"/>
      <c r="AJ4884" s="13"/>
      <c r="AK4884" s="13"/>
      <c r="AL4884" s="13"/>
    </row>
    <row r="4885" spans="22:38">
      <c r="V4885" s="13"/>
      <c r="W4885" s="13"/>
      <c r="X4885" s="13"/>
      <c r="Y4885" s="13"/>
      <c r="Z4885" s="13"/>
      <c r="AA4885" s="13"/>
      <c r="AB4885" s="13"/>
      <c r="AC4885" s="13"/>
      <c r="AD4885" s="13"/>
      <c r="AE4885" s="13"/>
      <c r="AF4885" s="13"/>
      <c r="AG4885" s="13"/>
      <c r="AH4885" s="13"/>
      <c r="AI4885" s="13"/>
      <c r="AJ4885" s="13"/>
      <c r="AK4885" s="13"/>
      <c r="AL4885" s="13"/>
    </row>
    <row r="4886" spans="22:38">
      <c r="V4886" s="13"/>
      <c r="W4886" s="13"/>
      <c r="X4886" s="13"/>
      <c r="Y4886" s="13"/>
      <c r="Z4886" s="13"/>
      <c r="AA4886" s="13"/>
      <c r="AB4886" s="13"/>
      <c r="AC4886" s="13"/>
      <c r="AD4886" s="13"/>
      <c r="AE4886" s="13"/>
      <c r="AF4886" s="13"/>
      <c r="AG4886" s="13"/>
      <c r="AH4886" s="13"/>
      <c r="AI4886" s="13"/>
      <c r="AJ4886" s="13"/>
      <c r="AK4886" s="13"/>
      <c r="AL4886" s="13"/>
    </row>
    <row r="4887" spans="22:38">
      <c r="V4887" s="13"/>
      <c r="W4887" s="13"/>
      <c r="X4887" s="13"/>
      <c r="Y4887" s="13"/>
      <c r="Z4887" s="13"/>
      <c r="AA4887" s="13"/>
      <c r="AB4887" s="13"/>
      <c r="AC4887" s="13"/>
      <c r="AD4887" s="13"/>
      <c r="AE4887" s="13"/>
      <c r="AF4887" s="13"/>
      <c r="AG4887" s="13"/>
      <c r="AH4887" s="13"/>
      <c r="AI4887" s="13"/>
      <c r="AJ4887" s="13"/>
      <c r="AK4887" s="13"/>
      <c r="AL4887" s="13"/>
    </row>
    <row r="4888" spans="22:38">
      <c r="V4888" s="13"/>
      <c r="W4888" s="13"/>
      <c r="X4888" s="13"/>
      <c r="Y4888" s="13"/>
      <c r="Z4888" s="13"/>
      <c r="AA4888" s="13"/>
      <c r="AB4888" s="13"/>
      <c r="AC4888" s="13"/>
      <c r="AD4888" s="13"/>
      <c r="AE4888" s="13"/>
      <c r="AF4888" s="13"/>
      <c r="AG4888" s="13"/>
      <c r="AH4888" s="13"/>
      <c r="AI4888" s="13"/>
      <c r="AJ4888" s="13"/>
      <c r="AK4888" s="13"/>
      <c r="AL4888" s="13"/>
    </row>
    <row r="4889" spans="22:38">
      <c r="V4889" s="13"/>
      <c r="W4889" s="13"/>
      <c r="X4889" s="13"/>
      <c r="Y4889" s="13"/>
      <c r="Z4889" s="13"/>
      <c r="AA4889" s="13"/>
      <c r="AB4889" s="13"/>
      <c r="AC4889" s="13"/>
      <c r="AD4889" s="13"/>
      <c r="AE4889" s="13"/>
      <c r="AF4889" s="13"/>
      <c r="AG4889" s="13"/>
      <c r="AH4889" s="13"/>
      <c r="AI4889" s="13"/>
      <c r="AJ4889" s="13"/>
      <c r="AK4889" s="13"/>
      <c r="AL4889" s="13"/>
    </row>
    <row r="4890" spans="22:38">
      <c r="V4890" s="13"/>
      <c r="W4890" s="13"/>
      <c r="X4890" s="13"/>
      <c r="Y4890" s="13"/>
      <c r="Z4890" s="13"/>
      <c r="AA4890" s="13"/>
      <c r="AB4890" s="13"/>
      <c r="AC4890" s="13"/>
      <c r="AD4890" s="13"/>
      <c r="AE4890" s="13"/>
      <c r="AF4890" s="13"/>
      <c r="AG4890" s="13"/>
      <c r="AH4890" s="13"/>
      <c r="AI4890" s="13"/>
      <c r="AJ4890" s="13"/>
      <c r="AK4890" s="13"/>
      <c r="AL4890" s="13"/>
    </row>
    <row r="4891" spans="22:38">
      <c r="V4891" s="13"/>
      <c r="W4891" s="13"/>
      <c r="X4891" s="13"/>
      <c r="Y4891" s="13"/>
      <c r="Z4891" s="13"/>
      <c r="AA4891" s="13"/>
      <c r="AB4891" s="13"/>
      <c r="AC4891" s="13"/>
      <c r="AD4891" s="13"/>
      <c r="AE4891" s="13"/>
      <c r="AF4891" s="13"/>
      <c r="AG4891" s="13"/>
      <c r="AH4891" s="13"/>
      <c r="AI4891" s="13"/>
      <c r="AJ4891" s="13"/>
      <c r="AK4891" s="13"/>
      <c r="AL4891" s="13"/>
    </row>
    <row r="4892" spans="22:38">
      <c r="V4892" s="13"/>
      <c r="W4892" s="13"/>
      <c r="X4892" s="13"/>
      <c r="Y4892" s="13"/>
      <c r="Z4892" s="13"/>
      <c r="AA4892" s="13"/>
      <c r="AB4892" s="13"/>
      <c r="AC4892" s="13"/>
      <c r="AD4892" s="13"/>
      <c r="AE4892" s="13"/>
      <c r="AF4892" s="13"/>
      <c r="AG4892" s="13"/>
      <c r="AH4892" s="13"/>
      <c r="AI4892" s="13"/>
      <c r="AJ4892" s="13"/>
      <c r="AK4892" s="13"/>
      <c r="AL4892" s="13"/>
    </row>
    <row r="4893" spans="22:38">
      <c r="V4893" s="13"/>
      <c r="W4893" s="13"/>
      <c r="X4893" s="13"/>
      <c r="Y4893" s="13"/>
      <c r="Z4893" s="13"/>
      <c r="AA4893" s="13"/>
      <c r="AB4893" s="13"/>
      <c r="AC4893" s="13"/>
      <c r="AD4893" s="13"/>
      <c r="AE4893" s="13"/>
      <c r="AF4893" s="13"/>
      <c r="AG4893" s="13"/>
      <c r="AH4893" s="13"/>
      <c r="AI4893" s="13"/>
      <c r="AJ4893" s="13"/>
      <c r="AK4893" s="13"/>
      <c r="AL4893" s="13"/>
    </row>
    <row r="4894" spans="22:38">
      <c r="V4894" s="13"/>
      <c r="W4894" s="13"/>
      <c r="X4894" s="13"/>
      <c r="Y4894" s="13"/>
      <c r="Z4894" s="13"/>
      <c r="AA4894" s="13"/>
      <c r="AB4894" s="13"/>
      <c r="AC4894" s="13"/>
      <c r="AD4894" s="13"/>
      <c r="AE4894" s="13"/>
      <c r="AF4894" s="13"/>
      <c r="AG4894" s="13"/>
      <c r="AH4894" s="13"/>
      <c r="AI4894" s="13"/>
      <c r="AJ4894" s="13"/>
      <c r="AK4894" s="13"/>
      <c r="AL4894" s="13"/>
    </row>
    <row r="4895" spans="22:38">
      <c r="V4895" s="13"/>
      <c r="W4895" s="13"/>
      <c r="X4895" s="13"/>
      <c r="Y4895" s="13"/>
      <c r="Z4895" s="13"/>
      <c r="AA4895" s="13"/>
      <c r="AB4895" s="13"/>
      <c r="AC4895" s="13"/>
      <c r="AD4895" s="13"/>
      <c r="AE4895" s="13"/>
      <c r="AF4895" s="13"/>
      <c r="AG4895" s="13"/>
      <c r="AH4895" s="13"/>
      <c r="AI4895" s="13"/>
      <c r="AJ4895" s="13"/>
      <c r="AK4895" s="13"/>
      <c r="AL4895" s="13"/>
    </row>
    <row r="4896" spans="22:38">
      <c r="V4896" s="13"/>
      <c r="W4896" s="13"/>
      <c r="X4896" s="13"/>
      <c r="Y4896" s="13"/>
      <c r="Z4896" s="13"/>
      <c r="AA4896" s="13"/>
      <c r="AB4896" s="13"/>
      <c r="AC4896" s="13"/>
      <c r="AD4896" s="13"/>
      <c r="AE4896" s="13"/>
      <c r="AF4896" s="13"/>
      <c r="AG4896" s="13"/>
      <c r="AH4896" s="13"/>
      <c r="AI4896" s="13"/>
      <c r="AJ4896" s="13"/>
      <c r="AK4896" s="13"/>
      <c r="AL4896" s="13"/>
    </row>
    <row r="4897" spans="22:38">
      <c r="V4897" s="13"/>
      <c r="W4897" s="13"/>
      <c r="X4897" s="13"/>
      <c r="Y4897" s="13"/>
      <c r="Z4897" s="13"/>
      <c r="AA4897" s="13"/>
      <c r="AB4897" s="13"/>
      <c r="AC4897" s="13"/>
      <c r="AD4897" s="13"/>
      <c r="AE4897" s="13"/>
      <c r="AF4897" s="13"/>
      <c r="AG4897" s="13"/>
      <c r="AH4897" s="13"/>
      <c r="AI4897" s="13"/>
      <c r="AJ4897" s="13"/>
      <c r="AK4897" s="13"/>
      <c r="AL4897" s="13"/>
    </row>
    <row r="4898" spans="22:38">
      <c r="V4898" s="13"/>
      <c r="W4898" s="13"/>
      <c r="X4898" s="13"/>
      <c r="Y4898" s="13"/>
      <c r="Z4898" s="13"/>
      <c r="AA4898" s="13"/>
      <c r="AB4898" s="13"/>
      <c r="AC4898" s="13"/>
      <c r="AD4898" s="13"/>
      <c r="AE4898" s="13"/>
      <c r="AF4898" s="13"/>
      <c r="AG4898" s="13"/>
      <c r="AH4898" s="13"/>
      <c r="AI4898" s="13"/>
      <c r="AJ4898" s="13"/>
      <c r="AK4898" s="13"/>
      <c r="AL4898" s="13"/>
    </row>
    <row r="4899" spans="22:38">
      <c r="V4899" s="13"/>
      <c r="W4899" s="13"/>
      <c r="X4899" s="13"/>
      <c r="Y4899" s="13"/>
      <c r="Z4899" s="13"/>
      <c r="AA4899" s="13"/>
      <c r="AB4899" s="13"/>
      <c r="AC4899" s="13"/>
      <c r="AD4899" s="13"/>
      <c r="AE4899" s="13"/>
      <c r="AF4899" s="13"/>
      <c r="AG4899" s="13"/>
      <c r="AH4899" s="13"/>
      <c r="AI4899" s="13"/>
      <c r="AJ4899" s="13"/>
      <c r="AK4899" s="13"/>
      <c r="AL4899" s="13"/>
    </row>
    <row r="4900" spans="22:38">
      <c r="V4900" s="13"/>
      <c r="W4900" s="13"/>
      <c r="X4900" s="13"/>
      <c r="Y4900" s="13"/>
      <c r="Z4900" s="13"/>
      <c r="AA4900" s="13"/>
      <c r="AB4900" s="13"/>
      <c r="AC4900" s="13"/>
      <c r="AD4900" s="13"/>
      <c r="AE4900" s="13"/>
      <c r="AF4900" s="13"/>
      <c r="AG4900" s="13"/>
      <c r="AH4900" s="13"/>
      <c r="AI4900" s="13"/>
      <c r="AJ4900" s="13"/>
      <c r="AK4900" s="13"/>
      <c r="AL4900" s="13"/>
    </row>
    <row r="4901" spans="22:38">
      <c r="V4901" s="13"/>
      <c r="W4901" s="13"/>
      <c r="X4901" s="13"/>
      <c r="Y4901" s="13"/>
      <c r="Z4901" s="13"/>
      <c r="AA4901" s="13"/>
      <c r="AB4901" s="13"/>
      <c r="AC4901" s="13"/>
      <c r="AD4901" s="13"/>
      <c r="AE4901" s="13"/>
      <c r="AF4901" s="13"/>
      <c r="AG4901" s="13"/>
      <c r="AH4901" s="13"/>
      <c r="AI4901" s="13"/>
      <c r="AJ4901" s="13"/>
      <c r="AK4901" s="13"/>
      <c r="AL4901" s="13"/>
    </row>
    <row r="4902" spans="22:38">
      <c r="V4902" s="13"/>
      <c r="W4902" s="13"/>
      <c r="X4902" s="13"/>
      <c r="Y4902" s="13"/>
      <c r="Z4902" s="13"/>
      <c r="AA4902" s="13"/>
      <c r="AB4902" s="13"/>
      <c r="AC4902" s="13"/>
      <c r="AD4902" s="13"/>
      <c r="AE4902" s="13"/>
      <c r="AF4902" s="13"/>
      <c r="AG4902" s="13"/>
      <c r="AH4902" s="13"/>
      <c r="AI4902" s="13"/>
      <c r="AJ4902" s="13"/>
      <c r="AK4902" s="13"/>
      <c r="AL4902" s="13"/>
    </row>
    <row r="4903" spans="22:38">
      <c r="V4903" s="13"/>
      <c r="W4903" s="13"/>
      <c r="X4903" s="13"/>
      <c r="Y4903" s="13"/>
      <c r="Z4903" s="13"/>
      <c r="AA4903" s="13"/>
      <c r="AB4903" s="13"/>
      <c r="AC4903" s="13"/>
      <c r="AD4903" s="13"/>
      <c r="AE4903" s="13"/>
      <c r="AF4903" s="13"/>
      <c r="AG4903" s="13"/>
      <c r="AH4903" s="13"/>
      <c r="AI4903" s="13"/>
      <c r="AJ4903" s="13"/>
      <c r="AK4903" s="13"/>
      <c r="AL4903" s="13"/>
    </row>
    <row r="4904" spans="22:38">
      <c r="V4904" s="13"/>
      <c r="W4904" s="13"/>
      <c r="X4904" s="13"/>
      <c r="Y4904" s="13"/>
      <c r="Z4904" s="13"/>
      <c r="AA4904" s="13"/>
      <c r="AB4904" s="13"/>
      <c r="AC4904" s="13"/>
      <c r="AD4904" s="13"/>
      <c r="AE4904" s="13"/>
      <c r="AF4904" s="13"/>
      <c r="AG4904" s="13"/>
      <c r="AH4904" s="13"/>
      <c r="AI4904" s="13"/>
      <c r="AJ4904" s="13"/>
      <c r="AK4904" s="13"/>
      <c r="AL4904" s="13"/>
    </row>
    <row r="4905" spans="22:38">
      <c r="V4905" s="13"/>
      <c r="W4905" s="13"/>
      <c r="X4905" s="13"/>
      <c r="Y4905" s="13"/>
      <c r="Z4905" s="13"/>
      <c r="AA4905" s="13"/>
      <c r="AB4905" s="13"/>
      <c r="AC4905" s="13"/>
      <c r="AD4905" s="13"/>
      <c r="AE4905" s="13"/>
      <c r="AF4905" s="13"/>
      <c r="AG4905" s="13"/>
      <c r="AH4905" s="13"/>
      <c r="AI4905" s="13"/>
      <c r="AJ4905" s="13"/>
      <c r="AK4905" s="13"/>
      <c r="AL4905" s="13"/>
    </row>
    <row r="4906" spans="22:38">
      <c r="V4906" s="13"/>
      <c r="W4906" s="13"/>
      <c r="X4906" s="13"/>
      <c r="Y4906" s="13"/>
      <c r="Z4906" s="13"/>
      <c r="AA4906" s="13"/>
      <c r="AB4906" s="13"/>
      <c r="AC4906" s="13"/>
      <c r="AD4906" s="13"/>
      <c r="AE4906" s="13"/>
      <c r="AF4906" s="13"/>
      <c r="AG4906" s="13"/>
      <c r="AH4906" s="13"/>
      <c r="AI4906" s="13"/>
      <c r="AJ4906" s="13"/>
      <c r="AK4906" s="13"/>
      <c r="AL4906" s="13"/>
    </row>
    <row r="4907" spans="22:38">
      <c r="V4907" s="13"/>
      <c r="W4907" s="13"/>
      <c r="X4907" s="13"/>
      <c r="Y4907" s="13"/>
      <c r="Z4907" s="13"/>
      <c r="AA4907" s="13"/>
      <c r="AB4907" s="13"/>
      <c r="AC4907" s="13"/>
      <c r="AD4907" s="13"/>
      <c r="AE4907" s="13"/>
      <c r="AF4907" s="13"/>
      <c r="AG4907" s="13"/>
      <c r="AH4907" s="13"/>
      <c r="AI4907" s="13"/>
      <c r="AJ4907" s="13"/>
      <c r="AK4907" s="13"/>
      <c r="AL4907" s="13"/>
    </row>
    <row r="4908" spans="22:38">
      <c r="V4908" s="13"/>
      <c r="W4908" s="13"/>
      <c r="X4908" s="13"/>
      <c r="Y4908" s="13"/>
      <c r="Z4908" s="13"/>
      <c r="AA4908" s="13"/>
      <c r="AB4908" s="13"/>
      <c r="AC4908" s="13"/>
      <c r="AD4908" s="13"/>
      <c r="AE4908" s="13"/>
      <c r="AF4908" s="13"/>
      <c r="AG4908" s="13"/>
      <c r="AH4908" s="13"/>
      <c r="AI4908" s="13"/>
      <c r="AJ4908" s="13"/>
      <c r="AK4908" s="13"/>
      <c r="AL4908" s="13"/>
    </row>
    <row r="4909" spans="22:38">
      <c r="V4909" s="13"/>
      <c r="W4909" s="13"/>
      <c r="X4909" s="13"/>
      <c r="Y4909" s="13"/>
      <c r="Z4909" s="13"/>
      <c r="AA4909" s="13"/>
      <c r="AB4909" s="13"/>
      <c r="AC4909" s="13"/>
      <c r="AD4909" s="13"/>
      <c r="AE4909" s="13"/>
      <c r="AF4909" s="13"/>
      <c r="AG4909" s="13"/>
      <c r="AH4909" s="13"/>
      <c r="AI4909" s="13"/>
      <c r="AJ4909" s="13"/>
      <c r="AK4909" s="13"/>
      <c r="AL4909" s="13"/>
    </row>
    <row r="4910" spans="22:38">
      <c r="V4910" s="13"/>
      <c r="W4910" s="13"/>
      <c r="X4910" s="13"/>
      <c r="Y4910" s="13"/>
      <c r="Z4910" s="13"/>
      <c r="AA4910" s="13"/>
      <c r="AB4910" s="13"/>
      <c r="AC4910" s="13"/>
      <c r="AD4910" s="13"/>
      <c r="AE4910" s="13"/>
      <c r="AF4910" s="13"/>
      <c r="AG4910" s="13"/>
      <c r="AH4910" s="13"/>
      <c r="AI4910" s="13"/>
      <c r="AJ4910" s="13"/>
      <c r="AK4910" s="13"/>
      <c r="AL4910" s="13"/>
    </row>
    <row r="4911" spans="22:38">
      <c r="V4911" s="13"/>
      <c r="W4911" s="13"/>
      <c r="X4911" s="13"/>
      <c r="Y4911" s="13"/>
      <c r="Z4911" s="13"/>
      <c r="AA4911" s="13"/>
      <c r="AB4911" s="13"/>
      <c r="AC4911" s="13"/>
      <c r="AD4911" s="13"/>
      <c r="AE4911" s="13"/>
      <c r="AF4911" s="13"/>
      <c r="AG4911" s="13"/>
      <c r="AH4911" s="13"/>
      <c r="AI4911" s="13"/>
      <c r="AJ4911" s="13"/>
      <c r="AK4911" s="13"/>
      <c r="AL4911" s="13"/>
    </row>
    <row r="4912" spans="22:38">
      <c r="V4912" s="13"/>
      <c r="W4912" s="13"/>
      <c r="X4912" s="13"/>
      <c r="Y4912" s="13"/>
      <c r="Z4912" s="13"/>
      <c r="AA4912" s="13"/>
      <c r="AB4912" s="13"/>
      <c r="AC4912" s="13"/>
      <c r="AD4912" s="13"/>
      <c r="AE4912" s="13"/>
      <c r="AF4912" s="13"/>
      <c r="AG4912" s="13"/>
      <c r="AH4912" s="13"/>
      <c r="AI4912" s="13"/>
      <c r="AJ4912" s="13"/>
      <c r="AK4912" s="13"/>
      <c r="AL4912" s="13"/>
    </row>
    <row r="4913" spans="22:38">
      <c r="V4913" s="13"/>
      <c r="W4913" s="13"/>
      <c r="X4913" s="13"/>
      <c r="Y4913" s="13"/>
      <c r="Z4913" s="13"/>
      <c r="AA4913" s="13"/>
      <c r="AB4913" s="13"/>
      <c r="AC4913" s="13"/>
      <c r="AD4913" s="13"/>
      <c r="AE4913" s="13"/>
      <c r="AF4913" s="13"/>
      <c r="AG4913" s="13"/>
      <c r="AH4913" s="13"/>
      <c r="AI4913" s="13"/>
      <c r="AJ4913" s="13"/>
      <c r="AK4913" s="13"/>
      <c r="AL4913" s="13"/>
    </row>
    <row r="4914" spans="22:38">
      <c r="V4914" s="13"/>
      <c r="W4914" s="13"/>
      <c r="X4914" s="13"/>
      <c r="Y4914" s="13"/>
      <c r="Z4914" s="13"/>
      <c r="AA4914" s="13"/>
      <c r="AB4914" s="13"/>
      <c r="AC4914" s="13"/>
      <c r="AD4914" s="13"/>
      <c r="AE4914" s="13"/>
      <c r="AF4914" s="13"/>
      <c r="AG4914" s="13"/>
      <c r="AH4914" s="13"/>
      <c r="AI4914" s="13"/>
      <c r="AJ4914" s="13"/>
      <c r="AK4914" s="13"/>
      <c r="AL4914" s="13"/>
    </row>
    <row r="4915" spans="22:38">
      <c r="V4915" s="13"/>
      <c r="W4915" s="13"/>
      <c r="X4915" s="13"/>
      <c r="Y4915" s="13"/>
      <c r="Z4915" s="13"/>
      <c r="AA4915" s="13"/>
      <c r="AB4915" s="13"/>
      <c r="AC4915" s="13"/>
      <c r="AD4915" s="13"/>
      <c r="AE4915" s="13"/>
      <c r="AF4915" s="13"/>
      <c r="AG4915" s="13"/>
      <c r="AH4915" s="13"/>
      <c r="AI4915" s="13"/>
      <c r="AJ4915" s="13"/>
      <c r="AK4915" s="13"/>
      <c r="AL4915" s="13"/>
    </row>
    <row r="4916" spans="22:38">
      <c r="V4916" s="13"/>
      <c r="W4916" s="13"/>
      <c r="X4916" s="13"/>
      <c r="Y4916" s="13"/>
      <c r="Z4916" s="13"/>
      <c r="AA4916" s="13"/>
      <c r="AB4916" s="13"/>
      <c r="AC4916" s="13"/>
      <c r="AD4916" s="13"/>
      <c r="AE4916" s="13"/>
      <c r="AF4916" s="13"/>
      <c r="AG4916" s="13"/>
      <c r="AH4916" s="13"/>
      <c r="AI4916" s="13"/>
      <c r="AJ4916" s="13"/>
      <c r="AK4916" s="13"/>
      <c r="AL4916" s="13"/>
    </row>
    <row r="4917" spans="22:38">
      <c r="V4917" s="13"/>
      <c r="W4917" s="13"/>
      <c r="X4917" s="13"/>
      <c r="Y4917" s="13"/>
      <c r="Z4917" s="13"/>
      <c r="AA4917" s="13"/>
      <c r="AB4917" s="13"/>
      <c r="AC4917" s="13"/>
      <c r="AD4917" s="13"/>
      <c r="AE4917" s="13"/>
      <c r="AF4917" s="13"/>
      <c r="AG4917" s="13"/>
      <c r="AH4917" s="13"/>
      <c r="AI4917" s="13"/>
      <c r="AJ4917" s="13"/>
      <c r="AK4917" s="13"/>
      <c r="AL4917" s="13"/>
    </row>
    <row r="4918" spans="22:38">
      <c r="V4918" s="13"/>
      <c r="W4918" s="13"/>
      <c r="X4918" s="13"/>
      <c r="Y4918" s="13"/>
      <c r="Z4918" s="13"/>
      <c r="AA4918" s="13"/>
      <c r="AB4918" s="13"/>
      <c r="AC4918" s="13"/>
      <c r="AD4918" s="13"/>
      <c r="AE4918" s="13"/>
      <c r="AF4918" s="13"/>
      <c r="AG4918" s="13"/>
      <c r="AH4918" s="13"/>
      <c r="AI4918" s="13"/>
      <c r="AJ4918" s="13"/>
      <c r="AK4918" s="13"/>
      <c r="AL4918" s="13"/>
    </row>
    <row r="4919" spans="22:38">
      <c r="V4919" s="13"/>
      <c r="W4919" s="13"/>
      <c r="X4919" s="13"/>
      <c r="Y4919" s="13"/>
      <c r="Z4919" s="13"/>
      <c r="AA4919" s="13"/>
      <c r="AB4919" s="13"/>
      <c r="AC4919" s="13"/>
      <c r="AD4919" s="13"/>
      <c r="AE4919" s="13"/>
      <c r="AF4919" s="13"/>
      <c r="AG4919" s="13"/>
      <c r="AH4919" s="13"/>
      <c r="AI4919" s="13"/>
      <c r="AJ4919" s="13"/>
      <c r="AK4919" s="13"/>
      <c r="AL4919" s="13"/>
    </row>
    <row r="4920" spans="22:38">
      <c r="V4920" s="13"/>
      <c r="W4920" s="13"/>
      <c r="X4920" s="13"/>
      <c r="Y4920" s="13"/>
      <c r="Z4920" s="13"/>
      <c r="AA4920" s="13"/>
      <c r="AB4920" s="13"/>
      <c r="AC4920" s="13"/>
      <c r="AD4920" s="13"/>
      <c r="AE4920" s="13"/>
      <c r="AF4920" s="13"/>
      <c r="AG4920" s="13"/>
      <c r="AH4920" s="13"/>
      <c r="AI4920" s="13"/>
      <c r="AJ4920" s="13"/>
      <c r="AK4920" s="13"/>
      <c r="AL4920" s="13"/>
    </row>
    <row r="4921" spans="22:38">
      <c r="V4921" s="13"/>
      <c r="W4921" s="13"/>
      <c r="X4921" s="13"/>
      <c r="Y4921" s="13"/>
      <c r="Z4921" s="13"/>
      <c r="AA4921" s="13"/>
      <c r="AB4921" s="13"/>
      <c r="AC4921" s="13"/>
      <c r="AD4921" s="13"/>
      <c r="AE4921" s="13"/>
      <c r="AF4921" s="13"/>
      <c r="AG4921" s="13"/>
      <c r="AH4921" s="13"/>
      <c r="AI4921" s="13"/>
      <c r="AJ4921" s="13"/>
      <c r="AK4921" s="13"/>
      <c r="AL4921" s="13"/>
    </row>
    <row r="4922" spans="22:38">
      <c r="V4922" s="13"/>
      <c r="W4922" s="13"/>
      <c r="X4922" s="13"/>
      <c r="Y4922" s="13"/>
      <c r="Z4922" s="13"/>
      <c r="AA4922" s="13"/>
      <c r="AB4922" s="13"/>
      <c r="AC4922" s="13"/>
      <c r="AD4922" s="13"/>
      <c r="AE4922" s="13"/>
      <c r="AF4922" s="13"/>
      <c r="AG4922" s="13"/>
      <c r="AH4922" s="13"/>
      <c r="AI4922" s="13"/>
      <c r="AJ4922" s="13"/>
      <c r="AK4922" s="13"/>
      <c r="AL4922" s="13"/>
    </row>
    <row r="4923" spans="22:38">
      <c r="V4923" s="13"/>
      <c r="W4923" s="13"/>
      <c r="X4923" s="13"/>
      <c r="Y4923" s="13"/>
      <c r="Z4923" s="13"/>
      <c r="AA4923" s="13"/>
      <c r="AB4923" s="13"/>
      <c r="AC4923" s="13"/>
      <c r="AD4923" s="13"/>
      <c r="AE4923" s="13"/>
      <c r="AF4923" s="13"/>
      <c r="AG4923" s="13"/>
      <c r="AH4923" s="13"/>
      <c r="AI4923" s="13"/>
      <c r="AJ4923" s="13"/>
      <c r="AK4923" s="13"/>
      <c r="AL4923" s="13"/>
    </row>
    <row r="4924" spans="22:38">
      <c r="V4924" s="13"/>
      <c r="W4924" s="13"/>
      <c r="X4924" s="13"/>
      <c r="Y4924" s="13"/>
      <c r="Z4924" s="13"/>
      <c r="AA4924" s="13"/>
      <c r="AB4924" s="13"/>
      <c r="AC4924" s="13"/>
      <c r="AD4924" s="13"/>
      <c r="AE4924" s="13"/>
      <c r="AF4924" s="13"/>
      <c r="AG4924" s="13"/>
      <c r="AH4924" s="13"/>
      <c r="AI4924" s="13"/>
      <c r="AJ4924" s="13"/>
      <c r="AK4924" s="13"/>
      <c r="AL4924" s="13"/>
    </row>
    <row r="4925" spans="22:38">
      <c r="V4925" s="13"/>
      <c r="W4925" s="13"/>
      <c r="X4925" s="13"/>
      <c r="Y4925" s="13"/>
      <c r="Z4925" s="13"/>
      <c r="AA4925" s="13"/>
      <c r="AB4925" s="13"/>
      <c r="AC4925" s="13"/>
      <c r="AD4925" s="13"/>
      <c r="AE4925" s="13"/>
      <c r="AF4925" s="13"/>
      <c r="AG4925" s="13"/>
      <c r="AH4925" s="13"/>
      <c r="AI4925" s="13"/>
      <c r="AJ4925" s="13"/>
      <c r="AK4925" s="13"/>
      <c r="AL4925" s="13"/>
    </row>
    <row r="4926" spans="22:38">
      <c r="V4926" s="13"/>
      <c r="W4926" s="13"/>
      <c r="X4926" s="13"/>
      <c r="Y4926" s="13"/>
      <c r="Z4926" s="13"/>
      <c r="AA4926" s="13"/>
      <c r="AB4926" s="13"/>
      <c r="AC4926" s="13"/>
      <c r="AD4926" s="13"/>
      <c r="AE4926" s="13"/>
      <c r="AF4926" s="13"/>
      <c r="AG4926" s="13"/>
      <c r="AH4926" s="13"/>
      <c r="AI4926" s="13"/>
      <c r="AJ4926" s="13"/>
      <c r="AK4926" s="13"/>
      <c r="AL4926" s="13"/>
    </row>
    <row r="4927" spans="22:38">
      <c r="V4927" s="13"/>
      <c r="W4927" s="13"/>
      <c r="X4927" s="13"/>
      <c r="Y4927" s="13"/>
      <c r="Z4927" s="13"/>
      <c r="AA4927" s="13"/>
      <c r="AB4927" s="13"/>
      <c r="AC4927" s="13"/>
      <c r="AD4927" s="13"/>
      <c r="AE4927" s="13"/>
      <c r="AF4927" s="13"/>
      <c r="AG4927" s="13"/>
      <c r="AH4927" s="13"/>
      <c r="AI4927" s="13"/>
      <c r="AJ4927" s="13"/>
      <c r="AK4927" s="13"/>
      <c r="AL4927" s="13"/>
    </row>
    <row r="4928" spans="22:38">
      <c r="V4928" s="13"/>
      <c r="W4928" s="13"/>
      <c r="X4928" s="13"/>
      <c r="Y4928" s="13"/>
      <c r="Z4928" s="13"/>
      <c r="AA4928" s="13"/>
      <c r="AB4928" s="13"/>
      <c r="AC4928" s="13"/>
      <c r="AD4928" s="13"/>
      <c r="AE4928" s="13"/>
      <c r="AF4928" s="13"/>
      <c r="AG4928" s="13"/>
      <c r="AH4928" s="13"/>
      <c r="AI4928" s="13"/>
      <c r="AJ4928" s="13"/>
      <c r="AK4928" s="13"/>
      <c r="AL4928" s="13"/>
    </row>
    <row r="4929" spans="22:38">
      <c r="V4929" s="13"/>
      <c r="W4929" s="13"/>
      <c r="X4929" s="13"/>
      <c r="Y4929" s="13"/>
      <c r="Z4929" s="13"/>
      <c r="AA4929" s="13"/>
      <c r="AB4929" s="13"/>
      <c r="AC4929" s="13"/>
      <c r="AD4929" s="13"/>
      <c r="AE4929" s="13"/>
      <c r="AF4929" s="13"/>
      <c r="AG4929" s="13"/>
      <c r="AH4929" s="13"/>
      <c r="AI4929" s="13"/>
      <c r="AJ4929" s="13"/>
      <c r="AK4929" s="13"/>
      <c r="AL4929" s="13"/>
    </row>
    <row r="4930" spans="22:38">
      <c r="V4930" s="13"/>
      <c r="W4930" s="13"/>
      <c r="X4930" s="13"/>
      <c r="Y4930" s="13"/>
      <c r="Z4930" s="13"/>
      <c r="AA4930" s="13"/>
      <c r="AB4930" s="13"/>
      <c r="AC4930" s="13"/>
      <c r="AD4930" s="13"/>
      <c r="AE4930" s="13"/>
      <c r="AF4930" s="13"/>
      <c r="AG4930" s="13"/>
      <c r="AH4930" s="13"/>
      <c r="AI4930" s="13"/>
      <c r="AJ4930" s="13"/>
      <c r="AK4930" s="13"/>
      <c r="AL4930" s="13"/>
    </row>
    <row r="4931" spans="22:38">
      <c r="V4931" s="13"/>
      <c r="W4931" s="13"/>
      <c r="X4931" s="13"/>
      <c r="Y4931" s="13"/>
      <c r="Z4931" s="13"/>
      <c r="AA4931" s="13"/>
      <c r="AB4931" s="13"/>
      <c r="AC4931" s="13"/>
      <c r="AD4931" s="13"/>
      <c r="AE4931" s="13"/>
      <c r="AF4931" s="13"/>
      <c r="AG4931" s="13"/>
      <c r="AH4931" s="13"/>
      <c r="AI4931" s="13"/>
      <c r="AJ4931" s="13"/>
      <c r="AK4931" s="13"/>
      <c r="AL4931" s="13"/>
    </row>
    <row r="4932" spans="22:38">
      <c r="V4932" s="13"/>
      <c r="W4932" s="13"/>
      <c r="X4932" s="13"/>
      <c r="Y4932" s="13"/>
      <c r="Z4932" s="13"/>
      <c r="AA4932" s="13"/>
      <c r="AB4932" s="13"/>
      <c r="AC4932" s="13"/>
      <c r="AD4932" s="13"/>
      <c r="AE4932" s="13"/>
      <c r="AF4932" s="13"/>
      <c r="AG4932" s="13"/>
      <c r="AH4932" s="13"/>
      <c r="AI4932" s="13"/>
      <c r="AJ4932" s="13"/>
      <c r="AK4932" s="13"/>
      <c r="AL4932" s="13"/>
    </row>
    <row r="4933" spans="22:38">
      <c r="V4933" s="13"/>
      <c r="W4933" s="13"/>
      <c r="X4933" s="13"/>
      <c r="Y4933" s="13"/>
      <c r="Z4933" s="13"/>
      <c r="AA4933" s="13"/>
      <c r="AB4933" s="13"/>
      <c r="AC4933" s="13"/>
      <c r="AD4933" s="13"/>
      <c r="AE4933" s="13"/>
      <c r="AF4933" s="13"/>
      <c r="AG4933" s="13"/>
      <c r="AH4933" s="13"/>
      <c r="AI4933" s="13"/>
      <c r="AJ4933" s="13"/>
      <c r="AK4933" s="13"/>
      <c r="AL4933" s="13"/>
    </row>
    <row r="4934" spans="22:38">
      <c r="V4934" s="13"/>
      <c r="W4934" s="13"/>
      <c r="X4934" s="13"/>
      <c r="Y4934" s="13"/>
      <c r="Z4934" s="13"/>
      <c r="AA4934" s="13"/>
      <c r="AB4934" s="13"/>
      <c r="AC4934" s="13"/>
      <c r="AD4934" s="13"/>
      <c r="AE4934" s="13"/>
      <c r="AF4934" s="13"/>
      <c r="AG4934" s="13"/>
      <c r="AH4934" s="13"/>
      <c r="AI4934" s="13"/>
      <c r="AJ4934" s="13"/>
      <c r="AK4934" s="13"/>
      <c r="AL4934" s="13"/>
    </row>
    <row r="4935" spans="22:38">
      <c r="V4935" s="13"/>
      <c r="W4935" s="13"/>
      <c r="X4935" s="13"/>
      <c r="Y4935" s="13"/>
      <c r="Z4935" s="13"/>
      <c r="AA4935" s="13"/>
      <c r="AB4935" s="13"/>
      <c r="AC4935" s="13"/>
      <c r="AD4935" s="13"/>
      <c r="AE4935" s="13"/>
      <c r="AF4935" s="13"/>
      <c r="AG4935" s="13"/>
      <c r="AH4935" s="13"/>
      <c r="AI4935" s="13"/>
      <c r="AJ4935" s="13"/>
      <c r="AK4935" s="13"/>
      <c r="AL4935" s="13"/>
    </row>
    <row r="4936" spans="22:38">
      <c r="V4936" s="13"/>
      <c r="W4936" s="13"/>
      <c r="X4936" s="13"/>
      <c r="Y4936" s="13"/>
      <c r="Z4936" s="13"/>
      <c r="AA4936" s="13"/>
      <c r="AB4936" s="13"/>
      <c r="AC4936" s="13"/>
      <c r="AD4936" s="13"/>
      <c r="AE4936" s="13"/>
      <c r="AF4936" s="13"/>
      <c r="AG4936" s="13"/>
      <c r="AH4936" s="13"/>
      <c r="AI4936" s="13"/>
      <c r="AJ4936" s="13"/>
      <c r="AK4936" s="13"/>
      <c r="AL4936" s="13"/>
    </row>
    <row r="4937" spans="22:38">
      <c r="V4937" s="13"/>
      <c r="W4937" s="13"/>
      <c r="X4937" s="13"/>
      <c r="Y4937" s="13"/>
      <c r="Z4937" s="13"/>
      <c r="AA4937" s="13"/>
      <c r="AB4937" s="13"/>
      <c r="AC4937" s="13"/>
      <c r="AD4937" s="13"/>
      <c r="AE4937" s="13"/>
      <c r="AF4937" s="13"/>
      <c r="AG4937" s="13"/>
      <c r="AH4937" s="13"/>
      <c r="AI4937" s="13"/>
      <c r="AJ4937" s="13"/>
      <c r="AK4937" s="13"/>
      <c r="AL4937" s="13"/>
    </row>
    <row r="4938" spans="22:38">
      <c r="V4938" s="13"/>
      <c r="W4938" s="13"/>
      <c r="X4938" s="13"/>
      <c r="Y4938" s="13"/>
      <c r="Z4938" s="13"/>
      <c r="AA4938" s="13"/>
      <c r="AB4938" s="13"/>
      <c r="AC4938" s="13"/>
      <c r="AD4938" s="13"/>
      <c r="AE4938" s="13"/>
      <c r="AF4938" s="13"/>
      <c r="AG4938" s="13"/>
      <c r="AH4938" s="13"/>
      <c r="AI4938" s="13"/>
      <c r="AJ4938" s="13"/>
      <c r="AK4938" s="13"/>
      <c r="AL4938" s="13"/>
    </row>
    <row r="4939" spans="22:38">
      <c r="V4939" s="13"/>
      <c r="W4939" s="13"/>
      <c r="X4939" s="13"/>
      <c r="Y4939" s="13"/>
      <c r="Z4939" s="13"/>
      <c r="AA4939" s="13"/>
      <c r="AB4939" s="13"/>
      <c r="AC4939" s="13"/>
      <c r="AD4939" s="13"/>
      <c r="AE4939" s="13"/>
      <c r="AF4939" s="13"/>
      <c r="AG4939" s="13"/>
      <c r="AH4939" s="13"/>
      <c r="AI4939" s="13"/>
      <c r="AJ4939" s="13"/>
      <c r="AK4939" s="13"/>
      <c r="AL4939" s="13"/>
    </row>
    <row r="4940" spans="22:38">
      <c r="V4940" s="13"/>
      <c r="W4940" s="13"/>
      <c r="X4940" s="13"/>
      <c r="Y4940" s="13"/>
      <c r="Z4940" s="13"/>
      <c r="AA4940" s="13"/>
      <c r="AB4940" s="13"/>
      <c r="AC4940" s="13"/>
      <c r="AD4940" s="13"/>
      <c r="AE4940" s="13"/>
      <c r="AF4940" s="13"/>
      <c r="AG4940" s="13"/>
      <c r="AH4940" s="13"/>
      <c r="AI4940" s="13"/>
      <c r="AJ4940" s="13"/>
      <c r="AK4940" s="13"/>
      <c r="AL4940" s="13"/>
    </row>
    <row r="4941" spans="22:38">
      <c r="V4941" s="13"/>
      <c r="W4941" s="13"/>
      <c r="X4941" s="13"/>
      <c r="Y4941" s="13"/>
      <c r="Z4941" s="13"/>
      <c r="AA4941" s="13"/>
      <c r="AB4941" s="13"/>
      <c r="AC4941" s="13"/>
      <c r="AD4941" s="13"/>
      <c r="AE4941" s="13"/>
      <c r="AF4941" s="13"/>
      <c r="AG4941" s="13"/>
      <c r="AH4941" s="13"/>
      <c r="AI4941" s="13"/>
      <c r="AJ4941" s="13"/>
      <c r="AK4941" s="13"/>
      <c r="AL4941" s="13"/>
    </row>
    <row r="4942" spans="22:38">
      <c r="V4942" s="13"/>
      <c r="W4942" s="13"/>
      <c r="X4942" s="13"/>
      <c r="Y4942" s="13"/>
      <c r="Z4942" s="13"/>
      <c r="AA4942" s="13"/>
      <c r="AB4942" s="13"/>
      <c r="AC4942" s="13"/>
      <c r="AD4942" s="13"/>
      <c r="AE4942" s="13"/>
      <c r="AF4942" s="13"/>
      <c r="AG4942" s="13"/>
      <c r="AH4942" s="13"/>
      <c r="AI4942" s="13"/>
      <c r="AJ4942" s="13"/>
      <c r="AK4942" s="13"/>
      <c r="AL4942" s="13"/>
    </row>
    <row r="4943" spans="22:38">
      <c r="V4943" s="13"/>
      <c r="W4943" s="13"/>
      <c r="X4943" s="13"/>
      <c r="Y4943" s="13"/>
      <c r="Z4943" s="13"/>
      <c r="AA4943" s="13"/>
      <c r="AB4943" s="13"/>
      <c r="AC4943" s="13"/>
      <c r="AD4943" s="13"/>
      <c r="AE4943" s="13"/>
      <c r="AF4943" s="13"/>
      <c r="AG4943" s="13"/>
      <c r="AH4943" s="13"/>
      <c r="AI4943" s="13"/>
      <c r="AJ4943" s="13"/>
      <c r="AK4943" s="13"/>
      <c r="AL4943" s="13"/>
    </row>
    <row r="4944" spans="22:38">
      <c r="V4944" s="13"/>
      <c r="W4944" s="13"/>
      <c r="X4944" s="13"/>
      <c r="Y4944" s="13"/>
      <c r="Z4944" s="13"/>
      <c r="AA4944" s="13"/>
      <c r="AB4944" s="13"/>
      <c r="AC4944" s="13"/>
      <c r="AD4944" s="13"/>
      <c r="AE4944" s="13"/>
      <c r="AF4944" s="13"/>
      <c r="AG4944" s="13"/>
      <c r="AH4944" s="13"/>
      <c r="AI4944" s="13"/>
      <c r="AJ4944" s="13"/>
      <c r="AK4944" s="13"/>
      <c r="AL4944" s="13"/>
    </row>
    <row r="4945" spans="22:38">
      <c r="V4945" s="13"/>
      <c r="W4945" s="13"/>
      <c r="X4945" s="13"/>
      <c r="Y4945" s="13"/>
      <c r="Z4945" s="13"/>
      <c r="AA4945" s="13"/>
      <c r="AB4945" s="13"/>
      <c r="AC4945" s="13"/>
      <c r="AD4945" s="13"/>
      <c r="AE4945" s="13"/>
      <c r="AF4945" s="13"/>
      <c r="AG4945" s="13"/>
      <c r="AH4945" s="13"/>
      <c r="AI4945" s="13"/>
      <c r="AJ4945" s="13"/>
      <c r="AK4945" s="13"/>
      <c r="AL4945" s="13"/>
    </row>
    <row r="4946" spans="22:38">
      <c r="V4946" s="13"/>
      <c r="W4946" s="13"/>
      <c r="X4946" s="13"/>
      <c r="Y4946" s="13"/>
      <c r="Z4946" s="13"/>
      <c r="AA4946" s="13"/>
      <c r="AB4946" s="13"/>
      <c r="AC4946" s="13"/>
      <c r="AD4946" s="13"/>
      <c r="AE4946" s="13"/>
      <c r="AF4946" s="13"/>
      <c r="AG4946" s="13"/>
      <c r="AH4946" s="13"/>
      <c r="AI4946" s="13"/>
      <c r="AJ4946" s="13"/>
      <c r="AK4946" s="13"/>
      <c r="AL4946" s="13"/>
    </row>
    <row r="4947" spans="22:38">
      <c r="V4947" s="13"/>
      <c r="W4947" s="13"/>
      <c r="X4947" s="13"/>
      <c r="Y4947" s="13"/>
      <c r="Z4947" s="13"/>
      <c r="AA4947" s="13"/>
      <c r="AB4947" s="13"/>
      <c r="AC4947" s="13"/>
      <c r="AD4947" s="13"/>
      <c r="AE4947" s="13"/>
      <c r="AF4947" s="13"/>
      <c r="AG4947" s="13"/>
      <c r="AH4947" s="13"/>
      <c r="AI4947" s="13"/>
      <c r="AJ4947" s="13"/>
      <c r="AK4947" s="13"/>
      <c r="AL4947" s="13"/>
    </row>
    <row r="4948" spans="22:38">
      <c r="V4948" s="13"/>
      <c r="W4948" s="13"/>
      <c r="X4948" s="13"/>
      <c r="Y4948" s="13"/>
      <c r="Z4948" s="13"/>
      <c r="AA4948" s="13"/>
      <c r="AB4948" s="13"/>
      <c r="AC4948" s="13"/>
      <c r="AD4948" s="13"/>
      <c r="AE4948" s="13"/>
      <c r="AF4948" s="13"/>
      <c r="AG4948" s="13"/>
      <c r="AH4948" s="13"/>
      <c r="AI4948" s="13"/>
      <c r="AJ4948" s="13"/>
      <c r="AK4948" s="13"/>
      <c r="AL4948" s="13"/>
    </row>
    <row r="4949" spans="22:38">
      <c r="V4949" s="13"/>
      <c r="W4949" s="13"/>
      <c r="X4949" s="13"/>
      <c r="Y4949" s="13"/>
      <c r="Z4949" s="13"/>
      <c r="AA4949" s="13"/>
      <c r="AB4949" s="13"/>
      <c r="AC4949" s="13"/>
      <c r="AD4949" s="13"/>
      <c r="AE4949" s="13"/>
      <c r="AF4949" s="13"/>
      <c r="AG4949" s="13"/>
      <c r="AH4949" s="13"/>
      <c r="AI4949" s="13"/>
      <c r="AJ4949" s="13"/>
      <c r="AK4949" s="13"/>
      <c r="AL4949" s="13"/>
    </row>
    <row r="4950" spans="22:38">
      <c r="V4950" s="13"/>
      <c r="W4950" s="13"/>
      <c r="X4950" s="13"/>
      <c r="Y4950" s="13"/>
      <c r="Z4950" s="13"/>
      <c r="AA4950" s="13"/>
      <c r="AB4950" s="13"/>
      <c r="AC4950" s="13"/>
      <c r="AD4950" s="13"/>
      <c r="AE4950" s="13"/>
      <c r="AF4950" s="13"/>
      <c r="AG4950" s="13"/>
      <c r="AH4950" s="13"/>
      <c r="AI4950" s="13"/>
      <c r="AJ4950" s="13"/>
      <c r="AK4950" s="13"/>
      <c r="AL4950" s="13"/>
    </row>
    <row r="4951" spans="22:38">
      <c r="V4951" s="13"/>
      <c r="W4951" s="13"/>
      <c r="X4951" s="13"/>
      <c r="Y4951" s="13"/>
      <c r="Z4951" s="13"/>
      <c r="AA4951" s="13"/>
      <c r="AB4951" s="13"/>
      <c r="AC4951" s="13"/>
      <c r="AD4951" s="13"/>
      <c r="AE4951" s="13"/>
      <c r="AF4951" s="13"/>
      <c r="AG4951" s="13"/>
      <c r="AH4951" s="13"/>
      <c r="AI4951" s="13"/>
      <c r="AJ4951" s="13"/>
      <c r="AK4951" s="13"/>
      <c r="AL4951" s="13"/>
    </row>
    <row r="4952" spans="22:38">
      <c r="V4952" s="13"/>
      <c r="W4952" s="13"/>
      <c r="X4952" s="13"/>
      <c r="Y4952" s="13"/>
      <c r="Z4952" s="13"/>
      <c r="AA4952" s="13"/>
      <c r="AB4952" s="13"/>
      <c r="AC4952" s="13"/>
      <c r="AD4952" s="13"/>
      <c r="AE4952" s="13"/>
      <c r="AF4952" s="13"/>
      <c r="AG4952" s="13"/>
      <c r="AH4952" s="13"/>
      <c r="AI4952" s="13"/>
      <c r="AJ4952" s="13"/>
      <c r="AK4952" s="13"/>
      <c r="AL4952" s="13"/>
    </row>
    <row r="4953" spans="22:38">
      <c r="V4953" s="13"/>
      <c r="W4953" s="13"/>
      <c r="X4953" s="13"/>
      <c r="Y4953" s="13"/>
      <c r="Z4953" s="13"/>
      <c r="AA4953" s="13"/>
      <c r="AB4953" s="13"/>
      <c r="AC4953" s="13"/>
      <c r="AD4953" s="13"/>
      <c r="AE4953" s="13"/>
      <c r="AF4953" s="13"/>
      <c r="AG4953" s="13"/>
      <c r="AH4953" s="13"/>
      <c r="AI4953" s="13"/>
      <c r="AJ4953" s="13"/>
      <c r="AK4953" s="13"/>
      <c r="AL4953" s="13"/>
    </row>
    <row r="4954" spans="22:38">
      <c r="V4954" s="13"/>
      <c r="W4954" s="13"/>
      <c r="X4954" s="13"/>
      <c r="Y4954" s="13"/>
      <c r="Z4954" s="13"/>
      <c r="AA4954" s="13"/>
      <c r="AB4954" s="13"/>
      <c r="AC4954" s="13"/>
      <c r="AD4954" s="13"/>
      <c r="AE4954" s="13"/>
      <c r="AF4954" s="13"/>
      <c r="AG4954" s="13"/>
      <c r="AH4954" s="13"/>
      <c r="AI4954" s="13"/>
      <c r="AJ4954" s="13"/>
      <c r="AK4954" s="13"/>
      <c r="AL4954" s="13"/>
    </row>
    <row r="4955" spans="22:38">
      <c r="V4955" s="13"/>
      <c r="W4955" s="13"/>
      <c r="X4955" s="13"/>
      <c r="Y4955" s="13"/>
      <c r="Z4955" s="13"/>
      <c r="AA4955" s="13"/>
      <c r="AB4955" s="13"/>
      <c r="AC4955" s="13"/>
      <c r="AD4955" s="13"/>
      <c r="AE4955" s="13"/>
      <c r="AF4955" s="13"/>
      <c r="AG4955" s="13"/>
      <c r="AH4955" s="13"/>
      <c r="AI4955" s="13"/>
      <c r="AJ4955" s="13"/>
      <c r="AK4955" s="13"/>
      <c r="AL4955" s="13"/>
    </row>
    <row r="4956" spans="22:38">
      <c r="V4956" s="13"/>
      <c r="W4956" s="13"/>
      <c r="X4956" s="13"/>
      <c r="Y4956" s="13"/>
      <c r="Z4956" s="13"/>
      <c r="AA4956" s="13"/>
      <c r="AB4956" s="13"/>
      <c r="AC4956" s="13"/>
      <c r="AD4956" s="13"/>
      <c r="AE4956" s="13"/>
      <c r="AF4956" s="13"/>
      <c r="AG4956" s="13"/>
      <c r="AH4956" s="13"/>
      <c r="AI4956" s="13"/>
      <c r="AJ4956" s="13"/>
      <c r="AK4956" s="13"/>
      <c r="AL4956" s="13"/>
    </row>
    <row r="4957" spans="22:38">
      <c r="V4957" s="13"/>
      <c r="W4957" s="13"/>
      <c r="X4957" s="13"/>
      <c r="Y4957" s="13"/>
      <c r="Z4957" s="13"/>
      <c r="AA4957" s="13"/>
      <c r="AB4957" s="13"/>
      <c r="AC4957" s="13"/>
      <c r="AD4957" s="13"/>
      <c r="AE4957" s="13"/>
      <c r="AF4957" s="13"/>
      <c r="AG4957" s="13"/>
      <c r="AH4957" s="13"/>
      <c r="AI4957" s="13"/>
      <c r="AJ4957" s="13"/>
      <c r="AK4957" s="13"/>
      <c r="AL4957" s="13"/>
    </row>
    <row r="4958" spans="22:38">
      <c r="V4958" s="13"/>
      <c r="W4958" s="13"/>
      <c r="X4958" s="13"/>
      <c r="Y4958" s="13"/>
      <c r="Z4958" s="13"/>
      <c r="AA4958" s="13"/>
      <c r="AB4958" s="13"/>
      <c r="AC4958" s="13"/>
      <c r="AD4958" s="13"/>
      <c r="AE4958" s="13"/>
      <c r="AF4958" s="13"/>
      <c r="AG4958" s="13"/>
      <c r="AH4958" s="13"/>
      <c r="AI4958" s="13"/>
      <c r="AJ4958" s="13"/>
      <c r="AK4958" s="13"/>
      <c r="AL4958" s="13"/>
    </row>
    <row r="4959" spans="22:38">
      <c r="V4959" s="13"/>
      <c r="W4959" s="13"/>
      <c r="X4959" s="13"/>
      <c r="Y4959" s="13"/>
      <c r="Z4959" s="13"/>
      <c r="AA4959" s="13"/>
      <c r="AB4959" s="13"/>
      <c r="AC4959" s="13"/>
      <c r="AD4959" s="13"/>
      <c r="AE4959" s="13"/>
      <c r="AF4959" s="13"/>
      <c r="AG4959" s="13"/>
      <c r="AH4959" s="13"/>
      <c r="AI4959" s="13"/>
      <c r="AJ4959" s="13"/>
      <c r="AK4959" s="13"/>
      <c r="AL4959" s="13"/>
    </row>
    <row r="4960" spans="22:38">
      <c r="V4960" s="13"/>
      <c r="W4960" s="13"/>
      <c r="X4960" s="13"/>
      <c r="Y4960" s="13"/>
      <c r="Z4960" s="13"/>
      <c r="AA4960" s="13"/>
      <c r="AB4960" s="13"/>
      <c r="AC4960" s="13"/>
      <c r="AD4960" s="13"/>
      <c r="AE4960" s="13"/>
      <c r="AF4960" s="13"/>
      <c r="AG4960" s="13"/>
      <c r="AH4960" s="13"/>
      <c r="AI4960" s="13"/>
      <c r="AJ4960" s="13"/>
      <c r="AK4960" s="13"/>
      <c r="AL4960" s="13"/>
    </row>
    <row r="4961" spans="22:38">
      <c r="V4961" s="13"/>
      <c r="W4961" s="13"/>
      <c r="X4961" s="13"/>
      <c r="Y4961" s="13"/>
      <c r="Z4961" s="13"/>
      <c r="AA4961" s="13"/>
      <c r="AB4961" s="13"/>
      <c r="AC4961" s="13"/>
      <c r="AD4961" s="13"/>
      <c r="AE4961" s="13"/>
      <c r="AF4961" s="13"/>
      <c r="AG4961" s="13"/>
      <c r="AH4961" s="13"/>
      <c r="AI4961" s="13"/>
      <c r="AJ4961" s="13"/>
      <c r="AK4961" s="13"/>
      <c r="AL4961" s="13"/>
    </row>
    <row r="4962" spans="22:38">
      <c r="V4962" s="13"/>
      <c r="W4962" s="13"/>
      <c r="X4962" s="13"/>
      <c r="Y4962" s="13"/>
      <c r="Z4962" s="13"/>
      <c r="AA4962" s="13"/>
      <c r="AB4962" s="13"/>
      <c r="AC4962" s="13"/>
      <c r="AD4962" s="13"/>
      <c r="AE4962" s="13"/>
      <c r="AF4962" s="13"/>
      <c r="AG4962" s="13"/>
      <c r="AH4962" s="13"/>
      <c r="AI4962" s="13"/>
      <c r="AJ4962" s="13"/>
      <c r="AK4962" s="13"/>
      <c r="AL4962" s="13"/>
    </row>
    <row r="4963" spans="22:38">
      <c r="V4963" s="13"/>
      <c r="W4963" s="13"/>
      <c r="X4963" s="13"/>
      <c r="Y4963" s="13"/>
      <c r="Z4963" s="13"/>
      <c r="AA4963" s="13"/>
      <c r="AB4963" s="13"/>
      <c r="AC4963" s="13"/>
      <c r="AD4963" s="13"/>
      <c r="AE4963" s="13"/>
      <c r="AF4963" s="13"/>
      <c r="AG4963" s="13"/>
      <c r="AH4963" s="13"/>
      <c r="AI4963" s="13"/>
      <c r="AJ4963" s="13"/>
      <c r="AK4963" s="13"/>
      <c r="AL4963" s="13"/>
    </row>
    <row r="4964" spans="22:38">
      <c r="V4964" s="13"/>
      <c r="W4964" s="13"/>
      <c r="X4964" s="13"/>
      <c r="Y4964" s="13"/>
      <c r="Z4964" s="13"/>
      <c r="AA4964" s="13"/>
      <c r="AB4964" s="13"/>
      <c r="AC4964" s="13"/>
      <c r="AD4964" s="13"/>
      <c r="AE4964" s="13"/>
      <c r="AF4964" s="13"/>
      <c r="AG4964" s="13"/>
      <c r="AH4964" s="13"/>
      <c r="AI4964" s="13"/>
      <c r="AJ4964" s="13"/>
      <c r="AK4964" s="13"/>
      <c r="AL4964" s="13"/>
    </row>
    <row r="4965" spans="22:38">
      <c r="V4965" s="13"/>
      <c r="W4965" s="13"/>
      <c r="X4965" s="13"/>
      <c r="Y4965" s="13"/>
      <c r="Z4965" s="13"/>
      <c r="AA4965" s="13"/>
      <c r="AB4965" s="13"/>
      <c r="AC4965" s="13"/>
      <c r="AD4965" s="13"/>
      <c r="AE4965" s="13"/>
      <c r="AF4965" s="13"/>
      <c r="AG4965" s="13"/>
      <c r="AH4965" s="13"/>
      <c r="AI4965" s="13"/>
      <c r="AJ4965" s="13"/>
      <c r="AK4965" s="13"/>
      <c r="AL4965" s="13"/>
    </row>
    <row r="4966" spans="22:38">
      <c r="V4966" s="13"/>
      <c r="W4966" s="13"/>
      <c r="X4966" s="13"/>
      <c r="Y4966" s="13"/>
      <c r="Z4966" s="13"/>
      <c r="AA4966" s="13"/>
      <c r="AB4966" s="13"/>
      <c r="AC4966" s="13"/>
      <c r="AD4966" s="13"/>
      <c r="AE4966" s="13"/>
      <c r="AF4966" s="13"/>
      <c r="AG4966" s="13"/>
      <c r="AH4966" s="13"/>
      <c r="AI4966" s="13"/>
      <c r="AJ4966" s="13"/>
      <c r="AK4966" s="13"/>
      <c r="AL4966" s="13"/>
    </row>
    <row r="4967" spans="22:38">
      <c r="V4967" s="13"/>
      <c r="W4967" s="13"/>
      <c r="X4967" s="13"/>
      <c r="Y4967" s="13"/>
      <c r="Z4967" s="13"/>
      <c r="AA4967" s="13"/>
      <c r="AB4967" s="13"/>
      <c r="AC4967" s="13"/>
      <c r="AD4967" s="13"/>
      <c r="AE4967" s="13"/>
      <c r="AF4967" s="13"/>
      <c r="AG4967" s="13"/>
      <c r="AH4967" s="13"/>
      <c r="AI4967" s="13"/>
      <c r="AJ4967" s="13"/>
      <c r="AK4967" s="13"/>
      <c r="AL4967" s="13"/>
    </row>
    <row r="4968" spans="22:38">
      <c r="V4968" s="13"/>
      <c r="W4968" s="13"/>
      <c r="X4968" s="13"/>
      <c r="Y4968" s="13"/>
      <c r="Z4968" s="13"/>
      <c r="AA4968" s="13"/>
      <c r="AB4968" s="13"/>
      <c r="AC4968" s="13"/>
      <c r="AD4968" s="13"/>
      <c r="AE4968" s="13"/>
      <c r="AF4968" s="13"/>
      <c r="AG4968" s="13"/>
      <c r="AH4968" s="13"/>
      <c r="AI4968" s="13"/>
      <c r="AJ4968" s="13"/>
      <c r="AK4968" s="13"/>
      <c r="AL4968" s="13"/>
    </row>
    <row r="4969" spans="22:38">
      <c r="V4969" s="13"/>
      <c r="W4969" s="13"/>
      <c r="X4969" s="13"/>
      <c r="Y4969" s="13"/>
      <c r="Z4969" s="13"/>
      <c r="AA4969" s="13"/>
      <c r="AB4969" s="13"/>
      <c r="AC4969" s="13"/>
      <c r="AD4969" s="13"/>
      <c r="AE4969" s="13"/>
      <c r="AF4969" s="13"/>
      <c r="AG4969" s="13"/>
      <c r="AH4969" s="13"/>
      <c r="AI4969" s="13"/>
      <c r="AJ4969" s="13"/>
      <c r="AK4969" s="13"/>
      <c r="AL4969" s="13"/>
    </row>
    <row r="4970" spans="22:38">
      <c r="V4970" s="13"/>
      <c r="W4970" s="13"/>
      <c r="X4970" s="13"/>
      <c r="Y4970" s="13"/>
      <c r="Z4970" s="13"/>
      <c r="AA4970" s="13"/>
      <c r="AB4970" s="13"/>
      <c r="AC4970" s="13"/>
      <c r="AD4970" s="13"/>
      <c r="AE4970" s="13"/>
      <c r="AF4970" s="13"/>
      <c r="AG4970" s="13"/>
      <c r="AH4970" s="13"/>
      <c r="AI4970" s="13"/>
      <c r="AJ4970" s="13"/>
      <c r="AK4970" s="13"/>
      <c r="AL4970" s="13"/>
    </row>
    <row r="4971" spans="22:38">
      <c r="V4971" s="13"/>
      <c r="W4971" s="13"/>
      <c r="X4971" s="13"/>
      <c r="Y4971" s="13"/>
      <c r="Z4971" s="13"/>
      <c r="AA4971" s="13"/>
      <c r="AB4971" s="13"/>
      <c r="AC4971" s="13"/>
      <c r="AD4971" s="13"/>
      <c r="AE4971" s="13"/>
      <c r="AF4971" s="13"/>
      <c r="AG4971" s="13"/>
      <c r="AH4971" s="13"/>
      <c r="AI4971" s="13"/>
      <c r="AJ4971" s="13"/>
      <c r="AK4971" s="13"/>
      <c r="AL4971" s="13"/>
    </row>
    <row r="4972" spans="22:38">
      <c r="V4972" s="13"/>
      <c r="W4972" s="13"/>
      <c r="X4972" s="13"/>
      <c r="Y4972" s="13"/>
      <c r="Z4972" s="13"/>
      <c r="AA4972" s="13"/>
      <c r="AB4972" s="13"/>
      <c r="AC4972" s="13"/>
      <c r="AD4972" s="13"/>
      <c r="AE4972" s="13"/>
      <c r="AF4972" s="13"/>
      <c r="AG4972" s="13"/>
      <c r="AH4972" s="13"/>
      <c r="AI4972" s="13"/>
      <c r="AJ4972" s="13"/>
      <c r="AK4972" s="13"/>
      <c r="AL4972" s="13"/>
    </row>
    <row r="4973" spans="22:38">
      <c r="V4973" s="13"/>
      <c r="W4973" s="13"/>
      <c r="X4973" s="13"/>
      <c r="Y4973" s="13"/>
      <c r="Z4973" s="13"/>
      <c r="AA4973" s="13"/>
      <c r="AB4973" s="13"/>
      <c r="AC4973" s="13"/>
      <c r="AD4973" s="13"/>
      <c r="AE4973" s="13"/>
      <c r="AF4973" s="13"/>
      <c r="AG4973" s="13"/>
      <c r="AH4973" s="13"/>
      <c r="AI4973" s="13"/>
      <c r="AJ4973" s="13"/>
      <c r="AK4973" s="13"/>
      <c r="AL4973" s="13"/>
    </row>
    <row r="4974" spans="22:38">
      <c r="V4974" s="13"/>
      <c r="W4974" s="13"/>
      <c r="X4974" s="13"/>
      <c r="Y4974" s="13"/>
      <c r="Z4974" s="13"/>
      <c r="AA4974" s="13"/>
      <c r="AB4974" s="13"/>
      <c r="AC4974" s="13"/>
      <c r="AD4974" s="13"/>
      <c r="AE4974" s="13"/>
      <c r="AF4974" s="13"/>
      <c r="AG4974" s="13"/>
      <c r="AH4974" s="13"/>
      <c r="AI4974" s="13"/>
      <c r="AJ4974" s="13"/>
      <c r="AK4974" s="13"/>
      <c r="AL4974" s="13"/>
    </row>
    <row r="4975" spans="22:38">
      <c r="V4975" s="13"/>
      <c r="W4975" s="13"/>
      <c r="X4975" s="13"/>
      <c r="Y4975" s="13"/>
      <c r="Z4975" s="13"/>
      <c r="AA4975" s="13"/>
      <c r="AB4975" s="13"/>
      <c r="AC4975" s="13"/>
      <c r="AD4975" s="13"/>
      <c r="AE4975" s="13"/>
      <c r="AF4975" s="13"/>
      <c r="AG4975" s="13"/>
      <c r="AH4975" s="13"/>
      <c r="AI4975" s="13"/>
      <c r="AJ4975" s="13"/>
      <c r="AK4975" s="13"/>
      <c r="AL4975" s="13"/>
    </row>
    <row r="4976" spans="22:38">
      <c r="V4976" s="13"/>
      <c r="W4976" s="13"/>
      <c r="X4976" s="13"/>
      <c r="Y4976" s="13"/>
      <c r="Z4976" s="13"/>
      <c r="AA4976" s="13"/>
      <c r="AB4976" s="13"/>
      <c r="AC4976" s="13"/>
      <c r="AD4976" s="13"/>
      <c r="AE4976" s="13"/>
      <c r="AF4976" s="13"/>
      <c r="AG4976" s="13"/>
      <c r="AH4976" s="13"/>
      <c r="AI4976" s="13"/>
      <c r="AJ4976" s="13"/>
      <c r="AK4976" s="13"/>
      <c r="AL4976" s="13"/>
    </row>
    <row r="4977" spans="22:38">
      <c r="V4977" s="13"/>
      <c r="W4977" s="13"/>
      <c r="X4977" s="13"/>
      <c r="Y4977" s="13"/>
      <c r="Z4977" s="13"/>
      <c r="AA4977" s="13"/>
      <c r="AB4977" s="13"/>
      <c r="AC4977" s="13"/>
      <c r="AD4977" s="13"/>
      <c r="AE4977" s="13"/>
      <c r="AF4977" s="13"/>
      <c r="AG4977" s="13"/>
      <c r="AH4977" s="13"/>
      <c r="AI4977" s="13"/>
      <c r="AJ4977" s="13"/>
      <c r="AK4977" s="13"/>
      <c r="AL4977" s="13"/>
    </row>
    <row r="4978" spans="22:38">
      <c r="V4978" s="13"/>
      <c r="W4978" s="13"/>
      <c r="X4978" s="13"/>
      <c r="Y4978" s="13"/>
      <c r="Z4978" s="13"/>
      <c r="AA4978" s="13"/>
      <c r="AB4978" s="13"/>
      <c r="AC4978" s="13"/>
      <c r="AD4978" s="13"/>
      <c r="AE4978" s="13"/>
      <c r="AF4978" s="13"/>
      <c r="AG4978" s="13"/>
      <c r="AH4978" s="13"/>
      <c r="AI4978" s="13"/>
      <c r="AJ4978" s="13"/>
      <c r="AK4978" s="13"/>
      <c r="AL4978" s="13"/>
    </row>
    <row r="4979" spans="22:38">
      <c r="V4979" s="13"/>
      <c r="W4979" s="13"/>
      <c r="X4979" s="13"/>
      <c r="Y4979" s="13"/>
      <c r="Z4979" s="13"/>
      <c r="AA4979" s="13"/>
      <c r="AB4979" s="13"/>
      <c r="AC4979" s="13"/>
      <c r="AD4979" s="13"/>
      <c r="AE4979" s="13"/>
      <c r="AF4979" s="13"/>
      <c r="AG4979" s="13"/>
      <c r="AH4979" s="13"/>
      <c r="AI4979" s="13"/>
      <c r="AJ4979" s="13"/>
      <c r="AK4979" s="13"/>
      <c r="AL4979" s="13"/>
    </row>
    <row r="4980" spans="22:38">
      <c r="V4980" s="13"/>
      <c r="W4980" s="13"/>
      <c r="X4980" s="13"/>
      <c r="Y4980" s="13"/>
      <c r="Z4980" s="13"/>
      <c r="AA4980" s="13"/>
      <c r="AB4980" s="13"/>
      <c r="AC4980" s="13"/>
      <c r="AD4980" s="13"/>
      <c r="AE4980" s="13"/>
      <c r="AF4980" s="13"/>
      <c r="AG4980" s="13"/>
      <c r="AH4980" s="13"/>
      <c r="AI4980" s="13"/>
      <c r="AJ4980" s="13"/>
      <c r="AK4980" s="13"/>
      <c r="AL4980" s="13"/>
    </row>
    <row r="4981" spans="22:38">
      <c r="V4981" s="13"/>
      <c r="W4981" s="13"/>
      <c r="X4981" s="13"/>
      <c r="Y4981" s="13"/>
      <c r="Z4981" s="13"/>
      <c r="AA4981" s="13"/>
      <c r="AB4981" s="13"/>
      <c r="AC4981" s="13"/>
      <c r="AD4981" s="13"/>
      <c r="AE4981" s="13"/>
      <c r="AF4981" s="13"/>
      <c r="AG4981" s="13"/>
      <c r="AH4981" s="13"/>
      <c r="AI4981" s="13"/>
      <c r="AJ4981" s="13"/>
      <c r="AK4981" s="13"/>
      <c r="AL4981" s="13"/>
    </row>
    <row r="4982" spans="22:38">
      <c r="V4982" s="13"/>
      <c r="W4982" s="13"/>
      <c r="X4982" s="13"/>
      <c r="Y4982" s="13"/>
      <c r="Z4982" s="13"/>
      <c r="AA4982" s="13"/>
      <c r="AB4982" s="13"/>
      <c r="AC4982" s="13"/>
      <c r="AD4982" s="13"/>
      <c r="AE4982" s="13"/>
      <c r="AF4982" s="13"/>
      <c r="AG4982" s="13"/>
      <c r="AH4982" s="13"/>
      <c r="AI4982" s="13"/>
      <c r="AJ4982" s="13"/>
      <c r="AK4982" s="13"/>
      <c r="AL4982" s="13"/>
    </row>
    <row r="4983" spans="22:38">
      <c r="V4983" s="13"/>
      <c r="W4983" s="13"/>
      <c r="X4983" s="13"/>
      <c r="Y4983" s="13"/>
      <c r="Z4983" s="13"/>
      <c r="AA4983" s="13"/>
      <c r="AB4983" s="13"/>
      <c r="AC4983" s="13"/>
      <c r="AD4983" s="13"/>
      <c r="AE4983" s="13"/>
      <c r="AF4983" s="13"/>
      <c r="AG4983" s="13"/>
      <c r="AH4983" s="13"/>
      <c r="AI4983" s="13"/>
      <c r="AJ4983" s="13"/>
      <c r="AK4983" s="13"/>
      <c r="AL4983" s="13"/>
    </row>
    <row r="4984" spans="22:38">
      <c r="V4984" s="13"/>
      <c r="W4984" s="13"/>
      <c r="X4984" s="13"/>
      <c r="Y4984" s="13"/>
      <c r="Z4984" s="13"/>
      <c r="AA4984" s="13"/>
      <c r="AB4984" s="13"/>
      <c r="AC4984" s="13"/>
      <c r="AD4984" s="13"/>
      <c r="AE4984" s="13"/>
      <c r="AF4984" s="13"/>
      <c r="AG4984" s="13"/>
      <c r="AH4984" s="13"/>
      <c r="AI4984" s="13"/>
      <c r="AJ4984" s="13"/>
      <c r="AK4984" s="13"/>
      <c r="AL4984" s="13"/>
    </row>
    <row r="4985" spans="22:38">
      <c r="V4985" s="13"/>
      <c r="W4985" s="13"/>
      <c r="X4985" s="13"/>
      <c r="Y4985" s="13"/>
      <c r="Z4985" s="13"/>
      <c r="AA4985" s="13"/>
      <c r="AB4985" s="13"/>
      <c r="AC4985" s="13"/>
      <c r="AD4985" s="13"/>
      <c r="AE4985" s="13"/>
      <c r="AF4985" s="13"/>
      <c r="AG4985" s="13"/>
      <c r="AH4985" s="13"/>
      <c r="AI4985" s="13"/>
      <c r="AJ4985" s="13"/>
      <c r="AK4985" s="13"/>
      <c r="AL4985" s="13"/>
    </row>
    <row r="4986" spans="22:38">
      <c r="V4986" s="13"/>
      <c r="W4986" s="13"/>
      <c r="X4986" s="13"/>
      <c r="Y4986" s="13"/>
      <c r="Z4986" s="13"/>
      <c r="AA4986" s="13"/>
      <c r="AB4986" s="13"/>
      <c r="AC4986" s="13"/>
      <c r="AD4986" s="13"/>
      <c r="AE4986" s="13"/>
      <c r="AF4986" s="13"/>
      <c r="AG4986" s="13"/>
      <c r="AH4986" s="13"/>
      <c r="AI4986" s="13"/>
      <c r="AJ4986" s="13"/>
      <c r="AK4986" s="13"/>
      <c r="AL4986" s="13"/>
    </row>
    <row r="4987" spans="22:38">
      <c r="V4987" s="13"/>
      <c r="W4987" s="13"/>
      <c r="X4987" s="13"/>
      <c r="Y4987" s="13"/>
      <c r="Z4987" s="13"/>
      <c r="AA4987" s="13"/>
      <c r="AB4987" s="13"/>
      <c r="AC4987" s="13"/>
      <c r="AD4987" s="13"/>
      <c r="AE4987" s="13"/>
      <c r="AF4987" s="13"/>
      <c r="AG4987" s="13"/>
      <c r="AH4987" s="13"/>
      <c r="AI4987" s="13"/>
      <c r="AJ4987" s="13"/>
      <c r="AK4987" s="13"/>
      <c r="AL4987" s="13"/>
    </row>
    <row r="4988" spans="22:38">
      <c r="V4988" s="13"/>
      <c r="W4988" s="13"/>
      <c r="X4988" s="13"/>
      <c r="Y4988" s="13"/>
      <c r="Z4988" s="13"/>
      <c r="AA4988" s="13"/>
      <c r="AB4988" s="13"/>
      <c r="AC4988" s="13"/>
      <c r="AD4988" s="13"/>
      <c r="AE4988" s="13"/>
      <c r="AF4988" s="13"/>
      <c r="AG4988" s="13"/>
      <c r="AH4988" s="13"/>
      <c r="AI4988" s="13"/>
      <c r="AJ4988" s="13"/>
      <c r="AK4988" s="13"/>
      <c r="AL4988" s="13"/>
    </row>
    <row r="4989" spans="22:38">
      <c r="V4989" s="13"/>
      <c r="W4989" s="13"/>
      <c r="X4989" s="13"/>
      <c r="Y4989" s="13"/>
      <c r="Z4989" s="13"/>
      <c r="AA4989" s="13"/>
      <c r="AB4989" s="13"/>
      <c r="AC4989" s="13"/>
      <c r="AD4989" s="13"/>
      <c r="AE4989" s="13"/>
      <c r="AF4989" s="13"/>
      <c r="AG4989" s="13"/>
      <c r="AH4989" s="13"/>
      <c r="AI4989" s="13"/>
      <c r="AJ4989" s="13"/>
      <c r="AK4989" s="13"/>
      <c r="AL4989" s="13"/>
    </row>
    <row r="4990" spans="22:38">
      <c r="V4990" s="13"/>
      <c r="W4990" s="13"/>
      <c r="X4990" s="13"/>
      <c r="Y4990" s="13"/>
      <c r="Z4990" s="13"/>
      <c r="AA4990" s="13"/>
      <c r="AB4990" s="13"/>
      <c r="AC4990" s="13"/>
      <c r="AD4990" s="13"/>
      <c r="AE4990" s="13"/>
      <c r="AF4990" s="13"/>
      <c r="AG4990" s="13"/>
      <c r="AH4990" s="13"/>
      <c r="AI4990" s="13"/>
      <c r="AJ4990" s="13"/>
      <c r="AK4990" s="13"/>
      <c r="AL4990" s="13"/>
    </row>
    <row r="4991" spans="22:38">
      <c r="V4991" s="13"/>
      <c r="W4991" s="13"/>
      <c r="X4991" s="13"/>
      <c r="Y4991" s="13"/>
      <c r="Z4991" s="13"/>
      <c r="AA4991" s="13"/>
      <c r="AB4991" s="13"/>
      <c r="AC4991" s="13"/>
      <c r="AD4991" s="13"/>
      <c r="AE4991" s="13"/>
      <c r="AF4991" s="13"/>
      <c r="AG4991" s="13"/>
      <c r="AH4991" s="13"/>
      <c r="AI4991" s="13"/>
      <c r="AJ4991" s="13"/>
      <c r="AK4991" s="13"/>
      <c r="AL4991" s="13"/>
    </row>
    <row r="4992" spans="22:38">
      <c r="V4992" s="13"/>
      <c r="W4992" s="13"/>
      <c r="X4992" s="13"/>
      <c r="Y4992" s="13"/>
      <c r="Z4992" s="13"/>
      <c r="AA4992" s="13"/>
      <c r="AB4992" s="13"/>
      <c r="AC4992" s="13"/>
      <c r="AD4992" s="13"/>
      <c r="AE4992" s="13"/>
      <c r="AF4992" s="13"/>
      <c r="AG4992" s="13"/>
      <c r="AH4992" s="13"/>
      <c r="AI4992" s="13"/>
      <c r="AJ4992" s="13"/>
      <c r="AK4992" s="13"/>
      <c r="AL4992" s="13"/>
    </row>
    <row r="4993" spans="22:38">
      <c r="V4993" s="13"/>
      <c r="W4993" s="13"/>
      <c r="X4993" s="13"/>
      <c r="Y4993" s="13"/>
      <c r="Z4993" s="13"/>
      <c r="AA4993" s="13"/>
      <c r="AB4993" s="13"/>
      <c r="AC4993" s="13"/>
      <c r="AD4993" s="13"/>
      <c r="AE4993" s="13"/>
      <c r="AF4993" s="13"/>
      <c r="AG4993" s="13"/>
      <c r="AH4993" s="13"/>
      <c r="AI4993" s="13"/>
      <c r="AJ4993" s="13"/>
      <c r="AK4993" s="13"/>
      <c r="AL4993" s="13"/>
    </row>
    <row r="4994" spans="22:38">
      <c r="V4994" s="13"/>
      <c r="W4994" s="13"/>
      <c r="X4994" s="13"/>
      <c r="Y4994" s="13"/>
      <c r="Z4994" s="13"/>
      <c r="AA4994" s="13"/>
      <c r="AB4994" s="13"/>
      <c r="AC4994" s="13"/>
      <c r="AD4994" s="13"/>
      <c r="AE4994" s="13"/>
      <c r="AF4994" s="13"/>
      <c r="AG4994" s="13"/>
      <c r="AH4994" s="13"/>
      <c r="AI4994" s="13"/>
      <c r="AJ4994" s="13"/>
      <c r="AK4994" s="13"/>
      <c r="AL4994" s="13"/>
    </row>
    <row r="4995" spans="22:38">
      <c r="V4995" s="13"/>
      <c r="W4995" s="13"/>
      <c r="X4995" s="13"/>
      <c r="Y4995" s="13"/>
      <c r="Z4995" s="13"/>
      <c r="AA4995" s="13"/>
      <c r="AB4995" s="13"/>
      <c r="AC4995" s="13"/>
      <c r="AD4995" s="13"/>
      <c r="AE4995" s="13"/>
      <c r="AF4995" s="13"/>
      <c r="AG4995" s="13"/>
      <c r="AH4995" s="13"/>
      <c r="AI4995" s="13"/>
      <c r="AJ4995" s="13"/>
      <c r="AK4995" s="13"/>
      <c r="AL4995" s="13"/>
    </row>
    <row r="4996" spans="22:38">
      <c r="V4996" s="13"/>
      <c r="W4996" s="13"/>
      <c r="X4996" s="13"/>
      <c r="Y4996" s="13"/>
      <c r="Z4996" s="13"/>
      <c r="AA4996" s="13"/>
      <c r="AB4996" s="13"/>
      <c r="AC4996" s="13"/>
      <c r="AD4996" s="13"/>
      <c r="AE4996" s="13"/>
      <c r="AF4996" s="13"/>
      <c r="AG4996" s="13"/>
      <c r="AH4996" s="13"/>
      <c r="AI4996" s="13"/>
      <c r="AJ4996" s="13"/>
      <c r="AK4996" s="13"/>
      <c r="AL4996" s="13"/>
    </row>
    <row r="4997" spans="22:38">
      <c r="V4997" s="13"/>
      <c r="W4997" s="13"/>
      <c r="X4997" s="13"/>
      <c r="Y4997" s="13"/>
      <c r="Z4997" s="13"/>
      <c r="AA4997" s="13"/>
      <c r="AB4997" s="13"/>
      <c r="AC4997" s="13"/>
      <c r="AD4997" s="13"/>
      <c r="AE4997" s="13"/>
      <c r="AF4997" s="13"/>
      <c r="AG4997" s="13"/>
      <c r="AH4997" s="13"/>
      <c r="AI4997" s="13"/>
      <c r="AJ4997" s="13"/>
      <c r="AK4997" s="13"/>
      <c r="AL4997" s="13"/>
    </row>
    <row r="4998" spans="22:38">
      <c r="V4998" s="13"/>
      <c r="W4998" s="13"/>
      <c r="X4998" s="13"/>
      <c r="Y4998" s="13"/>
      <c r="Z4998" s="13"/>
      <c r="AA4998" s="13"/>
      <c r="AB4998" s="13"/>
      <c r="AC4998" s="13"/>
      <c r="AD4998" s="13"/>
      <c r="AE4998" s="13"/>
      <c r="AF4998" s="13"/>
      <c r="AG4998" s="13"/>
      <c r="AH4998" s="13"/>
      <c r="AI4998" s="13"/>
      <c r="AJ4998" s="13"/>
      <c r="AK4998" s="13"/>
      <c r="AL4998" s="13"/>
    </row>
    <row r="4999" spans="22:38">
      <c r="V4999" s="13"/>
      <c r="W4999" s="13"/>
      <c r="X4999" s="13"/>
      <c r="Y4999" s="13"/>
      <c r="Z4999" s="13"/>
      <c r="AA4999" s="13"/>
      <c r="AB4999" s="13"/>
      <c r="AC4999" s="13"/>
      <c r="AD4999" s="13"/>
      <c r="AE4999" s="13"/>
      <c r="AF4999" s="13"/>
      <c r="AG4999" s="13"/>
      <c r="AH4999" s="13"/>
      <c r="AI4999" s="13"/>
      <c r="AJ4999" s="13"/>
      <c r="AK4999" s="13"/>
      <c r="AL4999" s="13"/>
    </row>
    <row r="5000" spans="22:38">
      <c r="V5000" s="13"/>
      <c r="W5000" s="13"/>
      <c r="X5000" s="13"/>
      <c r="Y5000" s="13"/>
      <c r="Z5000" s="13"/>
      <c r="AA5000" s="13"/>
      <c r="AB5000" s="13"/>
      <c r="AC5000" s="13"/>
      <c r="AD5000" s="13"/>
      <c r="AE5000" s="13"/>
      <c r="AF5000" s="13"/>
      <c r="AG5000" s="13"/>
      <c r="AH5000" s="13"/>
      <c r="AI5000" s="13"/>
      <c r="AJ5000" s="13"/>
      <c r="AK5000" s="13"/>
      <c r="AL5000" s="13"/>
    </row>
    <row r="5001" spans="22:38">
      <c r="V5001" s="13"/>
      <c r="W5001" s="13"/>
      <c r="X5001" s="13"/>
      <c r="Y5001" s="13"/>
      <c r="Z5001" s="13"/>
      <c r="AA5001" s="13"/>
      <c r="AB5001" s="13"/>
      <c r="AC5001" s="13"/>
      <c r="AD5001" s="13"/>
      <c r="AE5001" s="13"/>
      <c r="AF5001" s="13"/>
      <c r="AG5001" s="13"/>
      <c r="AH5001" s="13"/>
      <c r="AI5001" s="13"/>
      <c r="AJ5001" s="13"/>
      <c r="AK5001" s="13"/>
      <c r="AL5001" s="13"/>
    </row>
    <row r="5002" spans="22:38">
      <c r="V5002" s="13"/>
      <c r="W5002" s="13"/>
      <c r="X5002" s="13"/>
      <c r="Y5002" s="13"/>
      <c r="Z5002" s="13"/>
      <c r="AA5002" s="13"/>
      <c r="AB5002" s="13"/>
      <c r="AC5002" s="13"/>
      <c r="AD5002" s="13"/>
      <c r="AE5002" s="13"/>
      <c r="AF5002" s="13"/>
      <c r="AG5002" s="13"/>
      <c r="AH5002" s="13"/>
      <c r="AI5002" s="13"/>
      <c r="AJ5002" s="13"/>
      <c r="AK5002" s="13"/>
      <c r="AL5002" s="13"/>
    </row>
    <row r="5003" spans="22:38">
      <c r="V5003" s="13"/>
      <c r="W5003" s="13"/>
      <c r="X5003" s="13"/>
      <c r="Y5003" s="13"/>
      <c r="Z5003" s="13"/>
      <c r="AA5003" s="13"/>
      <c r="AB5003" s="13"/>
      <c r="AC5003" s="13"/>
      <c r="AD5003" s="13"/>
      <c r="AE5003" s="13"/>
      <c r="AF5003" s="13"/>
      <c r="AG5003" s="13"/>
      <c r="AH5003" s="13"/>
      <c r="AI5003" s="13"/>
      <c r="AJ5003" s="13"/>
      <c r="AK5003" s="13"/>
      <c r="AL5003" s="13"/>
    </row>
    <row r="5004" spans="22:38">
      <c r="V5004" s="13"/>
      <c r="W5004" s="13"/>
      <c r="X5004" s="13"/>
      <c r="Y5004" s="13"/>
      <c r="Z5004" s="13"/>
      <c r="AA5004" s="13"/>
      <c r="AB5004" s="13"/>
      <c r="AC5004" s="13"/>
      <c r="AD5004" s="13"/>
      <c r="AE5004" s="13"/>
      <c r="AF5004" s="13"/>
      <c r="AG5004" s="13"/>
      <c r="AH5004" s="13"/>
      <c r="AI5004" s="13"/>
      <c r="AJ5004" s="13"/>
      <c r="AK5004" s="13"/>
      <c r="AL5004" s="13"/>
    </row>
    <row r="5005" spans="22:38">
      <c r="V5005" s="13"/>
      <c r="W5005" s="13"/>
      <c r="X5005" s="13"/>
      <c r="Y5005" s="13"/>
      <c r="Z5005" s="13"/>
      <c r="AA5005" s="13"/>
      <c r="AB5005" s="13"/>
      <c r="AC5005" s="13"/>
      <c r="AD5005" s="13"/>
      <c r="AE5005" s="13"/>
      <c r="AF5005" s="13"/>
      <c r="AG5005" s="13"/>
      <c r="AH5005" s="13"/>
      <c r="AI5005" s="13"/>
      <c r="AJ5005" s="13"/>
      <c r="AK5005" s="13"/>
      <c r="AL5005" s="13"/>
    </row>
    <row r="5006" spans="22:38">
      <c r="V5006" s="13"/>
      <c r="W5006" s="13"/>
      <c r="X5006" s="13"/>
      <c r="Y5006" s="13"/>
      <c r="Z5006" s="13"/>
      <c r="AA5006" s="13"/>
      <c r="AB5006" s="13"/>
      <c r="AC5006" s="13"/>
      <c r="AD5006" s="13"/>
      <c r="AE5006" s="13"/>
      <c r="AF5006" s="13"/>
      <c r="AG5006" s="13"/>
      <c r="AH5006" s="13"/>
      <c r="AI5006" s="13"/>
      <c r="AJ5006" s="13"/>
      <c r="AK5006" s="13"/>
      <c r="AL5006" s="13"/>
    </row>
    <row r="5007" spans="22:38">
      <c r="V5007" s="13"/>
      <c r="W5007" s="13"/>
      <c r="X5007" s="13"/>
      <c r="Y5007" s="13"/>
      <c r="Z5007" s="13"/>
      <c r="AA5007" s="13"/>
      <c r="AB5007" s="13"/>
      <c r="AC5007" s="13"/>
      <c r="AD5007" s="13"/>
      <c r="AE5007" s="13"/>
      <c r="AF5007" s="13"/>
      <c r="AG5007" s="13"/>
      <c r="AH5007" s="13"/>
      <c r="AI5007" s="13"/>
      <c r="AJ5007" s="13"/>
      <c r="AK5007" s="13"/>
      <c r="AL5007" s="13"/>
    </row>
    <row r="5008" spans="22:38">
      <c r="V5008" s="13"/>
      <c r="W5008" s="13"/>
      <c r="X5008" s="13"/>
      <c r="Y5008" s="13"/>
      <c r="Z5008" s="13"/>
      <c r="AA5008" s="13"/>
      <c r="AB5008" s="13"/>
      <c r="AC5008" s="13"/>
      <c r="AD5008" s="13"/>
      <c r="AE5008" s="13"/>
      <c r="AF5008" s="13"/>
      <c r="AG5008" s="13"/>
      <c r="AH5008" s="13"/>
      <c r="AI5008" s="13"/>
      <c r="AJ5008" s="13"/>
      <c r="AK5008" s="13"/>
      <c r="AL5008" s="13"/>
    </row>
    <row r="5009" spans="22:38">
      <c r="V5009" s="13"/>
      <c r="W5009" s="13"/>
      <c r="X5009" s="13"/>
      <c r="Y5009" s="13"/>
      <c r="Z5009" s="13"/>
      <c r="AA5009" s="13"/>
      <c r="AB5009" s="13"/>
      <c r="AC5009" s="13"/>
      <c r="AD5009" s="13"/>
      <c r="AE5009" s="13"/>
      <c r="AF5009" s="13"/>
      <c r="AG5009" s="13"/>
      <c r="AH5009" s="13"/>
      <c r="AI5009" s="13"/>
      <c r="AJ5009" s="13"/>
      <c r="AK5009" s="13"/>
      <c r="AL5009" s="13"/>
    </row>
    <row r="5010" spans="22:38">
      <c r="V5010" s="13"/>
      <c r="W5010" s="13"/>
      <c r="X5010" s="13"/>
      <c r="Y5010" s="13"/>
      <c r="Z5010" s="13"/>
      <c r="AA5010" s="13"/>
      <c r="AB5010" s="13"/>
      <c r="AC5010" s="13"/>
      <c r="AD5010" s="13"/>
      <c r="AE5010" s="13"/>
      <c r="AF5010" s="13"/>
      <c r="AG5010" s="13"/>
      <c r="AH5010" s="13"/>
      <c r="AI5010" s="13"/>
      <c r="AJ5010" s="13"/>
      <c r="AK5010" s="13"/>
      <c r="AL5010" s="13"/>
    </row>
    <row r="5011" spans="22:38">
      <c r="V5011" s="13"/>
      <c r="W5011" s="13"/>
      <c r="X5011" s="13"/>
      <c r="Y5011" s="13"/>
      <c r="Z5011" s="13"/>
      <c r="AA5011" s="13"/>
      <c r="AB5011" s="13"/>
      <c r="AC5011" s="13"/>
      <c r="AD5011" s="13"/>
      <c r="AE5011" s="13"/>
      <c r="AF5011" s="13"/>
      <c r="AG5011" s="13"/>
      <c r="AH5011" s="13"/>
      <c r="AI5011" s="13"/>
      <c r="AJ5011" s="13"/>
      <c r="AK5011" s="13"/>
      <c r="AL5011" s="13"/>
    </row>
    <row r="5012" spans="22:38">
      <c r="V5012" s="13"/>
      <c r="W5012" s="13"/>
      <c r="X5012" s="13"/>
      <c r="Y5012" s="13"/>
      <c r="Z5012" s="13"/>
      <c r="AA5012" s="13"/>
      <c r="AB5012" s="13"/>
      <c r="AC5012" s="13"/>
      <c r="AD5012" s="13"/>
      <c r="AE5012" s="13"/>
      <c r="AF5012" s="13"/>
      <c r="AG5012" s="13"/>
      <c r="AH5012" s="13"/>
      <c r="AI5012" s="13"/>
      <c r="AJ5012" s="13"/>
      <c r="AK5012" s="13"/>
      <c r="AL5012" s="13"/>
    </row>
    <row r="5013" spans="22:38">
      <c r="V5013" s="13"/>
      <c r="W5013" s="13"/>
      <c r="X5013" s="13"/>
      <c r="Y5013" s="13"/>
      <c r="Z5013" s="13"/>
      <c r="AA5013" s="13"/>
      <c r="AB5013" s="13"/>
      <c r="AC5013" s="13"/>
      <c r="AD5013" s="13"/>
      <c r="AE5013" s="13"/>
      <c r="AF5013" s="13"/>
      <c r="AG5013" s="13"/>
      <c r="AH5013" s="13"/>
      <c r="AI5013" s="13"/>
      <c r="AJ5013" s="13"/>
      <c r="AK5013" s="13"/>
      <c r="AL5013" s="13"/>
    </row>
    <row r="5014" spans="22:38">
      <c r="V5014" s="13"/>
      <c r="W5014" s="13"/>
      <c r="X5014" s="13"/>
      <c r="Y5014" s="13"/>
      <c r="Z5014" s="13"/>
      <c r="AA5014" s="13"/>
      <c r="AB5014" s="13"/>
      <c r="AC5014" s="13"/>
      <c r="AD5014" s="13"/>
      <c r="AE5014" s="13"/>
      <c r="AF5014" s="13"/>
      <c r="AG5014" s="13"/>
      <c r="AH5014" s="13"/>
      <c r="AI5014" s="13"/>
      <c r="AJ5014" s="13"/>
      <c r="AK5014" s="13"/>
      <c r="AL5014" s="13"/>
    </row>
    <row r="5015" spans="22:38">
      <c r="V5015" s="13"/>
      <c r="W5015" s="13"/>
      <c r="X5015" s="13"/>
      <c r="Y5015" s="13"/>
      <c r="Z5015" s="13"/>
      <c r="AA5015" s="13"/>
      <c r="AB5015" s="13"/>
      <c r="AC5015" s="13"/>
      <c r="AD5015" s="13"/>
      <c r="AE5015" s="13"/>
      <c r="AF5015" s="13"/>
      <c r="AG5015" s="13"/>
      <c r="AH5015" s="13"/>
      <c r="AI5015" s="13"/>
      <c r="AJ5015" s="13"/>
      <c r="AK5015" s="13"/>
      <c r="AL5015" s="13"/>
    </row>
    <row r="5016" spans="22:38">
      <c r="V5016" s="13"/>
      <c r="W5016" s="13"/>
      <c r="X5016" s="13"/>
      <c r="Y5016" s="13"/>
      <c r="Z5016" s="13"/>
      <c r="AA5016" s="13"/>
      <c r="AB5016" s="13"/>
      <c r="AC5016" s="13"/>
      <c r="AD5016" s="13"/>
      <c r="AE5016" s="13"/>
      <c r="AF5016" s="13"/>
      <c r="AG5016" s="13"/>
      <c r="AH5016" s="13"/>
      <c r="AI5016" s="13"/>
      <c r="AJ5016" s="13"/>
      <c r="AK5016" s="13"/>
      <c r="AL5016" s="13"/>
    </row>
    <row r="5017" spans="22:38">
      <c r="V5017" s="13"/>
      <c r="W5017" s="13"/>
      <c r="X5017" s="13"/>
      <c r="Y5017" s="13"/>
      <c r="Z5017" s="13"/>
      <c r="AA5017" s="13"/>
      <c r="AB5017" s="13"/>
      <c r="AC5017" s="13"/>
      <c r="AD5017" s="13"/>
      <c r="AE5017" s="13"/>
      <c r="AF5017" s="13"/>
      <c r="AG5017" s="13"/>
      <c r="AH5017" s="13"/>
      <c r="AI5017" s="13"/>
      <c r="AJ5017" s="13"/>
      <c r="AK5017" s="13"/>
      <c r="AL5017" s="13"/>
    </row>
    <row r="5018" spans="22:38">
      <c r="V5018" s="13"/>
      <c r="W5018" s="13"/>
      <c r="X5018" s="13"/>
      <c r="Y5018" s="13"/>
      <c r="Z5018" s="13"/>
      <c r="AA5018" s="13"/>
      <c r="AB5018" s="13"/>
      <c r="AC5018" s="13"/>
      <c r="AD5018" s="13"/>
      <c r="AE5018" s="13"/>
      <c r="AF5018" s="13"/>
      <c r="AG5018" s="13"/>
      <c r="AH5018" s="13"/>
      <c r="AI5018" s="13"/>
      <c r="AJ5018" s="13"/>
      <c r="AK5018" s="13"/>
      <c r="AL5018" s="13"/>
    </row>
    <row r="5019" spans="22:38">
      <c r="V5019" s="13"/>
      <c r="W5019" s="13"/>
      <c r="X5019" s="13"/>
      <c r="Y5019" s="13"/>
      <c r="Z5019" s="13"/>
      <c r="AA5019" s="13"/>
      <c r="AB5019" s="13"/>
      <c r="AC5019" s="13"/>
      <c r="AD5019" s="13"/>
      <c r="AE5019" s="13"/>
      <c r="AF5019" s="13"/>
      <c r="AG5019" s="13"/>
      <c r="AH5019" s="13"/>
      <c r="AI5019" s="13"/>
      <c r="AJ5019" s="13"/>
      <c r="AK5019" s="13"/>
      <c r="AL5019" s="13"/>
    </row>
    <row r="5020" spans="22:38">
      <c r="V5020" s="13"/>
      <c r="W5020" s="13"/>
      <c r="X5020" s="13"/>
      <c r="Y5020" s="13"/>
      <c r="Z5020" s="13"/>
      <c r="AA5020" s="13"/>
      <c r="AB5020" s="13"/>
      <c r="AC5020" s="13"/>
      <c r="AD5020" s="13"/>
      <c r="AE5020" s="13"/>
      <c r="AF5020" s="13"/>
      <c r="AG5020" s="13"/>
      <c r="AH5020" s="13"/>
      <c r="AI5020" s="13"/>
      <c r="AJ5020" s="13"/>
      <c r="AK5020" s="13"/>
      <c r="AL5020" s="13"/>
    </row>
    <row r="5021" spans="22:38">
      <c r="V5021" s="13"/>
      <c r="W5021" s="13"/>
      <c r="X5021" s="13"/>
      <c r="Y5021" s="13"/>
      <c r="Z5021" s="13"/>
      <c r="AA5021" s="13"/>
      <c r="AB5021" s="13"/>
      <c r="AC5021" s="13"/>
      <c r="AD5021" s="13"/>
      <c r="AE5021" s="13"/>
      <c r="AF5021" s="13"/>
      <c r="AG5021" s="13"/>
      <c r="AH5021" s="13"/>
      <c r="AI5021" s="13"/>
      <c r="AJ5021" s="13"/>
      <c r="AK5021" s="13"/>
      <c r="AL5021" s="13"/>
    </row>
    <row r="5022" spans="22:38">
      <c r="V5022" s="13"/>
      <c r="W5022" s="13"/>
      <c r="X5022" s="13"/>
      <c r="Y5022" s="13"/>
      <c r="Z5022" s="13"/>
      <c r="AA5022" s="13"/>
      <c r="AB5022" s="13"/>
      <c r="AC5022" s="13"/>
      <c r="AD5022" s="13"/>
      <c r="AE5022" s="13"/>
      <c r="AF5022" s="13"/>
      <c r="AG5022" s="13"/>
      <c r="AH5022" s="13"/>
      <c r="AI5022" s="13"/>
      <c r="AJ5022" s="13"/>
      <c r="AK5022" s="13"/>
      <c r="AL5022" s="13"/>
    </row>
    <row r="5023" spans="22:38">
      <c r="V5023" s="13"/>
      <c r="W5023" s="13"/>
      <c r="X5023" s="13"/>
      <c r="Y5023" s="13"/>
      <c r="Z5023" s="13"/>
      <c r="AA5023" s="13"/>
      <c r="AB5023" s="13"/>
      <c r="AC5023" s="13"/>
      <c r="AD5023" s="13"/>
      <c r="AE5023" s="13"/>
      <c r="AF5023" s="13"/>
      <c r="AG5023" s="13"/>
      <c r="AH5023" s="13"/>
      <c r="AI5023" s="13"/>
      <c r="AJ5023" s="13"/>
      <c r="AK5023" s="13"/>
      <c r="AL5023" s="13"/>
    </row>
    <row r="5024" spans="22:38">
      <c r="V5024" s="13"/>
      <c r="W5024" s="13"/>
      <c r="X5024" s="13"/>
      <c r="Y5024" s="13"/>
      <c r="Z5024" s="13"/>
      <c r="AA5024" s="13"/>
      <c r="AB5024" s="13"/>
      <c r="AC5024" s="13"/>
      <c r="AD5024" s="13"/>
      <c r="AE5024" s="13"/>
      <c r="AF5024" s="13"/>
      <c r="AG5024" s="13"/>
      <c r="AH5024" s="13"/>
      <c r="AI5024" s="13"/>
      <c r="AJ5024" s="13"/>
      <c r="AK5024" s="13"/>
      <c r="AL5024" s="13"/>
    </row>
    <row r="5025" spans="22:38">
      <c r="V5025" s="13"/>
      <c r="W5025" s="13"/>
      <c r="X5025" s="13"/>
      <c r="Y5025" s="13"/>
      <c r="Z5025" s="13"/>
      <c r="AA5025" s="13"/>
      <c r="AB5025" s="13"/>
      <c r="AC5025" s="13"/>
      <c r="AD5025" s="13"/>
      <c r="AE5025" s="13"/>
      <c r="AF5025" s="13"/>
      <c r="AG5025" s="13"/>
      <c r="AH5025" s="13"/>
      <c r="AI5025" s="13"/>
      <c r="AJ5025" s="13"/>
      <c r="AK5025" s="13"/>
      <c r="AL5025" s="13"/>
    </row>
    <row r="5026" spans="22:38">
      <c r="V5026" s="13"/>
      <c r="W5026" s="13"/>
      <c r="X5026" s="13"/>
      <c r="Y5026" s="13"/>
      <c r="Z5026" s="13"/>
      <c r="AA5026" s="13"/>
      <c r="AB5026" s="13"/>
      <c r="AC5026" s="13"/>
      <c r="AD5026" s="13"/>
      <c r="AE5026" s="13"/>
      <c r="AF5026" s="13"/>
      <c r="AG5026" s="13"/>
      <c r="AH5026" s="13"/>
      <c r="AI5026" s="13"/>
      <c r="AJ5026" s="13"/>
      <c r="AK5026" s="13"/>
      <c r="AL5026" s="13"/>
    </row>
    <row r="5027" spans="22:38">
      <c r="V5027" s="13"/>
      <c r="W5027" s="13"/>
      <c r="X5027" s="13"/>
      <c r="Y5027" s="13"/>
      <c r="Z5027" s="13"/>
      <c r="AA5027" s="13"/>
      <c r="AB5027" s="13"/>
      <c r="AC5027" s="13"/>
      <c r="AD5027" s="13"/>
      <c r="AE5027" s="13"/>
      <c r="AF5027" s="13"/>
      <c r="AG5027" s="13"/>
      <c r="AH5027" s="13"/>
      <c r="AI5027" s="13"/>
      <c r="AJ5027" s="13"/>
      <c r="AK5027" s="13"/>
      <c r="AL5027" s="13"/>
    </row>
    <row r="5028" spans="22:38">
      <c r="V5028" s="13"/>
      <c r="W5028" s="13"/>
      <c r="X5028" s="13"/>
      <c r="Y5028" s="13"/>
      <c r="Z5028" s="13"/>
      <c r="AA5028" s="13"/>
      <c r="AB5028" s="13"/>
      <c r="AC5028" s="13"/>
      <c r="AD5028" s="13"/>
      <c r="AE5028" s="13"/>
      <c r="AF5028" s="13"/>
      <c r="AG5028" s="13"/>
      <c r="AH5028" s="13"/>
      <c r="AI5028" s="13"/>
      <c r="AJ5028" s="13"/>
      <c r="AK5028" s="13"/>
      <c r="AL5028" s="13"/>
    </row>
    <row r="5029" spans="22:38">
      <c r="V5029" s="13"/>
      <c r="W5029" s="13"/>
      <c r="X5029" s="13"/>
      <c r="Y5029" s="13"/>
      <c r="Z5029" s="13"/>
      <c r="AA5029" s="13"/>
      <c r="AB5029" s="13"/>
      <c r="AC5029" s="13"/>
      <c r="AD5029" s="13"/>
      <c r="AE5029" s="13"/>
      <c r="AF5029" s="13"/>
      <c r="AG5029" s="13"/>
      <c r="AH5029" s="13"/>
      <c r="AI5029" s="13"/>
      <c r="AJ5029" s="13"/>
      <c r="AK5029" s="13"/>
      <c r="AL5029" s="13"/>
    </row>
    <row r="5030" spans="22:38">
      <c r="V5030" s="13"/>
      <c r="W5030" s="13"/>
      <c r="X5030" s="13"/>
      <c r="Y5030" s="13"/>
      <c r="Z5030" s="13"/>
      <c r="AA5030" s="13"/>
      <c r="AB5030" s="13"/>
      <c r="AC5030" s="13"/>
      <c r="AD5030" s="13"/>
      <c r="AE5030" s="13"/>
      <c r="AF5030" s="13"/>
      <c r="AG5030" s="13"/>
      <c r="AH5030" s="13"/>
      <c r="AI5030" s="13"/>
      <c r="AJ5030" s="13"/>
      <c r="AK5030" s="13"/>
      <c r="AL5030" s="13"/>
    </row>
    <row r="5031" spans="22:38">
      <c r="V5031" s="13"/>
      <c r="W5031" s="13"/>
      <c r="X5031" s="13"/>
      <c r="Y5031" s="13"/>
      <c r="Z5031" s="13"/>
      <c r="AA5031" s="13"/>
      <c r="AB5031" s="13"/>
      <c r="AC5031" s="13"/>
      <c r="AD5031" s="13"/>
      <c r="AE5031" s="13"/>
      <c r="AF5031" s="13"/>
      <c r="AG5031" s="13"/>
      <c r="AH5031" s="13"/>
      <c r="AI5031" s="13"/>
      <c r="AJ5031" s="13"/>
      <c r="AK5031" s="13"/>
      <c r="AL5031" s="13"/>
    </row>
    <row r="5032" spans="22:38">
      <c r="V5032" s="13"/>
      <c r="W5032" s="13"/>
      <c r="X5032" s="13"/>
      <c r="Y5032" s="13"/>
      <c r="Z5032" s="13"/>
      <c r="AA5032" s="13"/>
      <c r="AB5032" s="13"/>
      <c r="AC5032" s="13"/>
      <c r="AD5032" s="13"/>
      <c r="AE5032" s="13"/>
      <c r="AF5032" s="13"/>
      <c r="AG5032" s="13"/>
      <c r="AH5032" s="13"/>
      <c r="AI5032" s="13"/>
      <c r="AJ5032" s="13"/>
      <c r="AK5032" s="13"/>
      <c r="AL5032" s="13"/>
    </row>
    <row r="5033" spans="22:38">
      <c r="V5033" s="13"/>
      <c r="W5033" s="13"/>
      <c r="X5033" s="13"/>
      <c r="Y5033" s="13"/>
      <c r="Z5033" s="13"/>
      <c r="AA5033" s="13"/>
      <c r="AB5033" s="13"/>
      <c r="AC5033" s="13"/>
      <c r="AD5033" s="13"/>
      <c r="AE5033" s="13"/>
      <c r="AF5033" s="13"/>
      <c r="AG5033" s="13"/>
      <c r="AH5033" s="13"/>
      <c r="AI5033" s="13"/>
      <c r="AJ5033" s="13"/>
      <c r="AK5033" s="13"/>
      <c r="AL5033" s="13"/>
    </row>
    <row r="5034" spans="22:38">
      <c r="V5034" s="13"/>
      <c r="W5034" s="13"/>
      <c r="X5034" s="13"/>
      <c r="Y5034" s="13"/>
      <c r="Z5034" s="13"/>
      <c r="AA5034" s="13"/>
      <c r="AB5034" s="13"/>
      <c r="AC5034" s="13"/>
      <c r="AD5034" s="13"/>
      <c r="AE5034" s="13"/>
      <c r="AF5034" s="13"/>
      <c r="AG5034" s="13"/>
      <c r="AH5034" s="13"/>
      <c r="AI5034" s="13"/>
      <c r="AJ5034" s="13"/>
      <c r="AK5034" s="13"/>
      <c r="AL5034" s="13"/>
    </row>
    <row r="5035" spans="22:38">
      <c r="V5035" s="13"/>
      <c r="W5035" s="13"/>
      <c r="X5035" s="13"/>
      <c r="Y5035" s="13"/>
      <c r="Z5035" s="13"/>
      <c r="AA5035" s="13"/>
      <c r="AB5035" s="13"/>
      <c r="AC5035" s="13"/>
      <c r="AD5035" s="13"/>
      <c r="AE5035" s="13"/>
      <c r="AF5035" s="13"/>
      <c r="AG5035" s="13"/>
      <c r="AH5035" s="13"/>
      <c r="AI5035" s="13"/>
      <c r="AJ5035" s="13"/>
      <c r="AK5035" s="13"/>
      <c r="AL5035" s="13"/>
    </row>
    <row r="5036" spans="22:38">
      <c r="V5036" s="13"/>
      <c r="W5036" s="13"/>
      <c r="X5036" s="13"/>
      <c r="Y5036" s="13"/>
      <c r="Z5036" s="13"/>
      <c r="AA5036" s="13"/>
      <c r="AB5036" s="13"/>
      <c r="AC5036" s="13"/>
      <c r="AD5036" s="13"/>
      <c r="AE5036" s="13"/>
      <c r="AF5036" s="13"/>
      <c r="AG5036" s="13"/>
      <c r="AH5036" s="13"/>
      <c r="AI5036" s="13"/>
      <c r="AJ5036" s="13"/>
      <c r="AK5036" s="13"/>
      <c r="AL5036" s="13"/>
    </row>
    <row r="5037" spans="22:38">
      <c r="V5037" s="13"/>
      <c r="W5037" s="13"/>
      <c r="X5037" s="13"/>
      <c r="Y5037" s="13"/>
      <c r="Z5037" s="13"/>
      <c r="AA5037" s="13"/>
      <c r="AB5037" s="13"/>
      <c r="AC5037" s="13"/>
      <c r="AD5037" s="13"/>
      <c r="AE5037" s="13"/>
      <c r="AF5037" s="13"/>
      <c r="AG5037" s="13"/>
      <c r="AH5037" s="13"/>
      <c r="AI5037" s="13"/>
      <c r="AJ5037" s="13"/>
      <c r="AK5037" s="13"/>
      <c r="AL5037" s="13"/>
    </row>
    <row r="5038" spans="22:38">
      <c r="V5038" s="13"/>
      <c r="W5038" s="13"/>
      <c r="X5038" s="13"/>
      <c r="Y5038" s="13"/>
      <c r="Z5038" s="13"/>
      <c r="AA5038" s="13"/>
      <c r="AB5038" s="13"/>
      <c r="AC5038" s="13"/>
      <c r="AD5038" s="13"/>
      <c r="AE5038" s="13"/>
      <c r="AF5038" s="13"/>
      <c r="AG5038" s="13"/>
      <c r="AH5038" s="13"/>
      <c r="AI5038" s="13"/>
      <c r="AJ5038" s="13"/>
      <c r="AK5038" s="13"/>
      <c r="AL5038" s="13"/>
    </row>
    <row r="5039" spans="22:38">
      <c r="V5039" s="13"/>
      <c r="W5039" s="13"/>
      <c r="X5039" s="13"/>
      <c r="Y5039" s="13"/>
      <c r="Z5039" s="13"/>
      <c r="AA5039" s="13"/>
      <c r="AB5039" s="13"/>
      <c r="AC5039" s="13"/>
      <c r="AD5039" s="13"/>
      <c r="AE5039" s="13"/>
      <c r="AF5039" s="13"/>
      <c r="AG5039" s="13"/>
      <c r="AH5039" s="13"/>
      <c r="AI5039" s="13"/>
      <c r="AJ5039" s="13"/>
      <c r="AK5039" s="13"/>
      <c r="AL5039" s="13"/>
    </row>
    <row r="5040" spans="22:38">
      <c r="V5040" s="13"/>
      <c r="W5040" s="13"/>
      <c r="X5040" s="13"/>
      <c r="Y5040" s="13"/>
      <c r="Z5040" s="13"/>
      <c r="AA5040" s="13"/>
      <c r="AB5040" s="13"/>
      <c r="AC5040" s="13"/>
      <c r="AD5040" s="13"/>
      <c r="AE5040" s="13"/>
      <c r="AF5040" s="13"/>
      <c r="AG5040" s="13"/>
      <c r="AH5040" s="13"/>
      <c r="AI5040" s="13"/>
      <c r="AJ5040" s="13"/>
      <c r="AK5040" s="13"/>
      <c r="AL5040" s="13"/>
    </row>
    <row r="5041" spans="22:38">
      <c r="V5041" s="13"/>
      <c r="W5041" s="13"/>
      <c r="X5041" s="13"/>
      <c r="Y5041" s="13"/>
      <c r="Z5041" s="13"/>
      <c r="AA5041" s="13"/>
      <c r="AB5041" s="13"/>
      <c r="AC5041" s="13"/>
      <c r="AD5041" s="13"/>
      <c r="AE5041" s="13"/>
      <c r="AF5041" s="13"/>
      <c r="AG5041" s="13"/>
      <c r="AH5041" s="13"/>
      <c r="AI5041" s="13"/>
      <c r="AJ5041" s="13"/>
      <c r="AK5041" s="13"/>
      <c r="AL5041" s="13"/>
    </row>
    <row r="5042" spans="22:38">
      <c r="V5042" s="13"/>
      <c r="W5042" s="13"/>
      <c r="X5042" s="13"/>
      <c r="Y5042" s="13"/>
      <c r="Z5042" s="13"/>
      <c r="AA5042" s="13"/>
      <c r="AB5042" s="13"/>
      <c r="AC5042" s="13"/>
      <c r="AD5042" s="13"/>
      <c r="AE5042" s="13"/>
      <c r="AF5042" s="13"/>
      <c r="AG5042" s="13"/>
      <c r="AH5042" s="13"/>
      <c r="AI5042" s="13"/>
      <c r="AJ5042" s="13"/>
      <c r="AK5042" s="13"/>
      <c r="AL5042" s="13"/>
    </row>
    <row r="5043" spans="22:38">
      <c r="V5043" s="13"/>
      <c r="W5043" s="13"/>
      <c r="X5043" s="13"/>
      <c r="Y5043" s="13"/>
      <c r="Z5043" s="13"/>
      <c r="AA5043" s="13"/>
      <c r="AB5043" s="13"/>
      <c r="AC5043" s="13"/>
      <c r="AD5043" s="13"/>
      <c r="AE5043" s="13"/>
      <c r="AF5043" s="13"/>
      <c r="AG5043" s="13"/>
      <c r="AH5043" s="13"/>
      <c r="AI5043" s="13"/>
      <c r="AJ5043" s="13"/>
      <c r="AK5043" s="13"/>
      <c r="AL5043" s="13"/>
    </row>
    <row r="5044" spans="22:38">
      <c r="V5044" s="13"/>
      <c r="W5044" s="13"/>
      <c r="X5044" s="13"/>
      <c r="Y5044" s="13"/>
      <c r="Z5044" s="13"/>
      <c r="AA5044" s="13"/>
      <c r="AB5044" s="13"/>
      <c r="AC5044" s="13"/>
      <c r="AD5044" s="13"/>
      <c r="AE5044" s="13"/>
      <c r="AF5044" s="13"/>
      <c r="AG5044" s="13"/>
      <c r="AH5044" s="13"/>
      <c r="AI5044" s="13"/>
      <c r="AJ5044" s="13"/>
      <c r="AK5044" s="13"/>
      <c r="AL5044" s="13"/>
    </row>
    <row r="5045" spans="22:38">
      <c r="V5045" s="13"/>
      <c r="W5045" s="13"/>
      <c r="X5045" s="13"/>
      <c r="Y5045" s="13"/>
      <c r="Z5045" s="13"/>
      <c r="AA5045" s="13"/>
      <c r="AB5045" s="13"/>
      <c r="AC5045" s="13"/>
      <c r="AD5045" s="13"/>
      <c r="AE5045" s="13"/>
      <c r="AF5045" s="13"/>
      <c r="AG5045" s="13"/>
      <c r="AH5045" s="13"/>
      <c r="AI5045" s="13"/>
      <c r="AJ5045" s="13"/>
      <c r="AK5045" s="13"/>
      <c r="AL5045" s="13"/>
    </row>
    <row r="5046" spans="22:38">
      <c r="V5046" s="13"/>
      <c r="W5046" s="13"/>
      <c r="X5046" s="13"/>
      <c r="Y5046" s="13"/>
      <c r="Z5046" s="13"/>
      <c r="AA5046" s="13"/>
      <c r="AB5046" s="13"/>
      <c r="AC5046" s="13"/>
      <c r="AD5046" s="13"/>
      <c r="AE5046" s="13"/>
      <c r="AF5046" s="13"/>
      <c r="AG5046" s="13"/>
      <c r="AH5046" s="13"/>
      <c r="AI5046" s="13"/>
      <c r="AJ5046" s="13"/>
      <c r="AK5046" s="13"/>
      <c r="AL5046" s="13"/>
    </row>
    <row r="5047" spans="22:38">
      <c r="V5047" s="13"/>
      <c r="W5047" s="13"/>
      <c r="X5047" s="13"/>
      <c r="Y5047" s="13"/>
      <c r="Z5047" s="13"/>
      <c r="AA5047" s="13"/>
      <c r="AB5047" s="13"/>
      <c r="AC5047" s="13"/>
      <c r="AD5047" s="13"/>
      <c r="AE5047" s="13"/>
      <c r="AF5047" s="13"/>
      <c r="AG5047" s="13"/>
      <c r="AH5047" s="13"/>
      <c r="AI5047" s="13"/>
      <c r="AJ5047" s="13"/>
      <c r="AK5047" s="13"/>
      <c r="AL5047" s="13"/>
    </row>
    <row r="5048" spans="22:38">
      <c r="V5048" s="13"/>
      <c r="W5048" s="13"/>
      <c r="X5048" s="13"/>
      <c r="Y5048" s="13"/>
      <c r="Z5048" s="13"/>
      <c r="AA5048" s="13"/>
      <c r="AB5048" s="13"/>
      <c r="AC5048" s="13"/>
      <c r="AD5048" s="13"/>
      <c r="AE5048" s="13"/>
      <c r="AF5048" s="13"/>
      <c r="AG5048" s="13"/>
      <c r="AH5048" s="13"/>
      <c r="AI5048" s="13"/>
      <c r="AJ5048" s="13"/>
      <c r="AK5048" s="13"/>
      <c r="AL5048" s="13"/>
    </row>
    <row r="5049" spans="22:38">
      <c r="V5049" s="13"/>
      <c r="W5049" s="13"/>
      <c r="X5049" s="13"/>
      <c r="Y5049" s="13"/>
      <c r="Z5049" s="13"/>
      <c r="AA5049" s="13"/>
      <c r="AB5049" s="13"/>
      <c r="AC5049" s="13"/>
      <c r="AD5049" s="13"/>
      <c r="AE5049" s="13"/>
      <c r="AF5049" s="13"/>
      <c r="AG5049" s="13"/>
      <c r="AH5049" s="13"/>
      <c r="AI5049" s="13"/>
      <c r="AJ5049" s="13"/>
      <c r="AK5049" s="13"/>
      <c r="AL5049" s="13"/>
    </row>
    <row r="5050" spans="22:38">
      <c r="V5050" s="13"/>
      <c r="W5050" s="13"/>
      <c r="X5050" s="13"/>
      <c r="Y5050" s="13"/>
      <c r="Z5050" s="13"/>
      <c r="AA5050" s="13"/>
      <c r="AB5050" s="13"/>
      <c r="AC5050" s="13"/>
      <c r="AD5050" s="13"/>
      <c r="AE5050" s="13"/>
      <c r="AF5050" s="13"/>
      <c r="AG5050" s="13"/>
      <c r="AH5050" s="13"/>
      <c r="AI5050" s="13"/>
      <c r="AJ5050" s="13"/>
      <c r="AK5050" s="13"/>
      <c r="AL5050" s="13"/>
    </row>
    <row r="5051" spans="22:38">
      <c r="V5051" s="13"/>
      <c r="W5051" s="13"/>
      <c r="X5051" s="13"/>
      <c r="Y5051" s="13"/>
      <c r="Z5051" s="13"/>
      <c r="AA5051" s="13"/>
      <c r="AB5051" s="13"/>
      <c r="AC5051" s="13"/>
      <c r="AD5051" s="13"/>
      <c r="AE5051" s="13"/>
      <c r="AF5051" s="13"/>
      <c r="AG5051" s="13"/>
      <c r="AH5051" s="13"/>
      <c r="AI5051" s="13"/>
      <c r="AJ5051" s="13"/>
      <c r="AK5051" s="13"/>
      <c r="AL5051" s="13"/>
    </row>
    <row r="5052" spans="22:38">
      <c r="V5052" s="13"/>
      <c r="W5052" s="13"/>
      <c r="X5052" s="13"/>
      <c r="Y5052" s="13"/>
      <c r="Z5052" s="13"/>
      <c r="AA5052" s="13"/>
      <c r="AB5052" s="13"/>
      <c r="AC5052" s="13"/>
      <c r="AD5052" s="13"/>
      <c r="AE5052" s="13"/>
      <c r="AF5052" s="13"/>
      <c r="AG5052" s="13"/>
      <c r="AH5052" s="13"/>
      <c r="AI5052" s="13"/>
      <c r="AJ5052" s="13"/>
      <c r="AK5052" s="13"/>
      <c r="AL5052" s="13"/>
    </row>
    <row r="5053" spans="22:38">
      <c r="V5053" s="13"/>
      <c r="W5053" s="13"/>
      <c r="X5053" s="13"/>
      <c r="Y5053" s="13"/>
      <c r="Z5053" s="13"/>
      <c r="AA5053" s="13"/>
      <c r="AB5053" s="13"/>
      <c r="AC5053" s="13"/>
      <c r="AD5053" s="13"/>
      <c r="AE5053" s="13"/>
      <c r="AF5053" s="13"/>
      <c r="AG5053" s="13"/>
      <c r="AH5053" s="13"/>
      <c r="AI5053" s="13"/>
      <c r="AJ5053" s="13"/>
      <c r="AK5053" s="13"/>
      <c r="AL5053" s="13"/>
    </row>
    <row r="5054" spans="22:38">
      <c r="V5054" s="13"/>
      <c r="W5054" s="13"/>
      <c r="X5054" s="13"/>
      <c r="Y5054" s="13"/>
      <c r="Z5054" s="13"/>
      <c r="AA5054" s="13"/>
      <c r="AB5054" s="13"/>
      <c r="AC5054" s="13"/>
      <c r="AD5054" s="13"/>
      <c r="AE5054" s="13"/>
      <c r="AF5054" s="13"/>
      <c r="AG5054" s="13"/>
      <c r="AH5054" s="13"/>
      <c r="AI5054" s="13"/>
      <c r="AJ5054" s="13"/>
      <c r="AK5054" s="13"/>
      <c r="AL5054" s="13"/>
    </row>
    <row r="5055" spans="22:38">
      <c r="V5055" s="13"/>
      <c r="W5055" s="13"/>
      <c r="X5055" s="13"/>
      <c r="Y5055" s="13"/>
      <c r="Z5055" s="13"/>
      <c r="AA5055" s="13"/>
      <c r="AB5055" s="13"/>
      <c r="AC5055" s="13"/>
      <c r="AD5055" s="13"/>
      <c r="AE5055" s="13"/>
      <c r="AF5055" s="13"/>
      <c r="AG5055" s="13"/>
      <c r="AH5055" s="13"/>
      <c r="AI5055" s="13"/>
      <c r="AJ5055" s="13"/>
      <c r="AK5055" s="13"/>
      <c r="AL5055" s="13"/>
    </row>
    <row r="5056" spans="22:38">
      <c r="V5056" s="13"/>
      <c r="W5056" s="13"/>
      <c r="X5056" s="13"/>
      <c r="Y5056" s="13"/>
      <c r="Z5056" s="13"/>
      <c r="AA5056" s="13"/>
      <c r="AB5056" s="13"/>
      <c r="AC5056" s="13"/>
      <c r="AD5056" s="13"/>
      <c r="AE5056" s="13"/>
      <c r="AF5056" s="13"/>
      <c r="AG5056" s="13"/>
      <c r="AH5056" s="13"/>
      <c r="AI5056" s="13"/>
      <c r="AJ5056" s="13"/>
      <c r="AK5056" s="13"/>
      <c r="AL5056" s="13"/>
    </row>
    <row r="5057" spans="22:38">
      <c r="V5057" s="13"/>
      <c r="W5057" s="13"/>
      <c r="X5057" s="13"/>
      <c r="Y5057" s="13"/>
      <c r="Z5057" s="13"/>
      <c r="AA5057" s="13"/>
      <c r="AB5057" s="13"/>
      <c r="AC5057" s="13"/>
      <c r="AD5057" s="13"/>
      <c r="AE5057" s="13"/>
      <c r="AF5057" s="13"/>
      <c r="AG5057" s="13"/>
      <c r="AH5057" s="13"/>
      <c r="AI5057" s="13"/>
      <c r="AJ5057" s="13"/>
      <c r="AK5057" s="13"/>
      <c r="AL5057" s="13"/>
    </row>
    <row r="5058" spans="22:38">
      <c r="V5058" s="13"/>
      <c r="W5058" s="13"/>
      <c r="X5058" s="13"/>
      <c r="Y5058" s="13"/>
      <c r="Z5058" s="13"/>
      <c r="AA5058" s="13"/>
      <c r="AB5058" s="13"/>
      <c r="AC5058" s="13"/>
      <c r="AD5058" s="13"/>
      <c r="AE5058" s="13"/>
      <c r="AF5058" s="13"/>
      <c r="AG5058" s="13"/>
      <c r="AH5058" s="13"/>
      <c r="AI5058" s="13"/>
      <c r="AJ5058" s="13"/>
      <c r="AK5058" s="13"/>
      <c r="AL5058" s="13"/>
    </row>
    <row r="5059" spans="22:38">
      <c r="V5059" s="13"/>
      <c r="W5059" s="13"/>
      <c r="X5059" s="13"/>
      <c r="Y5059" s="13"/>
      <c r="Z5059" s="13"/>
      <c r="AA5059" s="13"/>
      <c r="AB5059" s="13"/>
      <c r="AC5059" s="13"/>
      <c r="AD5059" s="13"/>
      <c r="AE5059" s="13"/>
      <c r="AF5059" s="13"/>
      <c r="AG5059" s="13"/>
      <c r="AH5059" s="13"/>
      <c r="AI5059" s="13"/>
      <c r="AJ5059" s="13"/>
      <c r="AK5059" s="13"/>
      <c r="AL5059" s="13"/>
    </row>
    <row r="5060" spans="22:38">
      <c r="V5060" s="13"/>
      <c r="W5060" s="13"/>
      <c r="X5060" s="13"/>
      <c r="Y5060" s="13"/>
      <c r="Z5060" s="13"/>
      <c r="AA5060" s="13"/>
      <c r="AB5060" s="13"/>
      <c r="AC5060" s="13"/>
      <c r="AD5060" s="13"/>
      <c r="AE5060" s="13"/>
      <c r="AF5060" s="13"/>
      <c r="AG5060" s="13"/>
      <c r="AH5060" s="13"/>
      <c r="AI5060" s="13"/>
      <c r="AJ5060" s="13"/>
      <c r="AK5060" s="13"/>
      <c r="AL5060" s="13"/>
    </row>
    <row r="5061" spans="22:38">
      <c r="V5061" s="13"/>
      <c r="W5061" s="13"/>
      <c r="X5061" s="13"/>
      <c r="Y5061" s="13"/>
      <c r="Z5061" s="13"/>
      <c r="AA5061" s="13"/>
      <c r="AB5061" s="13"/>
      <c r="AC5061" s="13"/>
      <c r="AD5061" s="13"/>
      <c r="AE5061" s="13"/>
      <c r="AF5061" s="13"/>
      <c r="AG5061" s="13"/>
      <c r="AH5061" s="13"/>
      <c r="AI5061" s="13"/>
      <c r="AJ5061" s="13"/>
      <c r="AK5061" s="13"/>
      <c r="AL5061" s="13"/>
    </row>
    <row r="5062" spans="22:38">
      <c r="V5062" s="13"/>
      <c r="W5062" s="13"/>
      <c r="X5062" s="13"/>
      <c r="Y5062" s="13"/>
      <c r="Z5062" s="13"/>
      <c r="AA5062" s="13"/>
      <c r="AB5062" s="13"/>
      <c r="AC5062" s="13"/>
      <c r="AD5062" s="13"/>
      <c r="AE5062" s="13"/>
      <c r="AF5062" s="13"/>
      <c r="AG5062" s="13"/>
      <c r="AH5062" s="13"/>
      <c r="AI5062" s="13"/>
      <c r="AJ5062" s="13"/>
      <c r="AK5062" s="13"/>
      <c r="AL5062" s="13"/>
    </row>
    <row r="5063" spans="22:38">
      <c r="V5063" s="13"/>
      <c r="W5063" s="13"/>
      <c r="X5063" s="13"/>
      <c r="Y5063" s="13"/>
      <c r="Z5063" s="13"/>
      <c r="AA5063" s="13"/>
      <c r="AB5063" s="13"/>
      <c r="AC5063" s="13"/>
      <c r="AD5063" s="13"/>
      <c r="AE5063" s="13"/>
      <c r="AF5063" s="13"/>
      <c r="AG5063" s="13"/>
      <c r="AH5063" s="13"/>
      <c r="AI5063" s="13"/>
      <c r="AJ5063" s="13"/>
      <c r="AK5063" s="13"/>
      <c r="AL5063" s="13"/>
    </row>
    <row r="5064" spans="22:38">
      <c r="V5064" s="13"/>
      <c r="W5064" s="13"/>
      <c r="X5064" s="13"/>
      <c r="Y5064" s="13"/>
      <c r="Z5064" s="13"/>
      <c r="AA5064" s="13"/>
      <c r="AB5064" s="13"/>
      <c r="AC5064" s="13"/>
      <c r="AD5064" s="13"/>
      <c r="AE5064" s="13"/>
      <c r="AF5064" s="13"/>
      <c r="AG5064" s="13"/>
      <c r="AH5064" s="13"/>
      <c r="AI5064" s="13"/>
      <c r="AJ5064" s="13"/>
      <c r="AK5064" s="13"/>
      <c r="AL5064" s="13"/>
    </row>
    <row r="5065" spans="22:38">
      <c r="V5065" s="13"/>
      <c r="W5065" s="13"/>
      <c r="X5065" s="13"/>
      <c r="Y5065" s="13"/>
      <c r="Z5065" s="13"/>
      <c r="AA5065" s="13"/>
      <c r="AB5065" s="13"/>
      <c r="AC5065" s="13"/>
      <c r="AD5065" s="13"/>
      <c r="AE5065" s="13"/>
      <c r="AF5065" s="13"/>
      <c r="AG5065" s="13"/>
      <c r="AH5065" s="13"/>
      <c r="AI5065" s="13"/>
      <c r="AJ5065" s="13"/>
      <c r="AK5065" s="13"/>
      <c r="AL5065" s="13"/>
    </row>
    <row r="5066" spans="22:38">
      <c r="V5066" s="13"/>
      <c r="W5066" s="13"/>
      <c r="X5066" s="13"/>
      <c r="Y5066" s="13"/>
      <c r="Z5066" s="13"/>
      <c r="AA5066" s="13"/>
      <c r="AB5066" s="13"/>
      <c r="AC5066" s="13"/>
      <c r="AD5066" s="13"/>
      <c r="AE5066" s="13"/>
      <c r="AF5066" s="13"/>
      <c r="AG5066" s="13"/>
      <c r="AH5066" s="13"/>
      <c r="AI5066" s="13"/>
      <c r="AJ5066" s="13"/>
      <c r="AK5066" s="13"/>
      <c r="AL5066" s="13"/>
    </row>
    <row r="5067" spans="22:38">
      <c r="V5067" s="13"/>
      <c r="W5067" s="13"/>
      <c r="X5067" s="13"/>
      <c r="Y5067" s="13"/>
      <c r="Z5067" s="13"/>
      <c r="AA5067" s="13"/>
      <c r="AB5067" s="13"/>
      <c r="AC5067" s="13"/>
      <c r="AD5067" s="13"/>
      <c r="AE5067" s="13"/>
      <c r="AF5067" s="13"/>
      <c r="AG5067" s="13"/>
      <c r="AH5067" s="13"/>
      <c r="AI5067" s="13"/>
      <c r="AJ5067" s="13"/>
      <c r="AK5067" s="13"/>
      <c r="AL5067" s="13"/>
    </row>
    <row r="5068" spans="22:38">
      <c r="V5068" s="13"/>
      <c r="W5068" s="13"/>
      <c r="X5068" s="13"/>
      <c r="Y5068" s="13"/>
      <c r="Z5068" s="13"/>
      <c r="AA5068" s="13"/>
      <c r="AB5068" s="13"/>
      <c r="AC5068" s="13"/>
      <c r="AD5068" s="13"/>
      <c r="AE5068" s="13"/>
      <c r="AF5068" s="13"/>
      <c r="AG5068" s="13"/>
      <c r="AH5068" s="13"/>
      <c r="AI5068" s="13"/>
      <c r="AJ5068" s="13"/>
      <c r="AK5068" s="13"/>
      <c r="AL5068" s="13"/>
    </row>
    <row r="5069" spans="22:38">
      <c r="V5069" s="13"/>
      <c r="W5069" s="13"/>
      <c r="X5069" s="13"/>
      <c r="Y5069" s="13"/>
      <c r="Z5069" s="13"/>
      <c r="AA5069" s="13"/>
      <c r="AB5069" s="13"/>
      <c r="AC5069" s="13"/>
      <c r="AD5069" s="13"/>
      <c r="AE5069" s="13"/>
      <c r="AF5069" s="13"/>
      <c r="AG5069" s="13"/>
      <c r="AH5069" s="13"/>
      <c r="AI5069" s="13"/>
      <c r="AJ5069" s="13"/>
      <c r="AK5069" s="13"/>
      <c r="AL5069" s="13"/>
    </row>
    <row r="5070" spans="22:38">
      <c r="V5070" s="13"/>
      <c r="W5070" s="13"/>
      <c r="X5070" s="13"/>
      <c r="Y5070" s="13"/>
      <c r="Z5070" s="13"/>
      <c r="AA5070" s="13"/>
      <c r="AB5070" s="13"/>
      <c r="AC5070" s="13"/>
      <c r="AD5070" s="13"/>
      <c r="AE5070" s="13"/>
      <c r="AF5070" s="13"/>
      <c r="AG5070" s="13"/>
      <c r="AH5070" s="13"/>
      <c r="AI5070" s="13"/>
      <c r="AJ5070" s="13"/>
      <c r="AK5070" s="13"/>
      <c r="AL5070" s="13"/>
    </row>
    <row r="5071" spans="22:38">
      <c r="V5071" s="13"/>
      <c r="W5071" s="13"/>
      <c r="X5071" s="13"/>
      <c r="Y5071" s="13"/>
      <c r="Z5071" s="13"/>
      <c r="AA5071" s="13"/>
      <c r="AB5071" s="13"/>
      <c r="AC5071" s="13"/>
      <c r="AD5071" s="13"/>
      <c r="AE5071" s="13"/>
      <c r="AF5071" s="13"/>
      <c r="AG5071" s="13"/>
      <c r="AH5071" s="13"/>
      <c r="AI5071" s="13"/>
      <c r="AJ5071" s="13"/>
      <c r="AK5071" s="13"/>
      <c r="AL5071" s="13"/>
    </row>
    <row r="5072" spans="22:38">
      <c r="V5072" s="13"/>
      <c r="W5072" s="13"/>
      <c r="X5072" s="13"/>
      <c r="Y5072" s="13"/>
      <c r="Z5072" s="13"/>
      <c r="AA5072" s="13"/>
      <c r="AB5072" s="13"/>
      <c r="AC5072" s="13"/>
      <c r="AD5072" s="13"/>
      <c r="AE5072" s="13"/>
      <c r="AF5072" s="13"/>
      <c r="AG5072" s="13"/>
      <c r="AH5072" s="13"/>
      <c r="AI5072" s="13"/>
      <c r="AJ5072" s="13"/>
      <c r="AK5072" s="13"/>
      <c r="AL5072" s="13"/>
    </row>
    <row r="5073" spans="22:38">
      <c r="V5073" s="13"/>
      <c r="W5073" s="13"/>
      <c r="X5073" s="13"/>
      <c r="Y5073" s="13"/>
      <c r="Z5073" s="13"/>
      <c r="AA5073" s="13"/>
      <c r="AB5073" s="13"/>
      <c r="AC5073" s="13"/>
      <c r="AD5073" s="13"/>
      <c r="AE5073" s="13"/>
      <c r="AF5073" s="13"/>
      <c r="AG5073" s="13"/>
      <c r="AH5073" s="13"/>
      <c r="AI5073" s="13"/>
      <c r="AJ5073" s="13"/>
      <c r="AK5073" s="13"/>
      <c r="AL5073" s="13"/>
    </row>
    <row r="5074" spans="22:38">
      <c r="V5074" s="13"/>
      <c r="W5074" s="13"/>
      <c r="X5074" s="13"/>
      <c r="Y5074" s="13"/>
      <c r="Z5074" s="13"/>
      <c r="AA5074" s="13"/>
      <c r="AB5074" s="13"/>
      <c r="AC5074" s="13"/>
      <c r="AD5074" s="13"/>
      <c r="AE5074" s="13"/>
      <c r="AF5074" s="13"/>
      <c r="AG5074" s="13"/>
      <c r="AH5074" s="13"/>
      <c r="AI5074" s="13"/>
      <c r="AJ5074" s="13"/>
      <c r="AK5074" s="13"/>
      <c r="AL5074" s="13"/>
    </row>
    <row r="5075" spans="22:38">
      <c r="V5075" s="13"/>
      <c r="W5075" s="13"/>
      <c r="X5075" s="13"/>
      <c r="Y5075" s="13"/>
      <c r="Z5075" s="13"/>
      <c r="AA5075" s="13"/>
      <c r="AB5075" s="13"/>
      <c r="AC5075" s="13"/>
      <c r="AD5075" s="13"/>
      <c r="AE5075" s="13"/>
      <c r="AF5075" s="13"/>
      <c r="AG5075" s="13"/>
      <c r="AH5075" s="13"/>
      <c r="AI5075" s="13"/>
      <c r="AJ5075" s="13"/>
      <c r="AK5075" s="13"/>
      <c r="AL5075" s="13"/>
    </row>
    <row r="5076" spans="22:38">
      <c r="V5076" s="13"/>
      <c r="W5076" s="13"/>
      <c r="X5076" s="13"/>
      <c r="Y5076" s="13"/>
      <c r="Z5076" s="13"/>
      <c r="AA5076" s="13"/>
      <c r="AB5076" s="13"/>
      <c r="AC5076" s="13"/>
      <c r="AD5076" s="13"/>
      <c r="AE5076" s="13"/>
      <c r="AF5076" s="13"/>
      <c r="AG5076" s="13"/>
      <c r="AH5076" s="13"/>
      <c r="AI5076" s="13"/>
      <c r="AJ5076" s="13"/>
      <c r="AK5076" s="13"/>
      <c r="AL5076" s="13"/>
    </row>
    <row r="5077" spans="22:38">
      <c r="V5077" s="13"/>
      <c r="W5077" s="13"/>
      <c r="X5077" s="13"/>
      <c r="Y5077" s="13"/>
      <c r="Z5077" s="13"/>
      <c r="AA5077" s="13"/>
      <c r="AB5077" s="13"/>
      <c r="AC5077" s="13"/>
      <c r="AD5077" s="13"/>
      <c r="AE5077" s="13"/>
      <c r="AF5077" s="13"/>
      <c r="AG5077" s="13"/>
      <c r="AH5077" s="13"/>
      <c r="AI5077" s="13"/>
      <c r="AJ5077" s="13"/>
      <c r="AK5077" s="13"/>
      <c r="AL5077" s="13"/>
    </row>
    <row r="5078" spans="22:38">
      <c r="V5078" s="13"/>
      <c r="W5078" s="13"/>
      <c r="X5078" s="13"/>
      <c r="Y5078" s="13"/>
      <c r="Z5078" s="13"/>
      <c r="AA5078" s="13"/>
      <c r="AB5078" s="13"/>
      <c r="AC5078" s="13"/>
      <c r="AD5078" s="13"/>
      <c r="AE5078" s="13"/>
      <c r="AF5078" s="13"/>
      <c r="AG5078" s="13"/>
      <c r="AH5078" s="13"/>
      <c r="AI5078" s="13"/>
      <c r="AJ5078" s="13"/>
      <c r="AK5078" s="13"/>
      <c r="AL5078" s="13"/>
    </row>
    <row r="5079" spans="22:38">
      <c r="V5079" s="13"/>
      <c r="W5079" s="13"/>
      <c r="X5079" s="13"/>
      <c r="Y5079" s="13"/>
      <c r="Z5079" s="13"/>
      <c r="AA5079" s="13"/>
      <c r="AB5079" s="13"/>
      <c r="AC5079" s="13"/>
      <c r="AD5079" s="13"/>
      <c r="AE5079" s="13"/>
      <c r="AF5079" s="13"/>
      <c r="AG5079" s="13"/>
      <c r="AH5079" s="13"/>
      <c r="AI5079" s="13"/>
      <c r="AJ5079" s="13"/>
      <c r="AK5079" s="13"/>
      <c r="AL5079" s="13"/>
    </row>
    <row r="5080" spans="22:38">
      <c r="V5080" s="13"/>
      <c r="W5080" s="13"/>
      <c r="X5080" s="13"/>
      <c r="Y5080" s="13"/>
      <c r="Z5080" s="13"/>
      <c r="AA5080" s="13"/>
      <c r="AB5080" s="13"/>
      <c r="AC5080" s="13"/>
      <c r="AD5080" s="13"/>
      <c r="AE5080" s="13"/>
      <c r="AF5080" s="13"/>
      <c r="AG5080" s="13"/>
      <c r="AH5080" s="13"/>
      <c r="AI5080" s="13"/>
      <c r="AJ5080" s="13"/>
      <c r="AK5080" s="13"/>
      <c r="AL5080" s="13"/>
    </row>
    <row r="5081" spans="22:38">
      <c r="V5081" s="13"/>
      <c r="W5081" s="13"/>
      <c r="X5081" s="13"/>
      <c r="Y5081" s="13"/>
      <c r="Z5081" s="13"/>
      <c r="AA5081" s="13"/>
      <c r="AB5081" s="13"/>
      <c r="AC5081" s="13"/>
      <c r="AD5081" s="13"/>
      <c r="AE5081" s="13"/>
      <c r="AF5081" s="13"/>
      <c r="AG5081" s="13"/>
      <c r="AH5081" s="13"/>
      <c r="AI5081" s="13"/>
      <c r="AJ5081" s="13"/>
      <c r="AK5081" s="13"/>
      <c r="AL5081" s="13"/>
    </row>
    <row r="5082" spans="22:38">
      <c r="V5082" s="13"/>
      <c r="W5082" s="13"/>
      <c r="X5082" s="13"/>
      <c r="Y5082" s="13"/>
      <c r="Z5082" s="13"/>
      <c r="AA5082" s="13"/>
      <c r="AB5082" s="13"/>
      <c r="AC5082" s="13"/>
      <c r="AD5082" s="13"/>
      <c r="AE5082" s="13"/>
      <c r="AF5082" s="13"/>
      <c r="AG5082" s="13"/>
      <c r="AH5082" s="13"/>
      <c r="AI5082" s="13"/>
      <c r="AJ5082" s="13"/>
      <c r="AK5082" s="13"/>
      <c r="AL5082" s="13"/>
    </row>
    <row r="5083" spans="22:38">
      <c r="V5083" s="13"/>
      <c r="W5083" s="13"/>
      <c r="X5083" s="13"/>
      <c r="Y5083" s="13"/>
      <c r="Z5083" s="13"/>
      <c r="AA5083" s="13"/>
      <c r="AB5083" s="13"/>
      <c r="AC5083" s="13"/>
      <c r="AD5083" s="13"/>
      <c r="AE5083" s="13"/>
      <c r="AF5083" s="13"/>
      <c r="AG5083" s="13"/>
      <c r="AH5083" s="13"/>
      <c r="AI5083" s="13"/>
      <c r="AJ5083" s="13"/>
      <c r="AK5083" s="13"/>
      <c r="AL5083" s="13"/>
    </row>
    <row r="5084" spans="22:38">
      <c r="V5084" s="13"/>
      <c r="W5084" s="13"/>
      <c r="X5084" s="13"/>
      <c r="Y5084" s="13"/>
      <c r="Z5084" s="13"/>
      <c r="AA5084" s="13"/>
      <c r="AB5084" s="13"/>
      <c r="AC5084" s="13"/>
      <c r="AD5084" s="13"/>
      <c r="AE5084" s="13"/>
      <c r="AF5084" s="13"/>
      <c r="AG5084" s="13"/>
      <c r="AH5084" s="13"/>
      <c r="AI5084" s="13"/>
      <c r="AJ5084" s="13"/>
      <c r="AK5084" s="13"/>
      <c r="AL5084" s="13"/>
    </row>
    <row r="5085" spans="22:38">
      <c r="V5085" s="13"/>
      <c r="W5085" s="13"/>
      <c r="X5085" s="13"/>
      <c r="Y5085" s="13"/>
      <c r="Z5085" s="13"/>
      <c r="AA5085" s="13"/>
      <c r="AB5085" s="13"/>
      <c r="AC5085" s="13"/>
      <c r="AD5085" s="13"/>
      <c r="AE5085" s="13"/>
      <c r="AF5085" s="13"/>
      <c r="AG5085" s="13"/>
      <c r="AH5085" s="13"/>
      <c r="AI5085" s="13"/>
      <c r="AJ5085" s="13"/>
      <c r="AK5085" s="13"/>
      <c r="AL5085" s="13"/>
    </row>
    <row r="5086" spans="22:38">
      <c r="V5086" s="13"/>
      <c r="W5086" s="13"/>
      <c r="X5086" s="13"/>
      <c r="Y5086" s="13"/>
      <c r="Z5086" s="13"/>
      <c r="AA5086" s="13"/>
      <c r="AB5086" s="13"/>
      <c r="AC5086" s="13"/>
      <c r="AD5086" s="13"/>
      <c r="AE5086" s="13"/>
      <c r="AF5086" s="13"/>
      <c r="AG5086" s="13"/>
      <c r="AH5086" s="13"/>
      <c r="AI5086" s="13"/>
      <c r="AJ5086" s="13"/>
      <c r="AK5086" s="13"/>
      <c r="AL5086" s="13"/>
    </row>
    <row r="5087" spans="22:38">
      <c r="V5087" s="13"/>
      <c r="W5087" s="13"/>
      <c r="X5087" s="13"/>
      <c r="Y5087" s="13"/>
      <c r="Z5087" s="13"/>
      <c r="AA5087" s="13"/>
      <c r="AB5087" s="13"/>
      <c r="AC5087" s="13"/>
      <c r="AD5087" s="13"/>
      <c r="AE5087" s="13"/>
      <c r="AF5087" s="13"/>
      <c r="AG5087" s="13"/>
      <c r="AH5087" s="13"/>
      <c r="AI5087" s="13"/>
      <c r="AJ5087" s="13"/>
      <c r="AK5087" s="13"/>
      <c r="AL5087" s="13"/>
    </row>
    <row r="5088" spans="22:38">
      <c r="V5088" s="13"/>
      <c r="W5088" s="13"/>
      <c r="X5088" s="13"/>
      <c r="Y5088" s="13"/>
      <c r="Z5088" s="13"/>
      <c r="AA5088" s="13"/>
      <c r="AB5088" s="13"/>
      <c r="AC5088" s="13"/>
      <c r="AD5088" s="13"/>
      <c r="AE5088" s="13"/>
      <c r="AF5088" s="13"/>
      <c r="AG5088" s="13"/>
      <c r="AH5088" s="13"/>
      <c r="AI5088" s="13"/>
      <c r="AJ5088" s="13"/>
      <c r="AK5088" s="13"/>
      <c r="AL5088" s="13"/>
    </row>
    <row r="5089" spans="22:38">
      <c r="V5089" s="13"/>
      <c r="W5089" s="13"/>
      <c r="X5089" s="13"/>
      <c r="Y5089" s="13"/>
      <c r="Z5089" s="13"/>
      <c r="AA5089" s="13"/>
      <c r="AB5089" s="13"/>
      <c r="AC5089" s="13"/>
      <c r="AD5089" s="13"/>
      <c r="AE5089" s="13"/>
      <c r="AF5089" s="13"/>
      <c r="AG5089" s="13"/>
      <c r="AH5089" s="13"/>
      <c r="AI5089" s="13"/>
      <c r="AJ5089" s="13"/>
      <c r="AK5089" s="13"/>
      <c r="AL5089" s="13"/>
    </row>
    <row r="5090" spans="22:38">
      <c r="V5090" s="13"/>
      <c r="W5090" s="13"/>
      <c r="X5090" s="13"/>
      <c r="Y5090" s="13"/>
      <c r="Z5090" s="13"/>
      <c r="AA5090" s="13"/>
      <c r="AB5090" s="13"/>
      <c r="AC5090" s="13"/>
      <c r="AD5090" s="13"/>
      <c r="AE5090" s="13"/>
      <c r="AF5090" s="13"/>
      <c r="AG5090" s="13"/>
      <c r="AH5090" s="13"/>
      <c r="AI5090" s="13"/>
      <c r="AJ5090" s="13"/>
      <c r="AK5090" s="13"/>
      <c r="AL5090" s="13"/>
    </row>
    <row r="5091" spans="22:38">
      <c r="V5091" s="13"/>
      <c r="W5091" s="13"/>
      <c r="X5091" s="13"/>
      <c r="Y5091" s="13"/>
      <c r="Z5091" s="13"/>
      <c r="AA5091" s="13"/>
      <c r="AB5091" s="13"/>
      <c r="AC5091" s="13"/>
      <c r="AD5091" s="13"/>
      <c r="AE5091" s="13"/>
      <c r="AF5091" s="13"/>
      <c r="AG5091" s="13"/>
      <c r="AH5091" s="13"/>
      <c r="AI5091" s="13"/>
      <c r="AJ5091" s="13"/>
      <c r="AK5091" s="13"/>
      <c r="AL5091" s="13"/>
    </row>
    <row r="5092" spans="22:38">
      <c r="V5092" s="13"/>
      <c r="W5092" s="13"/>
      <c r="X5092" s="13"/>
      <c r="Y5092" s="13"/>
      <c r="Z5092" s="13"/>
      <c r="AA5092" s="13"/>
      <c r="AB5092" s="13"/>
      <c r="AC5092" s="13"/>
      <c r="AD5092" s="13"/>
      <c r="AE5092" s="13"/>
      <c r="AF5092" s="13"/>
      <c r="AG5092" s="13"/>
      <c r="AH5092" s="13"/>
      <c r="AI5092" s="13"/>
      <c r="AJ5092" s="13"/>
      <c r="AK5092" s="13"/>
      <c r="AL5092" s="13"/>
    </row>
    <row r="5093" spans="22:38">
      <c r="V5093" s="13"/>
      <c r="W5093" s="13"/>
      <c r="X5093" s="13"/>
      <c r="Y5093" s="13"/>
      <c r="Z5093" s="13"/>
      <c r="AA5093" s="13"/>
      <c r="AB5093" s="13"/>
      <c r="AC5093" s="13"/>
      <c r="AD5093" s="13"/>
      <c r="AE5093" s="13"/>
      <c r="AF5093" s="13"/>
      <c r="AG5093" s="13"/>
      <c r="AH5093" s="13"/>
      <c r="AI5093" s="13"/>
      <c r="AJ5093" s="13"/>
      <c r="AK5093" s="13"/>
      <c r="AL5093" s="13"/>
    </row>
    <row r="5094" spans="22:38">
      <c r="V5094" s="13"/>
      <c r="W5094" s="13"/>
      <c r="X5094" s="13"/>
      <c r="Y5094" s="13"/>
      <c r="Z5094" s="13"/>
      <c r="AA5094" s="13"/>
      <c r="AB5094" s="13"/>
      <c r="AC5094" s="13"/>
      <c r="AD5094" s="13"/>
      <c r="AE5094" s="13"/>
      <c r="AF5094" s="13"/>
      <c r="AG5094" s="13"/>
      <c r="AH5094" s="13"/>
      <c r="AI5094" s="13"/>
      <c r="AJ5094" s="13"/>
      <c r="AK5094" s="13"/>
      <c r="AL5094" s="13"/>
    </row>
    <row r="5095" spans="22:38">
      <c r="V5095" s="13"/>
      <c r="W5095" s="13"/>
      <c r="X5095" s="13"/>
      <c r="Y5095" s="13"/>
      <c r="Z5095" s="13"/>
      <c r="AA5095" s="13"/>
      <c r="AB5095" s="13"/>
      <c r="AC5095" s="13"/>
      <c r="AD5095" s="13"/>
      <c r="AE5095" s="13"/>
      <c r="AF5095" s="13"/>
      <c r="AG5095" s="13"/>
      <c r="AH5095" s="13"/>
      <c r="AI5095" s="13"/>
      <c r="AJ5095" s="13"/>
      <c r="AK5095" s="13"/>
      <c r="AL5095" s="13"/>
    </row>
    <row r="5096" spans="22:38">
      <c r="V5096" s="13"/>
      <c r="W5096" s="13"/>
      <c r="X5096" s="13"/>
      <c r="Y5096" s="13"/>
      <c r="Z5096" s="13"/>
      <c r="AA5096" s="13"/>
      <c r="AB5096" s="13"/>
      <c r="AC5096" s="13"/>
      <c r="AD5096" s="13"/>
      <c r="AE5096" s="13"/>
      <c r="AF5096" s="13"/>
      <c r="AG5096" s="13"/>
      <c r="AH5096" s="13"/>
      <c r="AI5096" s="13"/>
      <c r="AJ5096" s="13"/>
      <c r="AK5096" s="13"/>
      <c r="AL5096" s="13"/>
    </row>
    <row r="5097" spans="22:38">
      <c r="V5097" s="13"/>
      <c r="W5097" s="13"/>
      <c r="X5097" s="13"/>
      <c r="Y5097" s="13"/>
      <c r="Z5097" s="13"/>
      <c r="AA5097" s="13"/>
      <c r="AB5097" s="13"/>
      <c r="AC5097" s="13"/>
      <c r="AD5097" s="13"/>
      <c r="AE5097" s="13"/>
      <c r="AF5097" s="13"/>
      <c r="AG5097" s="13"/>
      <c r="AH5097" s="13"/>
      <c r="AI5097" s="13"/>
      <c r="AJ5097" s="13"/>
      <c r="AK5097" s="13"/>
      <c r="AL5097" s="13"/>
    </row>
    <row r="5098" spans="22:38">
      <c r="V5098" s="13"/>
      <c r="W5098" s="13"/>
      <c r="X5098" s="13"/>
      <c r="Y5098" s="13"/>
      <c r="Z5098" s="13"/>
      <c r="AA5098" s="13"/>
      <c r="AB5098" s="13"/>
      <c r="AC5098" s="13"/>
      <c r="AD5098" s="13"/>
      <c r="AE5098" s="13"/>
      <c r="AF5098" s="13"/>
      <c r="AG5098" s="13"/>
      <c r="AH5098" s="13"/>
      <c r="AI5098" s="13"/>
      <c r="AJ5098" s="13"/>
      <c r="AK5098" s="13"/>
      <c r="AL5098" s="13"/>
    </row>
    <row r="5099" spans="22:38">
      <c r="V5099" s="13"/>
      <c r="W5099" s="13"/>
      <c r="X5099" s="13"/>
      <c r="Y5099" s="13"/>
      <c r="Z5099" s="13"/>
      <c r="AA5099" s="13"/>
      <c r="AB5099" s="13"/>
      <c r="AC5099" s="13"/>
      <c r="AD5099" s="13"/>
      <c r="AE5099" s="13"/>
      <c r="AF5099" s="13"/>
      <c r="AG5099" s="13"/>
      <c r="AH5099" s="13"/>
      <c r="AI5099" s="13"/>
      <c r="AJ5099" s="13"/>
      <c r="AK5099" s="13"/>
      <c r="AL5099" s="13"/>
    </row>
    <row r="5100" spans="22:38">
      <c r="V5100" s="13"/>
      <c r="W5100" s="13"/>
      <c r="X5100" s="13"/>
      <c r="Y5100" s="13"/>
      <c r="Z5100" s="13"/>
      <c r="AA5100" s="13"/>
      <c r="AB5100" s="13"/>
      <c r="AC5100" s="13"/>
      <c r="AD5100" s="13"/>
      <c r="AE5100" s="13"/>
      <c r="AF5100" s="13"/>
      <c r="AG5100" s="13"/>
      <c r="AH5100" s="13"/>
      <c r="AI5100" s="13"/>
      <c r="AJ5100" s="13"/>
      <c r="AK5100" s="13"/>
      <c r="AL5100" s="13"/>
    </row>
    <row r="5101" spans="22:38">
      <c r="V5101" s="13"/>
      <c r="W5101" s="13"/>
      <c r="X5101" s="13"/>
      <c r="Y5101" s="13"/>
      <c r="Z5101" s="13"/>
      <c r="AA5101" s="13"/>
      <c r="AB5101" s="13"/>
      <c r="AC5101" s="13"/>
      <c r="AD5101" s="13"/>
      <c r="AE5101" s="13"/>
      <c r="AF5101" s="13"/>
      <c r="AG5101" s="13"/>
      <c r="AH5101" s="13"/>
      <c r="AI5101" s="13"/>
      <c r="AJ5101" s="13"/>
      <c r="AK5101" s="13"/>
      <c r="AL5101" s="13"/>
    </row>
    <row r="5102" spans="22:38">
      <c r="V5102" s="13"/>
      <c r="W5102" s="13"/>
      <c r="X5102" s="13"/>
      <c r="Y5102" s="13"/>
      <c r="Z5102" s="13"/>
      <c r="AA5102" s="13"/>
      <c r="AB5102" s="13"/>
      <c r="AC5102" s="13"/>
      <c r="AD5102" s="13"/>
      <c r="AE5102" s="13"/>
      <c r="AF5102" s="13"/>
      <c r="AG5102" s="13"/>
      <c r="AH5102" s="13"/>
      <c r="AI5102" s="13"/>
      <c r="AJ5102" s="13"/>
      <c r="AK5102" s="13"/>
      <c r="AL5102" s="13"/>
    </row>
    <row r="5103" spans="22:38">
      <c r="V5103" s="13"/>
      <c r="W5103" s="13"/>
      <c r="X5103" s="13"/>
      <c r="Y5103" s="13"/>
      <c r="Z5103" s="13"/>
      <c r="AA5103" s="13"/>
      <c r="AB5103" s="13"/>
      <c r="AC5103" s="13"/>
      <c r="AD5103" s="13"/>
      <c r="AE5103" s="13"/>
      <c r="AF5103" s="13"/>
      <c r="AG5103" s="13"/>
      <c r="AH5103" s="13"/>
      <c r="AI5103" s="13"/>
      <c r="AJ5103" s="13"/>
      <c r="AK5103" s="13"/>
      <c r="AL5103" s="13"/>
    </row>
    <row r="5104" spans="22:38">
      <c r="V5104" s="13"/>
      <c r="W5104" s="13"/>
      <c r="X5104" s="13"/>
      <c r="Y5104" s="13"/>
      <c r="Z5104" s="13"/>
      <c r="AA5104" s="13"/>
      <c r="AB5104" s="13"/>
      <c r="AC5104" s="13"/>
      <c r="AD5104" s="13"/>
      <c r="AE5104" s="13"/>
      <c r="AF5104" s="13"/>
      <c r="AG5104" s="13"/>
      <c r="AH5104" s="13"/>
      <c r="AI5104" s="13"/>
      <c r="AJ5104" s="13"/>
      <c r="AK5104" s="13"/>
      <c r="AL5104" s="13"/>
    </row>
    <row r="5105" spans="22:38">
      <c r="V5105" s="13"/>
      <c r="W5105" s="13"/>
      <c r="X5105" s="13"/>
      <c r="Y5105" s="13"/>
      <c r="Z5105" s="13"/>
      <c r="AA5105" s="13"/>
      <c r="AB5105" s="13"/>
      <c r="AC5105" s="13"/>
      <c r="AD5105" s="13"/>
      <c r="AE5105" s="13"/>
      <c r="AF5105" s="13"/>
      <c r="AG5105" s="13"/>
      <c r="AH5105" s="13"/>
      <c r="AI5105" s="13"/>
      <c r="AJ5105" s="13"/>
      <c r="AK5105" s="13"/>
      <c r="AL5105" s="13"/>
    </row>
    <row r="5106" spans="22:38">
      <c r="V5106" s="13"/>
      <c r="W5106" s="13"/>
      <c r="X5106" s="13"/>
      <c r="Y5106" s="13"/>
      <c r="Z5106" s="13"/>
      <c r="AA5106" s="13"/>
      <c r="AB5106" s="13"/>
      <c r="AC5106" s="13"/>
      <c r="AD5106" s="13"/>
      <c r="AE5106" s="13"/>
      <c r="AF5106" s="13"/>
      <c r="AG5106" s="13"/>
      <c r="AH5106" s="13"/>
      <c r="AI5106" s="13"/>
      <c r="AJ5106" s="13"/>
      <c r="AK5106" s="13"/>
      <c r="AL5106" s="13"/>
    </row>
    <row r="5107" spans="22:38">
      <c r="V5107" s="13"/>
      <c r="W5107" s="13"/>
      <c r="X5107" s="13"/>
      <c r="Y5107" s="13"/>
      <c r="Z5107" s="13"/>
      <c r="AA5107" s="13"/>
      <c r="AB5107" s="13"/>
      <c r="AC5107" s="13"/>
      <c r="AD5107" s="13"/>
      <c r="AE5107" s="13"/>
      <c r="AF5107" s="13"/>
      <c r="AG5107" s="13"/>
      <c r="AH5107" s="13"/>
      <c r="AI5107" s="13"/>
      <c r="AJ5107" s="13"/>
      <c r="AK5107" s="13"/>
      <c r="AL5107" s="13"/>
    </row>
    <row r="5108" spans="22:38">
      <c r="V5108" s="13"/>
      <c r="W5108" s="13"/>
      <c r="X5108" s="13"/>
      <c r="Y5108" s="13"/>
      <c r="Z5108" s="13"/>
      <c r="AA5108" s="13"/>
      <c r="AB5108" s="13"/>
      <c r="AC5108" s="13"/>
      <c r="AD5108" s="13"/>
      <c r="AE5108" s="13"/>
      <c r="AF5108" s="13"/>
      <c r="AG5108" s="13"/>
      <c r="AH5108" s="13"/>
      <c r="AI5108" s="13"/>
      <c r="AJ5108" s="13"/>
      <c r="AK5108" s="13"/>
      <c r="AL5108" s="13"/>
    </row>
    <row r="5109" spans="22:38">
      <c r="V5109" s="13"/>
      <c r="W5109" s="13"/>
      <c r="X5109" s="13"/>
      <c r="Y5109" s="13"/>
      <c r="Z5109" s="13"/>
      <c r="AA5109" s="13"/>
      <c r="AB5109" s="13"/>
      <c r="AC5109" s="13"/>
      <c r="AD5109" s="13"/>
      <c r="AE5109" s="13"/>
      <c r="AF5109" s="13"/>
      <c r="AG5109" s="13"/>
      <c r="AH5109" s="13"/>
      <c r="AI5109" s="13"/>
      <c r="AJ5109" s="13"/>
      <c r="AK5109" s="13"/>
      <c r="AL5109" s="13"/>
    </row>
    <row r="5110" spans="22:38">
      <c r="V5110" s="13"/>
      <c r="W5110" s="13"/>
      <c r="X5110" s="13"/>
      <c r="Y5110" s="13"/>
      <c r="Z5110" s="13"/>
      <c r="AA5110" s="13"/>
      <c r="AB5110" s="13"/>
      <c r="AC5110" s="13"/>
      <c r="AD5110" s="13"/>
      <c r="AE5110" s="13"/>
      <c r="AF5110" s="13"/>
      <c r="AG5110" s="13"/>
      <c r="AH5110" s="13"/>
      <c r="AI5110" s="13"/>
      <c r="AJ5110" s="13"/>
      <c r="AK5110" s="13"/>
      <c r="AL5110" s="13"/>
    </row>
    <row r="5111" spans="22:38">
      <c r="V5111" s="13"/>
      <c r="W5111" s="13"/>
      <c r="X5111" s="13"/>
      <c r="Y5111" s="13"/>
      <c r="Z5111" s="13"/>
      <c r="AA5111" s="13"/>
      <c r="AB5111" s="13"/>
      <c r="AC5111" s="13"/>
      <c r="AD5111" s="13"/>
      <c r="AE5111" s="13"/>
      <c r="AF5111" s="13"/>
      <c r="AG5111" s="13"/>
      <c r="AH5111" s="13"/>
      <c r="AI5111" s="13"/>
      <c r="AJ5111" s="13"/>
      <c r="AK5111" s="13"/>
      <c r="AL5111" s="13"/>
    </row>
    <row r="5112" spans="22:38">
      <c r="V5112" s="13"/>
      <c r="W5112" s="13"/>
      <c r="X5112" s="13"/>
      <c r="Y5112" s="13"/>
      <c r="Z5112" s="13"/>
      <c r="AA5112" s="13"/>
      <c r="AB5112" s="13"/>
      <c r="AC5112" s="13"/>
      <c r="AD5112" s="13"/>
      <c r="AE5112" s="13"/>
      <c r="AF5112" s="13"/>
      <c r="AG5112" s="13"/>
      <c r="AH5112" s="13"/>
      <c r="AI5112" s="13"/>
      <c r="AJ5112" s="13"/>
      <c r="AK5112" s="13"/>
      <c r="AL5112" s="13"/>
    </row>
    <row r="5113" spans="22:38">
      <c r="V5113" s="13"/>
      <c r="W5113" s="13"/>
      <c r="X5113" s="13"/>
      <c r="Y5113" s="13"/>
      <c r="Z5113" s="13"/>
      <c r="AA5113" s="13"/>
      <c r="AB5113" s="13"/>
      <c r="AC5113" s="13"/>
      <c r="AD5113" s="13"/>
      <c r="AE5113" s="13"/>
      <c r="AF5113" s="13"/>
      <c r="AG5113" s="13"/>
      <c r="AH5113" s="13"/>
      <c r="AI5113" s="13"/>
      <c r="AJ5113" s="13"/>
      <c r="AK5113" s="13"/>
      <c r="AL5113" s="13"/>
    </row>
    <row r="5114" spans="22:38">
      <c r="V5114" s="13"/>
      <c r="W5114" s="13"/>
      <c r="X5114" s="13"/>
      <c r="Y5114" s="13"/>
      <c r="Z5114" s="13"/>
      <c r="AA5114" s="13"/>
      <c r="AB5114" s="13"/>
      <c r="AC5114" s="13"/>
      <c r="AD5114" s="13"/>
      <c r="AE5114" s="13"/>
      <c r="AF5114" s="13"/>
      <c r="AG5114" s="13"/>
      <c r="AH5114" s="13"/>
      <c r="AI5114" s="13"/>
      <c r="AJ5114" s="13"/>
      <c r="AK5114" s="13"/>
      <c r="AL5114" s="13"/>
    </row>
    <row r="5115" spans="22:38">
      <c r="V5115" s="13"/>
      <c r="W5115" s="13"/>
      <c r="X5115" s="13"/>
      <c r="Y5115" s="13"/>
      <c r="Z5115" s="13"/>
      <c r="AA5115" s="13"/>
      <c r="AB5115" s="13"/>
      <c r="AC5115" s="13"/>
      <c r="AD5115" s="13"/>
      <c r="AE5115" s="13"/>
      <c r="AF5115" s="13"/>
      <c r="AG5115" s="13"/>
      <c r="AH5115" s="13"/>
      <c r="AI5115" s="13"/>
      <c r="AJ5115" s="13"/>
      <c r="AK5115" s="13"/>
      <c r="AL5115" s="13"/>
    </row>
    <row r="5116" spans="22:38">
      <c r="V5116" s="13"/>
      <c r="W5116" s="13"/>
      <c r="X5116" s="13"/>
      <c r="Y5116" s="13"/>
      <c r="Z5116" s="13"/>
      <c r="AA5116" s="13"/>
      <c r="AB5116" s="13"/>
      <c r="AC5116" s="13"/>
      <c r="AD5116" s="13"/>
      <c r="AE5116" s="13"/>
      <c r="AF5116" s="13"/>
      <c r="AG5116" s="13"/>
      <c r="AH5116" s="13"/>
      <c r="AI5116" s="13"/>
      <c r="AJ5116" s="13"/>
      <c r="AK5116" s="13"/>
      <c r="AL5116" s="13"/>
    </row>
    <row r="5117" spans="22:38">
      <c r="V5117" s="13"/>
      <c r="W5117" s="13"/>
      <c r="X5117" s="13"/>
      <c r="Y5117" s="13"/>
      <c r="Z5117" s="13"/>
      <c r="AA5117" s="13"/>
      <c r="AB5117" s="13"/>
      <c r="AC5117" s="13"/>
      <c r="AD5117" s="13"/>
      <c r="AE5117" s="13"/>
      <c r="AF5117" s="13"/>
      <c r="AG5117" s="13"/>
      <c r="AH5117" s="13"/>
      <c r="AI5117" s="13"/>
      <c r="AJ5117" s="13"/>
      <c r="AK5117" s="13"/>
      <c r="AL5117" s="13"/>
    </row>
    <row r="5118" spans="22:38">
      <c r="V5118" s="13"/>
      <c r="W5118" s="13"/>
      <c r="X5118" s="13"/>
      <c r="Y5118" s="13"/>
      <c r="Z5118" s="13"/>
      <c r="AA5118" s="13"/>
      <c r="AB5118" s="13"/>
      <c r="AC5118" s="13"/>
      <c r="AD5118" s="13"/>
      <c r="AE5118" s="13"/>
      <c r="AF5118" s="13"/>
      <c r="AG5118" s="13"/>
      <c r="AH5118" s="13"/>
      <c r="AI5118" s="13"/>
      <c r="AJ5118" s="13"/>
      <c r="AK5118" s="13"/>
      <c r="AL5118" s="13"/>
    </row>
    <row r="5119" spans="22:38">
      <c r="V5119" s="13"/>
      <c r="W5119" s="13"/>
      <c r="X5119" s="13"/>
      <c r="Y5119" s="13"/>
      <c r="Z5119" s="13"/>
      <c r="AA5119" s="13"/>
      <c r="AB5119" s="13"/>
      <c r="AC5119" s="13"/>
      <c r="AD5119" s="13"/>
      <c r="AE5119" s="13"/>
      <c r="AF5119" s="13"/>
      <c r="AG5119" s="13"/>
      <c r="AH5119" s="13"/>
      <c r="AI5119" s="13"/>
      <c r="AJ5119" s="13"/>
      <c r="AK5119" s="13"/>
      <c r="AL5119" s="13"/>
    </row>
    <row r="5120" spans="22:38">
      <c r="V5120" s="13"/>
      <c r="W5120" s="13"/>
      <c r="X5120" s="13"/>
      <c r="Y5120" s="13"/>
      <c r="Z5120" s="13"/>
      <c r="AA5120" s="13"/>
      <c r="AB5120" s="13"/>
      <c r="AC5120" s="13"/>
      <c r="AD5120" s="13"/>
      <c r="AE5120" s="13"/>
      <c r="AF5120" s="13"/>
      <c r="AG5120" s="13"/>
      <c r="AH5120" s="13"/>
      <c r="AI5120" s="13"/>
      <c r="AJ5120" s="13"/>
      <c r="AK5120" s="13"/>
      <c r="AL5120" s="13"/>
    </row>
    <row r="5121" spans="22:38">
      <c r="V5121" s="13"/>
      <c r="W5121" s="13"/>
      <c r="X5121" s="13"/>
      <c r="Y5121" s="13"/>
      <c r="Z5121" s="13"/>
      <c r="AA5121" s="13"/>
      <c r="AB5121" s="13"/>
      <c r="AC5121" s="13"/>
      <c r="AD5121" s="13"/>
      <c r="AE5121" s="13"/>
      <c r="AF5121" s="13"/>
      <c r="AG5121" s="13"/>
      <c r="AH5121" s="13"/>
      <c r="AI5121" s="13"/>
      <c r="AJ5121" s="13"/>
      <c r="AK5121" s="13"/>
      <c r="AL5121" s="13"/>
    </row>
    <row r="5122" spans="22:38">
      <c r="V5122" s="13"/>
      <c r="W5122" s="13"/>
      <c r="X5122" s="13"/>
      <c r="Y5122" s="13"/>
      <c r="Z5122" s="13"/>
      <c r="AA5122" s="13"/>
      <c r="AB5122" s="13"/>
      <c r="AC5122" s="13"/>
      <c r="AD5122" s="13"/>
      <c r="AE5122" s="13"/>
      <c r="AF5122" s="13"/>
      <c r="AG5122" s="13"/>
      <c r="AH5122" s="13"/>
      <c r="AI5122" s="13"/>
      <c r="AJ5122" s="13"/>
      <c r="AK5122" s="13"/>
      <c r="AL5122" s="13"/>
    </row>
    <row r="5123" spans="22:38">
      <c r="V5123" s="13"/>
      <c r="W5123" s="13"/>
      <c r="X5123" s="13"/>
      <c r="Y5123" s="13"/>
      <c r="Z5123" s="13"/>
      <c r="AA5123" s="13"/>
      <c r="AB5123" s="13"/>
      <c r="AC5123" s="13"/>
      <c r="AD5123" s="13"/>
      <c r="AE5123" s="13"/>
      <c r="AF5123" s="13"/>
      <c r="AG5123" s="13"/>
      <c r="AH5123" s="13"/>
      <c r="AI5123" s="13"/>
      <c r="AJ5123" s="13"/>
      <c r="AK5123" s="13"/>
      <c r="AL5123" s="13"/>
    </row>
    <row r="5124" spans="22:38">
      <c r="V5124" s="13"/>
      <c r="W5124" s="13"/>
      <c r="X5124" s="13"/>
      <c r="Y5124" s="13"/>
      <c r="Z5124" s="13"/>
      <c r="AA5124" s="13"/>
      <c r="AB5124" s="13"/>
      <c r="AC5124" s="13"/>
      <c r="AD5124" s="13"/>
      <c r="AE5124" s="13"/>
      <c r="AF5124" s="13"/>
      <c r="AG5124" s="13"/>
      <c r="AH5124" s="13"/>
      <c r="AI5124" s="13"/>
      <c r="AJ5124" s="13"/>
      <c r="AK5124" s="13"/>
      <c r="AL5124" s="13"/>
    </row>
    <row r="5125" spans="22:38">
      <c r="V5125" s="13"/>
      <c r="W5125" s="13"/>
      <c r="X5125" s="13"/>
      <c r="Y5125" s="13"/>
      <c r="Z5125" s="13"/>
      <c r="AA5125" s="13"/>
      <c r="AB5125" s="13"/>
      <c r="AC5125" s="13"/>
      <c r="AD5125" s="13"/>
      <c r="AE5125" s="13"/>
      <c r="AF5125" s="13"/>
      <c r="AG5125" s="13"/>
      <c r="AH5125" s="13"/>
      <c r="AI5125" s="13"/>
      <c r="AJ5125" s="13"/>
      <c r="AK5125" s="13"/>
      <c r="AL5125" s="13"/>
    </row>
    <row r="5126" spans="22:38">
      <c r="V5126" s="13"/>
      <c r="W5126" s="13"/>
      <c r="X5126" s="13"/>
      <c r="Y5126" s="13"/>
      <c r="Z5126" s="13"/>
      <c r="AA5126" s="13"/>
      <c r="AB5126" s="13"/>
      <c r="AC5126" s="13"/>
      <c r="AD5126" s="13"/>
      <c r="AE5126" s="13"/>
      <c r="AF5126" s="13"/>
      <c r="AG5126" s="13"/>
      <c r="AH5126" s="13"/>
      <c r="AI5126" s="13"/>
      <c r="AJ5126" s="13"/>
      <c r="AK5126" s="13"/>
      <c r="AL5126" s="13"/>
    </row>
    <row r="5127" spans="22:38">
      <c r="V5127" s="13"/>
      <c r="W5127" s="13"/>
      <c r="X5127" s="13"/>
      <c r="Y5127" s="13"/>
      <c r="Z5127" s="13"/>
      <c r="AA5127" s="13"/>
      <c r="AB5127" s="13"/>
      <c r="AC5127" s="13"/>
      <c r="AD5127" s="13"/>
      <c r="AE5127" s="13"/>
      <c r="AF5127" s="13"/>
      <c r="AG5127" s="13"/>
      <c r="AH5127" s="13"/>
      <c r="AI5127" s="13"/>
      <c r="AJ5127" s="13"/>
      <c r="AK5127" s="13"/>
      <c r="AL5127" s="13"/>
    </row>
    <row r="5128" spans="22:38">
      <c r="V5128" s="13"/>
      <c r="W5128" s="13"/>
      <c r="X5128" s="13"/>
      <c r="Y5128" s="13"/>
      <c r="Z5128" s="13"/>
      <c r="AA5128" s="13"/>
      <c r="AB5128" s="13"/>
      <c r="AC5128" s="13"/>
      <c r="AD5128" s="13"/>
      <c r="AE5128" s="13"/>
      <c r="AF5128" s="13"/>
      <c r="AG5128" s="13"/>
      <c r="AH5128" s="13"/>
      <c r="AI5128" s="13"/>
      <c r="AJ5128" s="13"/>
      <c r="AK5128" s="13"/>
      <c r="AL5128" s="13"/>
    </row>
    <row r="5129" spans="22:38">
      <c r="V5129" s="13"/>
      <c r="W5129" s="13"/>
      <c r="X5129" s="13"/>
      <c r="Y5129" s="13"/>
      <c r="Z5129" s="13"/>
      <c r="AA5129" s="13"/>
      <c r="AB5129" s="13"/>
      <c r="AC5129" s="13"/>
      <c r="AD5129" s="13"/>
      <c r="AE5129" s="13"/>
      <c r="AF5129" s="13"/>
      <c r="AG5129" s="13"/>
      <c r="AH5129" s="13"/>
      <c r="AI5129" s="13"/>
      <c r="AJ5129" s="13"/>
      <c r="AK5129" s="13"/>
      <c r="AL5129" s="13"/>
    </row>
    <row r="5130" spans="22:38">
      <c r="V5130" s="13"/>
      <c r="W5130" s="13"/>
      <c r="X5130" s="13"/>
      <c r="Y5130" s="13"/>
      <c r="Z5130" s="13"/>
      <c r="AA5130" s="13"/>
      <c r="AB5130" s="13"/>
      <c r="AC5130" s="13"/>
      <c r="AD5130" s="13"/>
      <c r="AE5130" s="13"/>
      <c r="AF5130" s="13"/>
      <c r="AG5130" s="13"/>
      <c r="AH5130" s="13"/>
      <c r="AI5130" s="13"/>
      <c r="AJ5130" s="13"/>
      <c r="AK5130" s="13"/>
      <c r="AL5130" s="13"/>
    </row>
    <row r="5131" spans="22:38">
      <c r="V5131" s="13"/>
      <c r="W5131" s="13"/>
      <c r="X5131" s="13"/>
      <c r="Y5131" s="13"/>
      <c r="Z5131" s="13"/>
      <c r="AA5131" s="13"/>
      <c r="AB5131" s="13"/>
      <c r="AC5131" s="13"/>
      <c r="AD5131" s="13"/>
      <c r="AE5131" s="13"/>
      <c r="AF5131" s="13"/>
      <c r="AG5131" s="13"/>
      <c r="AH5131" s="13"/>
      <c r="AI5131" s="13"/>
      <c r="AJ5131" s="13"/>
      <c r="AK5131" s="13"/>
      <c r="AL5131" s="13"/>
    </row>
    <row r="5132" spans="22:38">
      <c r="V5132" s="13"/>
      <c r="W5132" s="13"/>
      <c r="X5132" s="13"/>
      <c r="Y5132" s="13"/>
      <c r="Z5132" s="13"/>
      <c r="AA5132" s="13"/>
      <c r="AB5132" s="13"/>
      <c r="AC5132" s="13"/>
      <c r="AD5132" s="13"/>
      <c r="AE5132" s="13"/>
      <c r="AF5132" s="13"/>
      <c r="AG5132" s="13"/>
      <c r="AH5132" s="13"/>
      <c r="AI5132" s="13"/>
      <c r="AJ5132" s="13"/>
      <c r="AK5132" s="13"/>
      <c r="AL5132" s="13"/>
    </row>
    <row r="5133" spans="22:38">
      <c r="V5133" s="13"/>
      <c r="W5133" s="13"/>
      <c r="X5133" s="13"/>
      <c r="Y5133" s="13"/>
      <c r="Z5133" s="13"/>
      <c r="AA5133" s="13"/>
      <c r="AB5133" s="13"/>
      <c r="AC5133" s="13"/>
      <c r="AD5133" s="13"/>
      <c r="AE5133" s="13"/>
      <c r="AF5133" s="13"/>
      <c r="AG5133" s="13"/>
      <c r="AH5133" s="13"/>
      <c r="AI5133" s="13"/>
      <c r="AJ5133" s="13"/>
      <c r="AK5133" s="13"/>
      <c r="AL5133" s="13"/>
    </row>
    <row r="5134" spans="22:38">
      <c r="V5134" s="13"/>
      <c r="W5134" s="13"/>
      <c r="X5134" s="13"/>
      <c r="Y5134" s="13"/>
      <c r="Z5134" s="13"/>
      <c r="AA5134" s="13"/>
      <c r="AB5134" s="13"/>
      <c r="AC5134" s="13"/>
      <c r="AD5134" s="13"/>
      <c r="AE5134" s="13"/>
      <c r="AF5134" s="13"/>
      <c r="AG5134" s="13"/>
      <c r="AH5134" s="13"/>
      <c r="AI5134" s="13"/>
      <c r="AJ5134" s="13"/>
      <c r="AK5134" s="13"/>
      <c r="AL5134" s="13"/>
    </row>
    <row r="5135" spans="22:38">
      <c r="V5135" s="13"/>
      <c r="W5135" s="13"/>
      <c r="X5135" s="13"/>
      <c r="Y5135" s="13"/>
      <c r="Z5135" s="13"/>
      <c r="AA5135" s="13"/>
      <c r="AB5135" s="13"/>
      <c r="AC5135" s="13"/>
      <c r="AD5135" s="13"/>
      <c r="AE5135" s="13"/>
      <c r="AF5135" s="13"/>
      <c r="AG5135" s="13"/>
      <c r="AH5135" s="13"/>
      <c r="AI5135" s="13"/>
      <c r="AJ5135" s="13"/>
      <c r="AK5135" s="13"/>
      <c r="AL5135" s="13"/>
    </row>
    <row r="5136" spans="22:38">
      <c r="V5136" s="13"/>
      <c r="W5136" s="13"/>
      <c r="X5136" s="13"/>
      <c r="Y5136" s="13"/>
      <c r="Z5136" s="13"/>
      <c r="AA5136" s="13"/>
      <c r="AB5136" s="13"/>
      <c r="AC5136" s="13"/>
      <c r="AD5136" s="13"/>
      <c r="AE5136" s="13"/>
      <c r="AF5136" s="13"/>
      <c r="AG5136" s="13"/>
      <c r="AH5136" s="13"/>
      <c r="AI5136" s="13"/>
      <c r="AJ5136" s="13"/>
      <c r="AK5136" s="13"/>
      <c r="AL5136" s="13"/>
    </row>
    <row r="5137" spans="22:38">
      <c r="V5137" s="13"/>
      <c r="W5137" s="13"/>
      <c r="X5137" s="13"/>
      <c r="Y5137" s="13"/>
      <c r="Z5137" s="13"/>
      <c r="AA5137" s="13"/>
      <c r="AB5137" s="13"/>
      <c r="AC5137" s="13"/>
      <c r="AD5137" s="13"/>
      <c r="AE5137" s="13"/>
      <c r="AF5137" s="13"/>
      <c r="AG5137" s="13"/>
      <c r="AH5137" s="13"/>
      <c r="AI5137" s="13"/>
      <c r="AJ5137" s="13"/>
      <c r="AK5137" s="13"/>
      <c r="AL5137" s="13"/>
    </row>
    <row r="5138" spans="22:38">
      <c r="V5138" s="13"/>
      <c r="W5138" s="13"/>
      <c r="X5138" s="13"/>
      <c r="Y5138" s="13"/>
      <c r="Z5138" s="13"/>
      <c r="AA5138" s="13"/>
      <c r="AB5138" s="13"/>
      <c r="AC5138" s="13"/>
      <c r="AD5138" s="13"/>
      <c r="AE5138" s="13"/>
      <c r="AF5138" s="13"/>
      <c r="AG5138" s="13"/>
      <c r="AH5138" s="13"/>
      <c r="AI5138" s="13"/>
      <c r="AJ5138" s="13"/>
      <c r="AK5138" s="13"/>
      <c r="AL5138" s="13"/>
    </row>
    <row r="5139" spans="22:38">
      <c r="V5139" s="13"/>
      <c r="W5139" s="13"/>
      <c r="X5139" s="13"/>
      <c r="Y5139" s="13"/>
      <c r="Z5139" s="13"/>
      <c r="AA5139" s="13"/>
      <c r="AB5139" s="13"/>
      <c r="AC5139" s="13"/>
      <c r="AD5139" s="13"/>
      <c r="AE5139" s="13"/>
      <c r="AF5139" s="13"/>
      <c r="AG5139" s="13"/>
      <c r="AH5139" s="13"/>
      <c r="AI5139" s="13"/>
      <c r="AJ5139" s="13"/>
      <c r="AK5139" s="13"/>
      <c r="AL5139" s="13"/>
    </row>
    <row r="5140" spans="22:38">
      <c r="V5140" s="13"/>
      <c r="W5140" s="13"/>
      <c r="X5140" s="13"/>
      <c r="Y5140" s="13"/>
      <c r="Z5140" s="13"/>
      <c r="AA5140" s="13"/>
      <c r="AB5140" s="13"/>
      <c r="AC5140" s="13"/>
      <c r="AD5140" s="13"/>
      <c r="AE5140" s="13"/>
      <c r="AF5140" s="13"/>
      <c r="AG5140" s="13"/>
      <c r="AH5140" s="13"/>
      <c r="AI5140" s="13"/>
      <c r="AJ5140" s="13"/>
      <c r="AK5140" s="13"/>
      <c r="AL5140" s="13"/>
    </row>
    <row r="5141" spans="22:38">
      <c r="V5141" s="13"/>
      <c r="W5141" s="13"/>
      <c r="X5141" s="13"/>
      <c r="Y5141" s="13"/>
      <c r="Z5141" s="13"/>
      <c r="AA5141" s="13"/>
      <c r="AB5141" s="13"/>
      <c r="AC5141" s="13"/>
      <c r="AD5141" s="13"/>
      <c r="AE5141" s="13"/>
      <c r="AF5141" s="13"/>
      <c r="AG5141" s="13"/>
      <c r="AH5141" s="13"/>
      <c r="AI5141" s="13"/>
      <c r="AJ5141" s="13"/>
      <c r="AK5141" s="13"/>
      <c r="AL5141" s="13"/>
    </row>
    <row r="5142" spans="22:38">
      <c r="V5142" s="13"/>
      <c r="W5142" s="13"/>
      <c r="X5142" s="13"/>
      <c r="Y5142" s="13"/>
      <c r="Z5142" s="13"/>
      <c r="AA5142" s="13"/>
      <c r="AB5142" s="13"/>
      <c r="AC5142" s="13"/>
      <c r="AD5142" s="13"/>
      <c r="AE5142" s="13"/>
      <c r="AF5142" s="13"/>
      <c r="AG5142" s="13"/>
      <c r="AH5142" s="13"/>
      <c r="AI5142" s="13"/>
      <c r="AJ5142" s="13"/>
      <c r="AK5142" s="13"/>
      <c r="AL5142" s="13"/>
    </row>
    <row r="5143" spans="22:38">
      <c r="V5143" s="13"/>
      <c r="W5143" s="13"/>
      <c r="X5143" s="13"/>
      <c r="Y5143" s="13"/>
      <c r="Z5143" s="13"/>
      <c r="AA5143" s="13"/>
      <c r="AB5143" s="13"/>
      <c r="AC5143" s="13"/>
      <c r="AD5143" s="13"/>
      <c r="AE5143" s="13"/>
      <c r="AF5143" s="13"/>
      <c r="AG5143" s="13"/>
      <c r="AH5143" s="13"/>
      <c r="AI5143" s="13"/>
      <c r="AJ5143" s="13"/>
      <c r="AK5143" s="13"/>
      <c r="AL5143" s="13"/>
    </row>
    <row r="5144" spans="22:38">
      <c r="V5144" s="13"/>
      <c r="W5144" s="13"/>
      <c r="X5144" s="13"/>
      <c r="Y5144" s="13"/>
      <c r="Z5144" s="13"/>
      <c r="AA5144" s="13"/>
      <c r="AB5144" s="13"/>
      <c r="AC5144" s="13"/>
      <c r="AD5144" s="13"/>
      <c r="AE5144" s="13"/>
      <c r="AF5144" s="13"/>
      <c r="AG5144" s="13"/>
      <c r="AH5144" s="13"/>
      <c r="AI5144" s="13"/>
      <c r="AJ5144" s="13"/>
      <c r="AK5144" s="13"/>
      <c r="AL5144" s="13"/>
    </row>
    <row r="5145" spans="22:38">
      <c r="V5145" s="13"/>
      <c r="W5145" s="13"/>
      <c r="X5145" s="13"/>
      <c r="Y5145" s="13"/>
      <c r="Z5145" s="13"/>
      <c r="AA5145" s="13"/>
      <c r="AB5145" s="13"/>
      <c r="AC5145" s="13"/>
      <c r="AD5145" s="13"/>
      <c r="AE5145" s="13"/>
      <c r="AF5145" s="13"/>
      <c r="AG5145" s="13"/>
      <c r="AH5145" s="13"/>
      <c r="AI5145" s="13"/>
      <c r="AJ5145" s="13"/>
      <c r="AK5145" s="13"/>
      <c r="AL5145" s="13"/>
    </row>
    <row r="5146" spans="22:38">
      <c r="V5146" s="13"/>
      <c r="W5146" s="13"/>
      <c r="X5146" s="13"/>
      <c r="Y5146" s="13"/>
      <c r="Z5146" s="13"/>
      <c r="AA5146" s="13"/>
      <c r="AB5146" s="13"/>
      <c r="AC5146" s="13"/>
      <c r="AD5146" s="13"/>
      <c r="AE5146" s="13"/>
      <c r="AF5146" s="13"/>
      <c r="AG5146" s="13"/>
      <c r="AH5146" s="13"/>
      <c r="AI5146" s="13"/>
      <c r="AJ5146" s="13"/>
      <c r="AK5146" s="13"/>
      <c r="AL5146" s="13"/>
    </row>
    <row r="5147" spans="22:38">
      <c r="V5147" s="13"/>
      <c r="W5147" s="13"/>
      <c r="X5147" s="13"/>
      <c r="Y5147" s="13"/>
      <c r="Z5147" s="13"/>
      <c r="AA5147" s="13"/>
      <c r="AB5147" s="13"/>
      <c r="AC5147" s="13"/>
      <c r="AD5147" s="13"/>
      <c r="AE5147" s="13"/>
      <c r="AF5147" s="13"/>
      <c r="AG5147" s="13"/>
      <c r="AH5147" s="13"/>
      <c r="AI5147" s="13"/>
      <c r="AJ5147" s="13"/>
      <c r="AK5147" s="13"/>
      <c r="AL5147" s="13"/>
    </row>
    <row r="5148" spans="22:38">
      <c r="V5148" s="13"/>
      <c r="W5148" s="13"/>
      <c r="X5148" s="13"/>
      <c r="Y5148" s="13"/>
      <c r="Z5148" s="13"/>
      <c r="AA5148" s="13"/>
      <c r="AB5148" s="13"/>
      <c r="AC5148" s="13"/>
      <c r="AD5148" s="13"/>
      <c r="AE5148" s="13"/>
      <c r="AF5148" s="13"/>
      <c r="AG5148" s="13"/>
      <c r="AH5148" s="13"/>
      <c r="AI5148" s="13"/>
      <c r="AJ5148" s="13"/>
      <c r="AK5148" s="13"/>
      <c r="AL5148" s="13"/>
    </row>
    <row r="5149" spans="22:38">
      <c r="V5149" s="13"/>
      <c r="W5149" s="13"/>
      <c r="X5149" s="13"/>
      <c r="Y5149" s="13"/>
      <c r="Z5149" s="13"/>
      <c r="AA5149" s="13"/>
      <c r="AB5149" s="13"/>
      <c r="AC5149" s="13"/>
      <c r="AD5149" s="13"/>
      <c r="AE5149" s="13"/>
      <c r="AF5149" s="13"/>
      <c r="AG5149" s="13"/>
      <c r="AH5149" s="13"/>
      <c r="AI5149" s="13"/>
      <c r="AJ5149" s="13"/>
      <c r="AK5149" s="13"/>
      <c r="AL5149" s="13"/>
    </row>
    <row r="5150" spans="22:38">
      <c r="V5150" s="13"/>
      <c r="W5150" s="13"/>
      <c r="X5150" s="13"/>
      <c r="Y5150" s="13"/>
      <c r="Z5150" s="13"/>
      <c r="AA5150" s="13"/>
      <c r="AB5150" s="13"/>
      <c r="AC5150" s="13"/>
      <c r="AD5150" s="13"/>
      <c r="AE5150" s="13"/>
      <c r="AF5150" s="13"/>
      <c r="AG5150" s="13"/>
      <c r="AH5150" s="13"/>
      <c r="AI5150" s="13"/>
      <c r="AJ5150" s="13"/>
      <c r="AK5150" s="13"/>
      <c r="AL5150" s="13"/>
    </row>
    <row r="5151" spans="22:38">
      <c r="V5151" s="13"/>
      <c r="W5151" s="13"/>
      <c r="X5151" s="13"/>
      <c r="Y5151" s="13"/>
      <c r="Z5151" s="13"/>
      <c r="AA5151" s="13"/>
      <c r="AB5151" s="13"/>
      <c r="AC5151" s="13"/>
      <c r="AD5151" s="13"/>
      <c r="AE5151" s="13"/>
      <c r="AF5151" s="13"/>
      <c r="AG5151" s="13"/>
      <c r="AH5151" s="13"/>
      <c r="AI5151" s="13"/>
      <c r="AJ5151" s="13"/>
      <c r="AK5151" s="13"/>
      <c r="AL5151" s="13"/>
    </row>
    <row r="5152" spans="22:38">
      <c r="V5152" s="13"/>
      <c r="W5152" s="13"/>
      <c r="X5152" s="13"/>
      <c r="Y5152" s="13"/>
      <c r="Z5152" s="13"/>
      <c r="AA5152" s="13"/>
      <c r="AB5152" s="13"/>
      <c r="AC5152" s="13"/>
      <c r="AD5152" s="13"/>
      <c r="AE5152" s="13"/>
      <c r="AF5152" s="13"/>
      <c r="AG5152" s="13"/>
      <c r="AH5152" s="13"/>
      <c r="AI5152" s="13"/>
      <c r="AJ5152" s="13"/>
      <c r="AK5152" s="13"/>
      <c r="AL5152" s="13"/>
    </row>
    <row r="5153" spans="22:38">
      <c r="V5153" s="13"/>
      <c r="W5153" s="13"/>
      <c r="X5153" s="13"/>
      <c r="Y5153" s="13"/>
      <c r="Z5153" s="13"/>
      <c r="AA5153" s="13"/>
      <c r="AB5153" s="13"/>
      <c r="AC5153" s="13"/>
      <c r="AD5153" s="13"/>
      <c r="AE5153" s="13"/>
      <c r="AF5153" s="13"/>
      <c r="AG5153" s="13"/>
      <c r="AH5153" s="13"/>
      <c r="AI5153" s="13"/>
      <c r="AJ5153" s="13"/>
      <c r="AK5153" s="13"/>
      <c r="AL5153" s="13"/>
    </row>
    <row r="5154" spans="22:38">
      <c r="V5154" s="13"/>
      <c r="W5154" s="13"/>
      <c r="X5154" s="13"/>
      <c r="Y5154" s="13"/>
      <c r="Z5154" s="13"/>
      <c r="AA5154" s="13"/>
      <c r="AB5154" s="13"/>
      <c r="AC5154" s="13"/>
      <c r="AD5154" s="13"/>
      <c r="AE5154" s="13"/>
      <c r="AF5154" s="13"/>
      <c r="AG5154" s="13"/>
      <c r="AH5154" s="13"/>
      <c r="AI5154" s="13"/>
      <c r="AJ5154" s="13"/>
      <c r="AK5154" s="13"/>
      <c r="AL5154" s="13"/>
    </row>
    <row r="5155" spans="22:38">
      <c r="V5155" s="13"/>
      <c r="W5155" s="13"/>
      <c r="X5155" s="13"/>
      <c r="Y5155" s="13"/>
      <c r="Z5155" s="13"/>
      <c r="AA5155" s="13"/>
      <c r="AB5155" s="13"/>
      <c r="AC5155" s="13"/>
      <c r="AD5155" s="13"/>
      <c r="AE5155" s="13"/>
      <c r="AF5155" s="13"/>
      <c r="AG5155" s="13"/>
      <c r="AH5155" s="13"/>
      <c r="AI5155" s="13"/>
      <c r="AJ5155" s="13"/>
      <c r="AK5155" s="13"/>
      <c r="AL5155" s="13"/>
    </row>
    <row r="5156" spans="22:38">
      <c r="V5156" s="13"/>
      <c r="W5156" s="13"/>
      <c r="X5156" s="13"/>
      <c r="Y5156" s="13"/>
      <c r="Z5156" s="13"/>
      <c r="AA5156" s="13"/>
      <c r="AB5156" s="13"/>
      <c r="AC5156" s="13"/>
      <c r="AD5156" s="13"/>
      <c r="AE5156" s="13"/>
      <c r="AF5156" s="13"/>
      <c r="AG5156" s="13"/>
      <c r="AH5156" s="13"/>
      <c r="AI5156" s="13"/>
      <c r="AJ5156" s="13"/>
      <c r="AK5156" s="13"/>
      <c r="AL5156" s="13"/>
    </row>
    <row r="5157" spans="22:38">
      <c r="V5157" s="13"/>
      <c r="W5157" s="13"/>
      <c r="X5157" s="13"/>
      <c r="Y5157" s="13"/>
      <c r="Z5157" s="13"/>
      <c r="AA5157" s="13"/>
      <c r="AB5157" s="13"/>
      <c r="AC5157" s="13"/>
      <c r="AD5157" s="13"/>
      <c r="AE5157" s="13"/>
      <c r="AF5157" s="13"/>
      <c r="AG5157" s="13"/>
      <c r="AH5157" s="13"/>
      <c r="AI5157" s="13"/>
      <c r="AJ5157" s="13"/>
      <c r="AK5157" s="13"/>
      <c r="AL5157" s="13"/>
    </row>
    <row r="5158" spans="22:38">
      <c r="V5158" s="13"/>
      <c r="W5158" s="13"/>
      <c r="X5158" s="13"/>
      <c r="Y5158" s="13"/>
      <c r="Z5158" s="13"/>
      <c r="AA5158" s="13"/>
      <c r="AB5158" s="13"/>
      <c r="AC5158" s="13"/>
      <c r="AD5158" s="13"/>
      <c r="AE5158" s="13"/>
      <c r="AF5158" s="13"/>
      <c r="AG5158" s="13"/>
      <c r="AH5158" s="13"/>
      <c r="AI5158" s="13"/>
      <c r="AJ5158" s="13"/>
      <c r="AK5158" s="13"/>
      <c r="AL5158" s="13"/>
    </row>
    <row r="5159" spans="22:38">
      <c r="V5159" s="13"/>
      <c r="W5159" s="13"/>
      <c r="X5159" s="13"/>
      <c r="Y5159" s="13"/>
      <c r="Z5159" s="13"/>
      <c r="AA5159" s="13"/>
      <c r="AB5159" s="13"/>
      <c r="AC5159" s="13"/>
      <c r="AD5159" s="13"/>
      <c r="AE5159" s="13"/>
      <c r="AF5159" s="13"/>
      <c r="AG5159" s="13"/>
      <c r="AH5159" s="13"/>
      <c r="AI5159" s="13"/>
      <c r="AJ5159" s="13"/>
      <c r="AK5159" s="13"/>
      <c r="AL5159" s="13"/>
    </row>
    <row r="5160" spans="22:38">
      <c r="V5160" s="13"/>
      <c r="W5160" s="13"/>
      <c r="X5160" s="13"/>
      <c r="Y5160" s="13"/>
      <c r="Z5160" s="13"/>
      <c r="AA5160" s="13"/>
      <c r="AB5160" s="13"/>
      <c r="AC5160" s="13"/>
      <c r="AD5160" s="13"/>
      <c r="AE5160" s="13"/>
      <c r="AF5160" s="13"/>
      <c r="AG5160" s="13"/>
      <c r="AH5160" s="13"/>
      <c r="AI5160" s="13"/>
      <c r="AJ5160" s="13"/>
      <c r="AK5160" s="13"/>
      <c r="AL5160" s="13"/>
    </row>
    <row r="5161" spans="22:38">
      <c r="V5161" s="13"/>
      <c r="W5161" s="13"/>
      <c r="X5161" s="13"/>
      <c r="Y5161" s="13"/>
      <c r="Z5161" s="13"/>
      <c r="AA5161" s="13"/>
      <c r="AB5161" s="13"/>
      <c r="AC5161" s="13"/>
      <c r="AD5161" s="13"/>
      <c r="AE5161" s="13"/>
      <c r="AF5161" s="13"/>
      <c r="AG5161" s="13"/>
      <c r="AH5161" s="13"/>
      <c r="AI5161" s="13"/>
      <c r="AJ5161" s="13"/>
      <c r="AK5161" s="13"/>
      <c r="AL5161" s="13"/>
    </row>
    <row r="5162" spans="22:38">
      <c r="V5162" s="13"/>
      <c r="W5162" s="13"/>
      <c r="X5162" s="13"/>
      <c r="Y5162" s="13"/>
      <c r="Z5162" s="13"/>
      <c r="AA5162" s="13"/>
      <c r="AB5162" s="13"/>
      <c r="AC5162" s="13"/>
      <c r="AD5162" s="13"/>
      <c r="AE5162" s="13"/>
      <c r="AF5162" s="13"/>
      <c r="AG5162" s="13"/>
      <c r="AH5162" s="13"/>
      <c r="AI5162" s="13"/>
      <c r="AJ5162" s="13"/>
      <c r="AK5162" s="13"/>
      <c r="AL5162" s="13"/>
    </row>
    <row r="5163" spans="22:38">
      <c r="V5163" s="13"/>
      <c r="W5163" s="13"/>
      <c r="X5163" s="13"/>
      <c r="Y5163" s="13"/>
      <c r="Z5163" s="13"/>
      <c r="AA5163" s="13"/>
      <c r="AB5163" s="13"/>
      <c r="AC5163" s="13"/>
      <c r="AD5163" s="13"/>
      <c r="AE5163" s="13"/>
      <c r="AF5163" s="13"/>
      <c r="AG5163" s="13"/>
      <c r="AH5163" s="13"/>
      <c r="AI5163" s="13"/>
      <c r="AJ5163" s="13"/>
      <c r="AK5163" s="13"/>
      <c r="AL5163" s="13"/>
    </row>
    <row r="5164" spans="22:38">
      <c r="V5164" s="13"/>
      <c r="W5164" s="13"/>
      <c r="X5164" s="13"/>
      <c r="Y5164" s="13"/>
      <c r="Z5164" s="13"/>
      <c r="AA5164" s="13"/>
      <c r="AB5164" s="13"/>
      <c r="AC5164" s="13"/>
      <c r="AD5164" s="13"/>
      <c r="AE5164" s="13"/>
      <c r="AF5164" s="13"/>
      <c r="AG5164" s="13"/>
      <c r="AH5164" s="13"/>
      <c r="AI5164" s="13"/>
      <c r="AJ5164" s="13"/>
      <c r="AK5164" s="13"/>
      <c r="AL5164" s="13"/>
    </row>
    <row r="5165" spans="22:38">
      <c r="V5165" s="13"/>
      <c r="W5165" s="13"/>
      <c r="X5165" s="13"/>
      <c r="Y5165" s="13"/>
      <c r="Z5165" s="13"/>
      <c r="AA5165" s="13"/>
      <c r="AB5165" s="13"/>
      <c r="AC5165" s="13"/>
      <c r="AD5165" s="13"/>
      <c r="AE5165" s="13"/>
      <c r="AF5165" s="13"/>
      <c r="AG5165" s="13"/>
      <c r="AH5165" s="13"/>
      <c r="AI5165" s="13"/>
      <c r="AJ5165" s="13"/>
      <c r="AK5165" s="13"/>
      <c r="AL5165" s="13"/>
    </row>
    <row r="5166" spans="22:38">
      <c r="V5166" s="13"/>
      <c r="W5166" s="13"/>
      <c r="X5166" s="13"/>
      <c r="Y5166" s="13"/>
      <c r="Z5166" s="13"/>
      <c r="AA5166" s="13"/>
      <c r="AB5166" s="13"/>
      <c r="AC5166" s="13"/>
      <c r="AD5166" s="13"/>
      <c r="AE5166" s="13"/>
      <c r="AF5166" s="13"/>
      <c r="AG5166" s="13"/>
      <c r="AH5166" s="13"/>
      <c r="AI5166" s="13"/>
      <c r="AJ5166" s="13"/>
      <c r="AK5166" s="13"/>
      <c r="AL5166" s="13"/>
    </row>
    <row r="5167" spans="22:38">
      <c r="V5167" s="13"/>
      <c r="W5167" s="13"/>
      <c r="X5167" s="13"/>
      <c r="Y5167" s="13"/>
      <c r="Z5167" s="13"/>
      <c r="AA5167" s="13"/>
      <c r="AB5167" s="13"/>
      <c r="AC5167" s="13"/>
      <c r="AD5167" s="13"/>
      <c r="AE5167" s="13"/>
      <c r="AF5167" s="13"/>
      <c r="AG5167" s="13"/>
      <c r="AH5167" s="13"/>
      <c r="AI5167" s="13"/>
      <c r="AJ5167" s="13"/>
      <c r="AK5167" s="13"/>
      <c r="AL5167" s="13"/>
    </row>
    <row r="5168" spans="22:38">
      <c r="V5168" s="13"/>
      <c r="W5168" s="13"/>
      <c r="X5168" s="13"/>
      <c r="Y5168" s="13"/>
      <c r="Z5168" s="13"/>
      <c r="AA5168" s="13"/>
      <c r="AB5168" s="13"/>
      <c r="AC5168" s="13"/>
      <c r="AD5168" s="13"/>
      <c r="AE5168" s="13"/>
      <c r="AF5168" s="13"/>
      <c r="AG5168" s="13"/>
      <c r="AH5168" s="13"/>
      <c r="AI5168" s="13"/>
      <c r="AJ5168" s="13"/>
      <c r="AK5168" s="13"/>
      <c r="AL5168" s="13"/>
    </row>
    <row r="5169" spans="22:38">
      <c r="V5169" s="13"/>
      <c r="W5169" s="13"/>
      <c r="X5169" s="13"/>
      <c r="Y5169" s="13"/>
      <c r="Z5169" s="13"/>
      <c r="AA5169" s="13"/>
      <c r="AB5169" s="13"/>
      <c r="AC5169" s="13"/>
      <c r="AD5169" s="13"/>
      <c r="AE5169" s="13"/>
      <c r="AF5169" s="13"/>
      <c r="AG5169" s="13"/>
      <c r="AH5169" s="13"/>
      <c r="AI5169" s="13"/>
      <c r="AJ5169" s="13"/>
      <c r="AK5169" s="13"/>
      <c r="AL5169" s="13"/>
    </row>
    <row r="5170" spans="22:38">
      <c r="V5170" s="13"/>
      <c r="W5170" s="13"/>
      <c r="X5170" s="13"/>
      <c r="Y5170" s="13"/>
      <c r="Z5170" s="13"/>
      <c r="AA5170" s="13"/>
      <c r="AB5170" s="13"/>
      <c r="AC5170" s="13"/>
      <c r="AD5170" s="13"/>
      <c r="AE5170" s="13"/>
      <c r="AF5170" s="13"/>
      <c r="AG5170" s="13"/>
      <c r="AH5170" s="13"/>
      <c r="AI5170" s="13"/>
      <c r="AJ5170" s="13"/>
      <c r="AK5170" s="13"/>
      <c r="AL5170" s="13"/>
    </row>
    <row r="5171" spans="22:38">
      <c r="V5171" s="13"/>
      <c r="W5171" s="13"/>
      <c r="X5171" s="13"/>
      <c r="Y5171" s="13"/>
      <c r="Z5171" s="13"/>
      <c r="AA5171" s="13"/>
      <c r="AB5171" s="13"/>
      <c r="AC5171" s="13"/>
      <c r="AD5171" s="13"/>
      <c r="AE5171" s="13"/>
      <c r="AF5171" s="13"/>
      <c r="AG5171" s="13"/>
      <c r="AH5171" s="13"/>
      <c r="AI5171" s="13"/>
      <c r="AJ5171" s="13"/>
      <c r="AK5171" s="13"/>
      <c r="AL5171" s="13"/>
    </row>
    <row r="5172" spans="22:38">
      <c r="V5172" s="13"/>
      <c r="W5172" s="13"/>
      <c r="X5172" s="13"/>
      <c r="Y5172" s="13"/>
      <c r="Z5172" s="13"/>
      <c r="AA5172" s="13"/>
      <c r="AB5172" s="13"/>
      <c r="AC5172" s="13"/>
      <c r="AD5172" s="13"/>
      <c r="AE5172" s="13"/>
      <c r="AF5172" s="13"/>
      <c r="AG5172" s="13"/>
      <c r="AH5172" s="13"/>
      <c r="AI5172" s="13"/>
      <c r="AJ5172" s="13"/>
      <c r="AK5172" s="13"/>
      <c r="AL5172" s="13"/>
    </row>
    <row r="5173" spans="22:38">
      <c r="V5173" s="13"/>
      <c r="W5173" s="13"/>
      <c r="X5173" s="13"/>
      <c r="Y5173" s="13"/>
      <c r="Z5173" s="13"/>
      <c r="AA5173" s="13"/>
      <c r="AB5173" s="13"/>
      <c r="AC5173" s="13"/>
      <c r="AD5173" s="13"/>
      <c r="AE5173" s="13"/>
      <c r="AF5173" s="13"/>
      <c r="AG5173" s="13"/>
      <c r="AH5173" s="13"/>
      <c r="AI5173" s="13"/>
      <c r="AJ5173" s="13"/>
      <c r="AK5173" s="13"/>
      <c r="AL5173" s="13"/>
    </row>
    <row r="5174" spans="22:38">
      <c r="V5174" s="13"/>
      <c r="W5174" s="13"/>
      <c r="X5174" s="13"/>
      <c r="Y5174" s="13"/>
      <c r="Z5174" s="13"/>
      <c r="AA5174" s="13"/>
      <c r="AB5174" s="13"/>
      <c r="AC5174" s="13"/>
      <c r="AD5174" s="13"/>
      <c r="AE5174" s="13"/>
      <c r="AF5174" s="13"/>
      <c r="AG5174" s="13"/>
      <c r="AH5174" s="13"/>
      <c r="AI5174" s="13"/>
      <c r="AJ5174" s="13"/>
      <c r="AK5174" s="13"/>
      <c r="AL5174" s="13"/>
    </row>
    <row r="5175" spans="22:38">
      <c r="V5175" s="13"/>
      <c r="W5175" s="13"/>
      <c r="X5175" s="13"/>
      <c r="Y5175" s="13"/>
      <c r="Z5175" s="13"/>
      <c r="AA5175" s="13"/>
      <c r="AB5175" s="13"/>
      <c r="AC5175" s="13"/>
      <c r="AD5175" s="13"/>
      <c r="AE5175" s="13"/>
      <c r="AF5175" s="13"/>
      <c r="AG5175" s="13"/>
      <c r="AH5175" s="13"/>
      <c r="AI5175" s="13"/>
      <c r="AJ5175" s="13"/>
      <c r="AK5175" s="13"/>
      <c r="AL5175" s="13"/>
    </row>
    <row r="5176" spans="22:38">
      <c r="V5176" s="13"/>
      <c r="W5176" s="13"/>
      <c r="X5176" s="13"/>
      <c r="Y5176" s="13"/>
      <c r="Z5176" s="13"/>
      <c r="AA5176" s="13"/>
      <c r="AB5176" s="13"/>
      <c r="AC5176" s="13"/>
      <c r="AD5176" s="13"/>
      <c r="AE5176" s="13"/>
      <c r="AF5176" s="13"/>
      <c r="AG5176" s="13"/>
      <c r="AH5176" s="13"/>
      <c r="AI5176" s="13"/>
      <c r="AJ5176" s="13"/>
      <c r="AK5176" s="13"/>
      <c r="AL5176" s="13"/>
    </row>
    <row r="5177" spans="22:38">
      <c r="V5177" s="13"/>
      <c r="W5177" s="13"/>
      <c r="X5177" s="13"/>
      <c r="Y5177" s="13"/>
      <c r="Z5177" s="13"/>
      <c r="AA5177" s="13"/>
      <c r="AB5177" s="13"/>
      <c r="AC5177" s="13"/>
      <c r="AD5177" s="13"/>
      <c r="AE5177" s="13"/>
      <c r="AF5177" s="13"/>
      <c r="AG5177" s="13"/>
      <c r="AH5177" s="13"/>
      <c r="AI5177" s="13"/>
      <c r="AJ5177" s="13"/>
      <c r="AK5177" s="13"/>
      <c r="AL5177" s="13"/>
    </row>
    <row r="5178" spans="22:38">
      <c r="V5178" s="13"/>
      <c r="W5178" s="13"/>
      <c r="X5178" s="13"/>
      <c r="Y5178" s="13"/>
      <c r="Z5178" s="13"/>
      <c r="AA5178" s="13"/>
      <c r="AB5178" s="13"/>
      <c r="AC5178" s="13"/>
      <c r="AD5178" s="13"/>
      <c r="AE5178" s="13"/>
      <c r="AF5178" s="13"/>
      <c r="AG5178" s="13"/>
      <c r="AH5178" s="13"/>
      <c r="AI5178" s="13"/>
      <c r="AJ5178" s="13"/>
      <c r="AK5178" s="13"/>
      <c r="AL5178" s="13"/>
    </row>
    <row r="5179" spans="22:38">
      <c r="V5179" s="13"/>
      <c r="W5179" s="13"/>
      <c r="X5179" s="13"/>
      <c r="Y5179" s="13"/>
      <c r="Z5179" s="13"/>
      <c r="AA5179" s="13"/>
      <c r="AB5179" s="13"/>
      <c r="AC5179" s="13"/>
      <c r="AD5179" s="13"/>
      <c r="AE5179" s="13"/>
      <c r="AF5179" s="13"/>
      <c r="AG5179" s="13"/>
      <c r="AH5179" s="13"/>
      <c r="AI5179" s="13"/>
      <c r="AJ5179" s="13"/>
      <c r="AK5179" s="13"/>
      <c r="AL5179" s="13"/>
    </row>
    <row r="5180" spans="22:38">
      <c r="V5180" s="13"/>
      <c r="W5180" s="13"/>
      <c r="X5180" s="13"/>
      <c r="Y5180" s="13"/>
      <c r="Z5180" s="13"/>
      <c r="AA5180" s="13"/>
      <c r="AB5180" s="13"/>
      <c r="AC5180" s="13"/>
      <c r="AD5180" s="13"/>
      <c r="AE5180" s="13"/>
      <c r="AF5180" s="13"/>
      <c r="AG5180" s="13"/>
      <c r="AH5180" s="13"/>
      <c r="AI5180" s="13"/>
      <c r="AJ5180" s="13"/>
      <c r="AK5180" s="13"/>
      <c r="AL5180" s="13"/>
    </row>
    <row r="5181" spans="22:38">
      <c r="V5181" s="13"/>
      <c r="W5181" s="13"/>
      <c r="X5181" s="13"/>
      <c r="Y5181" s="13"/>
      <c r="Z5181" s="13"/>
      <c r="AA5181" s="13"/>
      <c r="AB5181" s="13"/>
      <c r="AC5181" s="13"/>
      <c r="AD5181" s="13"/>
      <c r="AE5181" s="13"/>
      <c r="AF5181" s="13"/>
      <c r="AG5181" s="13"/>
      <c r="AH5181" s="13"/>
      <c r="AI5181" s="13"/>
      <c r="AJ5181" s="13"/>
      <c r="AK5181" s="13"/>
      <c r="AL5181" s="13"/>
    </row>
    <row r="5182" spans="22:38">
      <c r="V5182" s="13"/>
      <c r="W5182" s="13"/>
      <c r="X5182" s="13"/>
      <c r="Y5182" s="13"/>
      <c r="Z5182" s="13"/>
      <c r="AA5182" s="13"/>
      <c r="AB5182" s="13"/>
      <c r="AC5182" s="13"/>
      <c r="AD5182" s="13"/>
      <c r="AE5182" s="13"/>
      <c r="AF5182" s="13"/>
      <c r="AG5182" s="13"/>
      <c r="AH5182" s="13"/>
      <c r="AI5182" s="13"/>
      <c r="AJ5182" s="13"/>
      <c r="AK5182" s="13"/>
      <c r="AL5182" s="13"/>
    </row>
    <row r="5183" spans="22:38">
      <c r="V5183" s="13"/>
      <c r="W5183" s="13"/>
      <c r="X5183" s="13"/>
      <c r="Y5183" s="13"/>
      <c r="Z5183" s="13"/>
      <c r="AA5183" s="13"/>
      <c r="AB5183" s="13"/>
      <c r="AC5183" s="13"/>
      <c r="AD5183" s="13"/>
      <c r="AE5183" s="13"/>
      <c r="AF5183" s="13"/>
      <c r="AG5183" s="13"/>
      <c r="AH5183" s="13"/>
      <c r="AI5183" s="13"/>
      <c r="AJ5183" s="13"/>
      <c r="AK5183" s="13"/>
      <c r="AL5183" s="13"/>
    </row>
    <row r="5184" spans="22:38">
      <c r="V5184" s="13"/>
      <c r="W5184" s="13"/>
      <c r="X5184" s="13"/>
      <c r="Y5184" s="13"/>
      <c r="Z5184" s="13"/>
      <c r="AA5184" s="13"/>
      <c r="AB5184" s="13"/>
      <c r="AC5184" s="13"/>
      <c r="AD5184" s="13"/>
      <c r="AE5184" s="13"/>
      <c r="AF5184" s="13"/>
      <c r="AG5184" s="13"/>
      <c r="AH5184" s="13"/>
      <c r="AI5184" s="13"/>
      <c r="AJ5184" s="13"/>
      <c r="AK5184" s="13"/>
      <c r="AL5184" s="13"/>
    </row>
    <row r="5185" spans="22:38">
      <c r="V5185" s="13"/>
      <c r="W5185" s="13"/>
      <c r="X5185" s="13"/>
      <c r="Y5185" s="13"/>
      <c r="Z5185" s="13"/>
      <c r="AA5185" s="13"/>
      <c r="AB5185" s="13"/>
      <c r="AC5185" s="13"/>
      <c r="AD5185" s="13"/>
      <c r="AE5185" s="13"/>
      <c r="AF5185" s="13"/>
      <c r="AG5185" s="13"/>
      <c r="AH5185" s="13"/>
      <c r="AI5185" s="13"/>
      <c r="AJ5185" s="13"/>
      <c r="AK5185" s="13"/>
      <c r="AL5185" s="13"/>
    </row>
    <row r="5186" spans="22:38">
      <c r="V5186" s="13"/>
      <c r="W5186" s="13"/>
      <c r="X5186" s="13"/>
      <c r="Y5186" s="13"/>
      <c r="Z5186" s="13"/>
      <c r="AA5186" s="13"/>
      <c r="AB5186" s="13"/>
      <c r="AC5186" s="13"/>
      <c r="AD5186" s="13"/>
      <c r="AE5186" s="13"/>
      <c r="AF5186" s="13"/>
      <c r="AG5186" s="13"/>
      <c r="AH5186" s="13"/>
      <c r="AI5186" s="13"/>
      <c r="AJ5186" s="13"/>
      <c r="AK5186" s="13"/>
      <c r="AL5186" s="13"/>
    </row>
    <row r="5187" spans="22:38">
      <c r="V5187" s="13"/>
      <c r="W5187" s="13"/>
      <c r="X5187" s="13"/>
      <c r="Y5187" s="13"/>
      <c r="Z5187" s="13"/>
      <c r="AA5187" s="13"/>
      <c r="AB5187" s="13"/>
      <c r="AC5187" s="13"/>
      <c r="AD5187" s="13"/>
      <c r="AE5187" s="13"/>
      <c r="AF5187" s="13"/>
      <c r="AG5187" s="13"/>
      <c r="AH5187" s="13"/>
      <c r="AI5187" s="13"/>
      <c r="AJ5187" s="13"/>
      <c r="AK5187" s="13"/>
      <c r="AL5187" s="13"/>
    </row>
    <row r="5188" spans="22:38">
      <c r="V5188" s="13"/>
      <c r="W5188" s="13"/>
      <c r="X5188" s="13"/>
      <c r="Y5188" s="13"/>
      <c r="Z5188" s="13"/>
      <c r="AA5188" s="13"/>
      <c r="AB5188" s="13"/>
      <c r="AC5188" s="13"/>
      <c r="AD5188" s="13"/>
      <c r="AE5188" s="13"/>
      <c r="AF5188" s="13"/>
      <c r="AG5188" s="13"/>
      <c r="AH5188" s="13"/>
      <c r="AI5188" s="13"/>
      <c r="AJ5188" s="13"/>
      <c r="AK5188" s="13"/>
      <c r="AL5188" s="13"/>
    </row>
    <row r="5189" spans="22:38">
      <c r="V5189" s="13"/>
      <c r="W5189" s="13"/>
      <c r="X5189" s="13"/>
      <c r="Y5189" s="13"/>
      <c r="Z5189" s="13"/>
      <c r="AA5189" s="13"/>
      <c r="AB5189" s="13"/>
      <c r="AC5189" s="13"/>
      <c r="AD5189" s="13"/>
      <c r="AE5189" s="13"/>
      <c r="AF5189" s="13"/>
      <c r="AG5189" s="13"/>
      <c r="AH5189" s="13"/>
      <c r="AI5189" s="13"/>
      <c r="AJ5189" s="13"/>
      <c r="AK5189" s="13"/>
      <c r="AL5189" s="13"/>
    </row>
    <row r="5190" spans="22:38">
      <c r="V5190" s="13"/>
      <c r="W5190" s="13"/>
      <c r="X5190" s="13"/>
      <c r="Y5190" s="13"/>
      <c r="Z5190" s="13"/>
      <c r="AA5190" s="13"/>
      <c r="AB5190" s="13"/>
      <c r="AC5190" s="13"/>
      <c r="AD5190" s="13"/>
      <c r="AE5190" s="13"/>
      <c r="AF5190" s="13"/>
      <c r="AG5190" s="13"/>
      <c r="AH5190" s="13"/>
      <c r="AI5190" s="13"/>
      <c r="AJ5190" s="13"/>
      <c r="AK5190" s="13"/>
      <c r="AL5190" s="13"/>
    </row>
    <row r="5191" spans="22:38">
      <c r="V5191" s="13"/>
      <c r="W5191" s="13"/>
      <c r="X5191" s="13"/>
      <c r="Y5191" s="13"/>
      <c r="Z5191" s="13"/>
      <c r="AA5191" s="13"/>
      <c r="AB5191" s="13"/>
      <c r="AC5191" s="13"/>
      <c r="AD5191" s="13"/>
      <c r="AE5191" s="13"/>
      <c r="AF5191" s="13"/>
      <c r="AG5191" s="13"/>
      <c r="AH5191" s="13"/>
      <c r="AI5191" s="13"/>
      <c r="AJ5191" s="13"/>
      <c r="AK5191" s="13"/>
      <c r="AL5191" s="13"/>
    </row>
    <row r="5192" spans="22:38">
      <c r="V5192" s="13"/>
      <c r="W5192" s="13"/>
      <c r="X5192" s="13"/>
      <c r="Y5192" s="13"/>
      <c r="Z5192" s="13"/>
      <c r="AA5192" s="13"/>
      <c r="AB5192" s="13"/>
      <c r="AC5192" s="13"/>
      <c r="AD5192" s="13"/>
      <c r="AE5192" s="13"/>
      <c r="AF5192" s="13"/>
      <c r="AG5192" s="13"/>
      <c r="AH5192" s="13"/>
      <c r="AI5192" s="13"/>
      <c r="AJ5192" s="13"/>
      <c r="AK5192" s="13"/>
      <c r="AL5192" s="13"/>
    </row>
    <row r="5193" spans="22:38">
      <c r="V5193" s="13"/>
      <c r="W5193" s="13"/>
      <c r="X5193" s="13"/>
      <c r="Y5193" s="13"/>
      <c r="Z5193" s="13"/>
      <c r="AA5193" s="13"/>
      <c r="AB5193" s="13"/>
      <c r="AC5193" s="13"/>
      <c r="AD5193" s="13"/>
      <c r="AE5193" s="13"/>
      <c r="AF5193" s="13"/>
      <c r="AG5193" s="13"/>
      <c r="AH5193" s="13"/>
      <c r="AI5193" s="13"/>
      <c r="AJ5193" s="13"/>
      <c r="AK5193" s="13"/>
      <c r="AL5193" s="13"/>
    </row>
    <row r="5194" spans="22:38">
      <c r="V5194" s="13"/>
      <c r="W5194" s="13"/>
      <c r="X5194" s="13"/>
      <c r="Y5194" s="13"/>
      <c r="Z5194" s="13"/>
      <c r="AA5194" s="13"/>
      <c r="AB5194" s="13"/>
      <c r="AC5194" s="13"/>
      <c r="AD5194" s="13"/>
      <c r="AE5194" s="13"/>
      <c r="AF5194" s="13"/>
      <c r="AG5194" s="13"/>
      <c r="AH5194" s="13"/>
      <c r="AI5194" s="13"/>
      <c r="AJ5194" s="13"/>
      <c r="AK5194" s="13"/>
      <c r="AL5194" s="13"/>
    </row>
    <row r="5195" spans="22:38">
      <c r="V5195" s="13"/>
      <c r="W5195" s="13"/>
      <c r="X5195" s="13"/>
      <c r="Y5195" s="13"/>
      <c r="Z5195" s="13"/>
      <c r="AA5195" s="13"/>
      <c r="AB5195" s="13"/>
      <c r="AC5195" s="13"/>
      <c r="AD5195" s="13"/>
      <c r="AE5195" s="13"/>
      <c r="AF5195" s="13"/>
      <c r="AG5195" s="13"/>
      <c r="AH5195" s="13"/>
      <c r="AI5195" s="13"/>
      <c r="AJ5195" s="13"/>
      <c r="AK5195" s="13"/>
      <c r="AL5195" s="13"/>
    </row>
    <row r="5196" spans="22:38">
      <c r="V5196" s="13"/>
      <c r="W5196" s="13"/>
      <c r="X5196" s="13"/>
      <c r="Y5196" s="13"/>
      <c r="Z5196" s="13"/>
      <c r="AA5196" s="13"/>
      <c r="AB5196" s="13"/>
      <c r="AC5196" s="13"/>
      <c r="AD5196" s="13"/>
      <c r="AE5196" s="13"/>
      <c r="AF5196" s="13"/>
      <c r="AG5196" s="13"/>
      <c r="AH5196" s="13"/>
      <c r="AI5196" s="13"/>
      <c r="AJ5196" s="13"/>
      <c r="AK5196" s="13"/>
      <c r="AL5196" s="13"/>
    </row>
    <row r="5197" spans="22:38">
      <c r="V5197" s="13"/>
      <c r="W5197" s="13"/>
      <c r="X5197" s="13"/>
      <c r="Y5197" s="13"/>
      <c r="Z5197" s="13"/>
      <c r="AA5197" s="13"/>
      <c r="AB5197" s="13"/>
      <c r="AC5197" s="13"/>
      <c r="AD5197" s="13"/>
      <c r="AE5197" s="13"/>
      <c r="AF5197" s="13"/>
      <c r="AG5197" s="13"/>
      <c r="AH5197" s="13"/>
      <c r="AI5197" s="13"/>
      <c r="AJ5197" s="13"/>
      <c r="AK5197" s="13"/>
      <c r="AL5197" s="13"/>
    </row>
    <row r="5198" spans="22:38">
      <c r="V5198" s="13"/>
      <c r="W5198" s="13"/>
      <c r="X5198" s="13"/>
      <c r="Y5198" s="13"/>
      <c r="Z5198" s="13"/>
      <c r="AA5198" s="13"/>
      <c r="AB5198" s="13"/>
      <c r="AC5198" s="13"/>
      <c r="AD5198" s="13"/>
      <c r="AE5198" s="13"/>
      <c r="AF5198" s="13"/>
      <c r="AG5198" s="13"/>
      <c r="AH5198" s="13"/>
      <c r="AI5198" s="13"/>
      <c r="AJ5198" s="13"/>
      <c r="AK5198" s="13"/>
      <c r="AL5198" s="13"/>
    </row>
    <row r="5199" spans="22:38">
      <c r="V5199" s="13"/>
      <c r="W5199" s="13"/>
      <c r="X5199" s="13"/>
      <c r="Y5199" s="13"/>
      <c r="Z5199" s="13"/>
      <c r="AA5199" s="13"/>
      <c r="AB5199" s="13"/>
      <c r="AC5199" s="13"/>
      <c r="AD5199" s="13"/>
      <c r="AE5199" s="13"/>
      <c r="AF5199" s="13"/>
      <c r="AG5199" s="13"/>
      <c r="AH5199" s="13"/>
      <c r="AI5199" s="13"/>
      <c r="AJ5199" s="13"/>
      <c r="AK5199" s="13"/>
      <c r="AL5199" s="13"/>
    </row>
    <row r="5200" spans="22:38">
      <c r="V5200" s="13"/>
      <c r="W5200" s="13"/>
      <c r="X5200" s="13"/>
      <c r="Y5200" s="13"/>
      <c r="Z5200" s="13"/>
      <c r="AA5200" s="13"/>
      <c r="AB5200" s="13"/>
      <c r="AC5200" s="13"/>
      <c r="AD5200" s="13"/>
      <c r="AE5200" s="13"/>
      <c r="AF5200" s="13"/>
      <c r="AG5200" s="13"/>
      <c r="AH5200" s="13"/>
      <c r="AI5200" s="13"/>
      <c r="AJ5200" s="13"/>
      <c r="AK5200" s="13"/>
      <c r="AL5200" s="13"/>
    </row>
    <row r="5201" spans="22:38">
      <c r="V5201" s="13"/>
      <c r="W5201" s="13"/>
      <c r="X5201" s="13"/>
      <c r="Y5201" s="13"/>
      <c r="Z5201" s="13"/>
      <c r="AA5201" s="13"/>
      <c r="AB5201" s="13"/>
      <c r="AC5201" s="13"/>
      <c r="AD5201" s="13"/>
      <c r="AE5201" s="13"/>
      <c r="AF5201" s="13"/>
      <c r="AG5201" s="13"/>
      <c r="AH5201" s="13"/>
      <c r="AI5201" s="13"/>
      <c r="AJ5201" s="13"/>
      <c r="AK5201" s="13"/>
      <c r="AL5201" s="13"/>
    </row>
    <row r="5202" spans="22:38">
      <c r="V5202" s="13"/>
      <c r="W5202" s="13"/>
      <c r="X5202" s="13"/>
      <c r="Y5202" s="13"/>
      <c r="Z5202" s="13"/>
      <c r="AA5202" s="13"/>
      <c r="AB5202" s="13"/>
      <c r="AC5202" s="13"/>
      <c r="AD5202" s="13"/>
      <c r="AE5202" s="13"/>
      <c r="AF5202" s="13"/>
      <c r="AG5202" s="13"/>
      <c r="AH5202" s="13"/>
      <c r="AI5202" s="13"/>
      <c r="AJ5202" s="13"/>
      <c r="AK5202" s="13"/>
      <c r="AL5202" s="13"/>
    </row>
    <row r="5203" spans="22:38">
      <c r="V5203" s="13"/>
      <c r="W5203" s="13"/>
      <c r="X5203" s="13"/>
      <c r="Y5203" s="13"/>
      <c r="Z5203" s="13"/>
      <c r="AA5203" s="13"/>
      <c r="AB5203" s="13"/>
      <c r="AC5203" s="13"/>
      <c r="AD5203" s="13"/>
      <c r="AE5203" s="13"/>
      <c r="AF5203" s="13"/>
      <c r="AG5203" s="13"/>
      <c r="AH5203" s="13"/>
      <c r="AI5203" s="13"/>
      <c r="AJ5203" s="13"/>
      <c r="AK5203" s="13"/>
      <c r="AL5203" s="13"/>
    </row>
    <row r="5204" spans="22:38">
      <c r="V5204" s="13"/>
      <c r="W5204" s="13"/>
      <c r="X5204" s="13"/>
      <c r="Y5204" s="13"/>
      <c r="Z5204" s="13"/>
      <c r="AA5204" s="13"/>
      <c r="AB5204" s="13"/>
      <c r="AC5204" s="13"/>
      <c r="AD5204" s="13"/>
      <c r="AE5204" s="13"/>
      <c r="AF5204" s="13"/>
      <c r="AG5204" s="13"/>
      <c r="AH5204" s="13"/>
      <c r="AI5204" s="13"/>
      <c r="AJ5204" s="13"/>
      <c r="AK5204" s="13"/>
      <c r="AL5204" s="13"/>
    </row>
    <row r="5205" spans="22:38">
      <c r="V5205" s="13"/>
      <c r="W5205" s="13"/>
      <c r="X5205" s="13"/>
      <c r="Y5205" s="13"/>
      <c r="Z5205" s="13"/>
      <c r="AA5205" s="13"/>
      <c r="AB5205" s="13"/>
      <c r="AC5205" s="13"/>
      <c r="AD5205" s="13"/>
      <c r="AE5205" s="13"/>
      <c r="AF5205" s="13"/>
      <c r="AG5205" s="13"/>
      <c r="AH5205" s="13"/>
      <c r="AI5205" s="13"/>
      <c r="AJ5205" s="13"/>
      <c r="AK5205" s="13"/>
      <c r="AL5205" s="13"/>
    </row>
    <row r="5206" spans="22:38">
      <c r="V5206" s="13"/>
      <c r="W5206" s="13"/>
      <c r="X5206" s="13"/>
      <c r="Y5206" s="13"/>
      <c r="Z5206" s="13"/>
      <c r="AA5206" s="13"/>
      <c r="AB5206" s="13"/>
      <c r="AC5206" s="13"/>
      <c r="AD5206" s="13"/>
      <c r="AE5206" s="13"/>
      <c r="AF5206" s="13"/>
      <c r="AG5206" s="13"/>
      <c r="AH5206" s="13"/>
      <c r="AI5206" s="13"/>
      <c r="AJ5206" s="13"/>
      <c r="AK5206" s="13"/>
      <c r="AL5206" s="13"/>
    </row>
    <row r="5207" spans="22:38">
      <c r="V5207" s="13"/>
      <c r="W5207" s="13"/>
      <c r="X5207" s="13"/>
      <c r="Y5207" s="13"/>
      <c r="Z5207" s="13"/>
      <c r="AA5207" s="13"/>
      <c r="AB5207" s="13"/>
      <c r="AC5207" s="13"/>
      <c r="AD5207" s="13"/>
      <c r="AE5207" s="13"/>
      <c r="AF5207" s="13"/>
      <c r="AG5207" s="13"/>
      <c r="AH5207" s="13"/>
      <c r="AI5207" s="13"/>
      <c r="AJ5207" s="13"/>
      <c r="AK5207" s="13"/>
      <c r="AL5207" s="13"/>
    </row>
    <row r="5208" spans="22:38">
      <c r="V5208" s="13"/>
      <c r="W5208" s="13"/>
      <c r="X5208" s="13"/>
      <c r="Y5208" s="13"/>
      <c r="Z5208" s="13"/>
      <c r="AA5208" s="13"/>
      <c r="AB5208" s="13"/>
      <c r="AC5208" s="13"/>
      <c r="AD5208" s="13"/>
      <c r="AE5208" s="13"/>
      <c r="AF5208" s="13"/>
      <c r="AG5208" s="13"/>
      <c r="AH5208" s="13"/>
      <c r="AI5208" s="13"/>
      <c r="AJ5208" s="13"/>
      <c r="AK5208" s="13"/>
      <c r="AL5208" s="13"/>
    </row>
    <row r="5209" spans="22:38">
      <c r="V5209" s="13"/>
      <c r="W5209" s="13"/>
      <c r="X5209" s="13"/>
      <c r="Y5209" s="13"/>
      <c r="Z5209" s="13"/>
      <c r="AA5209" s="13"/>
      <c r="AB5209" s="13"/>
      <c r="AC5209" s="13"/>
      <c r="AD5209" s="13"/>
      <c r="AE5209" s="13"/>
      <c r="AF5209" s="13"/>
      <c r="AG5209" s="13"/>
      <c r="AH5209" s="13"/>
      <c r="AI5209" s="13"/>
      <c r="AJ5209" s="13"/>
      <c r="AK5209" s="13"/>
      <c r="AL5209" s="13"/>
    </row>
    <row r="5210" spans="22:38">
      <c r="V5210" s="13"/>
      <c r="W5210" s="13"/>
      <c r="X5210" s="13"/>
      <c r="Y5210" s="13"/>
      <c r="Z5210" s="13"/>
      <c r="AA5210" s="13"/>
      <c r="AB5210" s="13"/>
      <c r="AC5210" s="13"/>
      <c r="AD5210" s="13"/>
      <c r="AE5210" s="13"/>
      <c r="AF5210" s="13"/>
      <c r="AG5210" s="13"/>
      <c r="AH5210" s="13"/>
      <c r="AI5210" s="13"/>
      <c r="AJ5210" s="13"/>
      <c r="AK5210" s="13"/>
      <c r="AL5210" s="13"/>
    </row>
    <row r="5211" spans="22:38">
      <c r="V5211" s="13"/>
      <c r="W5211" s="13"/>
      <c r="X5211" s="13"/>
      <c r="Y5211" s="13"/>
      <c r="Z5211" s="13"/>
      <c r="AA5211" s="13"/>
      <c r="AB5211" s="13"/>
      <c r="AC5211" s="13"/>
      <c r="AD5211" s="13"/>
      <c r="AE5211" s="13"/>
      <c r="AF5211" s="13"/>
      <c r="AG5211" s="13"/>
      <c r="AH5211" s="13"/>
      <c r="AI5211" s="13"/>
      <c r="AJ5211" s="13"/>
      <c r="AK5211" s="13"/>
      <c r="AL5211" s="13"/>
    </row>
    <row r="5212" spans="22:38">
      <c r="V5212" s="13"/>
      <c r="W5212" s="13"/>
      <c r="X5212" s="13"/>
      <c r="Y5212" s="13"/>
      <c r="Z5212" s="13"/>
      <c r="AA5212" s="13"/>
      <c r="AB5212" s="13"/>
      <c r="AC5212" s="13"/>
      <c r="AD5212" s="13"/>
      <c r="AE5212" s="13"/>
      <c r="AF5212" s="13"/>
      <c r="AG5212" s="13"/>
      <c r="AH5212" s="13"/>
      <c r="AI5212" s="13"/>
      <c r="AJ5212" s="13"/>
      <c r="AK5212" s="13"/>
      <c r="AL5212" s="13"/>
    </row>
    <row r="5213" spans="22:38">
      <c r="V5213" s="13"/>
      <c r="W5213" s="13"/>
      <c r="X5213" s="13"/>
      <c r="Y5213" s="13"/>
      <c r="Z5213" s="13"/>
      <c r="AA5213" s="13"/>
      <c r="AB5213" s="13"/>
      <c r="AC5213" s="13"/>
      <c r="AD5213" s="13"/>
      <c r="AE5213" s="13"/>
      <c r="AF5213" s="13"/>
      <c r="AG5213" s="13"/>
      <c r="AH5213" s="13"/>
      <c r="AI5213" s="13"/>
      <c r="AJ5213" s="13"/>
      <c r="AK5213" s="13"/>
      <c r="AL5213" s="13"/>
    </row>
    <row r="5214" spans="22:38">
      <c r="V5214" s="13"/>
      <c r="W5214" s="13"/>
      <c r="X5214" s="13"/>
      <c r="Y5214" s="13"/>
      <c r="Z5214" s="13"/>
      <c r="AA5214" s="13"/>
      <c r="AB5214" s="13"/>
      <c r="AC5214" s="13"/>
      <c r="AD5214" s="13"/>
      <c r="AE5214" s="13"/>
      <c r="AF5214" s="13"/>
      <c r="AG5214" s="13"/>
      <c r="AH5214" s="13"/>
      <c r="AI5214" s="13"/>
      <c r="AJ5214" s="13"/>
      <c r="AK5214" s="13"/>
      <c r="AL5214" s="13"/>
    </row>
    <row r="5215" spans="22:38">
      <c r="V5215" s="13"/>
      <c r="W5215" s="13"/>
      <c r="X5215" s="13"/>
      <c r="Y5215" s="13"/>
      <c r="Z5215" s="13"/>
      <c r="AA5215" s="13"/>
      <c r="AB5215" s="13"/>
      <c r="AC5215" s="13"/>
      <c r="AD5215" s="13"/>
      <c r="AE5215" s="13"/>
      <c r="AF5215" s="13"/>
      <c r="AG5215" s="13"/>
      <c r="AH5215" s="13"/>
      <c r="AI5215" s="13"/>
      <c r="AJ5215" s="13"/>
      <c r="AK5215" s="13"/>
      <c r="AL5215" s="13"/>
    </row>
    <row r="5216" spans="22:38">
      <c r="V5216" s="13"/>
      <c r="W5216" s="13"/>
      <c r="X5216" s="13"/>
      <c r="Y5216" s="13"/>
      <c r="Z5216" s="13"/>
      <c r="AA5216" s="13"/>
      <c r="AB5216" s="13"/>
      <c r="AC5216" s="13"/>
      <c r="AD5216" s="13"/>
      <c r="AE5216" s="13"/>
      <c r="AF5216" s="13"/>
      <c r="AG5216" s="13"/>
      <c r="AH5216" s="13"/>
      <c r="AI5216" s="13"/>
      <c r="AJ5216" s="13"/>
      <c r="AK5216" s="13"/>
      <c r="AL5216" s="13"/>
    </row>
    <row r="5217" spans="22:38">
      <c r="V5217" s="13"/>
      <c r="W5217" s="13"/>
      <c r="X5217" s="13"/>
      <c r="Y5217" s="13"/>
      <c r="Z5217" s="13"/>
      <c r="AA5217" s="13"/>
      <c r="AB5217" s="13"/>
      <c r="AC5217" s="13"/>
      <c r="AD5217" s="13"/>
      <c r="AE5217" s="13"/>
      <c r="AF5217" s="13"/>
      <c r="AG5217" s="13"/>
      <c r="AH5217" s="13"/>
      <c r="AI5217" s="13"/>
      <c r="AJ5217" s="13"/>
      <c r="AK5217" s="13"/>
      <c r="AL5217" s="13"/>
    </row>
    <row r="5218" spans="22:38">
      <c r="V5218" s="13"/>
      <c r="W5218" s="13"/>
      <c r="X5218" s="13"/>
      <c r="Y5218" s="13"/>
      <c r="Z5218" s="13"/>
      <c r="AA5218" s="13"/>
      <c r="AB5218" s="13"/>
      <c r="AC5218" s="13"/>
      <c r="AD5218" s="13"/>
      <c r="AE5218" s="13"/>
      <c r="AF5218" s="13"/>
      <c r="AG5218" s="13"/>
      <c r="AH5218" s="13"/>
      <c r="AI5218" s="13"/>
      <c r="AJ5218" s="13"/>
      <c r="AK5218" s="13"/>
      <c r="AL5218" s="13"/>
    </row>
    <row r="5219" spans="22:38">
      <c r="V5219" s="13"/>
      <c r="W5219" s="13"/>
      <c r="X5219" s="13"/>
      <c r="Y5219" s="13"/>
      <c r="Z5219" s="13"/>
      <c r="AA5219" s="13"/>
      <c r="AB5219" s="13"/>
      <c r="AC5219" s="13"/>
      <c r="AD5219" s="13"/>
      <c r="AE5219" s="13"/>
      <c r="AF5219" s="13"/>
      <c r="AG5219" s="13"/>
      <c r="AH5219" s="13"/>
      <c r="AI5219" s="13"/>
      <c r="AJ5219" s="13"/>
      <c r="AK5219" s="13"/>
      <c r="AL5219" s="13"/>
    </row>
    <row r="5220" spans="22:38">
      <c r="V5220" s="13"/>
      <c r="W5220" s="13"/>
      <c r="X5220" s="13"/>
      <c r="Y5220" s="13"/>
      <c r="Z5220" s="13"/>
      <c r="AA5220" s="13"/>
      <c r="AB5220" s="13"/>
      <c r="AC5220" s="13"/>
      <c r="AD5220" s="13"/>
      <c r="AE5220" s="13"/>
      <c r="AF5220" s="13"/>
      <c r="AG5220" s="13"/>
      <c r="AH5220" s="13"/>
      <c r="AI5220" s="13"/>
      <c r="AJ5220" s="13"/>
      <c r="AK5220" s="13"/>
      <c r="AL5220" s="13"/>
    </row>
    <row r="5221" spans="22:38">
      <c r="V5221" s="13"/>
      <c r="W5221" s="13"/>
      <c r="X5221" s="13"/>
      <c r="Y5221" s="13"/>
      <c r="Z5221" s="13"/>
      <c r="AA5221" s="13"/>
      <c r="AB5221" s="13"/>
      <c r="AC5221" s="13"/>
      <c r="AD5221" s="13"/>
      <c r="AE5221" s="13"/>
      <c r="AF5221" s="13"/>
      <c r="AG5221" s="13"/>
      <c r="AH5221" s="13"/>
      <c r="AI5221" s="13"/>
      <c r="AJ5221" s="13"/>
      <c r="AK5221" s="13"/>
      <c r="AL5221" s="13"/>
    </row>
    <row r="5222" spans="22:38">
      <c r="V5222" s="13"/>
      <c r="W5222" s="13"/>
      <c r="X5222" s="13"/>
      <c r="Y5222" s="13"/>
      <c r="Z5222" s="13"/>
      <c r="AA5222" s="13"/>
      <c r="AB5222" s="13"/>
      <c r="AC5222" s="13"/>
      <c r="AD5222" s="13"/>
      <c r="AE5222" s="13"/>
      <c r="AF5222" s="13"/>
      <c r="AG5222" s="13"/>
      <c r="AH5222" s="13"/>
      <c r="AI5222" s="13"/>
      <c r="AJ5222" s="13"/>
      <c r="AK5222" s="13"/>
      <c r="AL5222" s="13"/>
    </row>
    <row r="5223" spans="22:38">
      <c r="V5223" s="13"/>
      <c r="W5223" s="13"/>
      <c r="X5223" s="13"/>
      <c r="Y5223" s="13"/>
      <c r="Z5223" s="13"/>
      <c r="AA5223" s="13"/>
      <c r="AB5223" s="13"/>
      <c r="AC5223" s="13"/>
      <c r="AD5223" s="13"/>
      <c r="AE5223" s="13"/>
      <c r="AF5223" s="13"/>
      <c r="AG5223" s="13"/>
      <c r="AH5223" s="13"/>
      <c r="AI5223" s="13"/>
      <c r="AJ5223" s="13"/>
      <c r="AK5223" s="13"/>
      <c r="AL5223" s="13"/>
    </row>
    <row r="5224" spans="22:38">
      <c r="V5224" s="13"/>
      <c r="W5224" s="13"/>
      <c r="X5224" s="13"/>
      <c r="Y5224" s="13"/>
      <c r="Z5224" s="13"/>
      <c r="AA5224" s="13"/>
      <c r="AB5224" s="13"/>
      <c r="AC5224" s="13"/>
      <c r="AD5224" s="13"/>
      <c r="AE5224" s="13"/>
      <c r="AF5224" s="13"/>
      <c r="AG5224" s="13"/>
      <c r="AH5224" s="13"/>
      <c r="AI5224" s="13"/>
      <c r="AJ5224" s="13"/>
      <c r="AK5224" s="13"/>
      <c r="AL5224" s="13"/>
    </row>
    <row r="5225" spans="22:38">
      <c r="V5225" s="13"/>
      <c r="W5225" s="13"/>
      <c r="X5225" s="13"/>
      <c r="Y5225" s="13"/>
      <c r="Z5225" s="13"/>
      <c r="AA5225" s="13"/>
      <c r="AB5225" s="13"/>
      <c r="AC5225" s="13"/>
      <c r="AD5225" s="13"/>
      <c r="AE5225" s="13"/>
      <c r="AF5225" s="13"/>
      <c r="AG5225" s="13"/>
      <c r="AH5225" s="13"/>
      <c r="AI5225" s="13"/>
      <c r="AJ5225" s="13"/>
      <c r="AK5225" s="13"/>
      <c r="AL5225" s="13"/>
    </row>
    <row r="5226" spans="22:38">
      <c r="V5226" s="13"/>
      <c r="W5226" s="13"/>
      <c r="X5226" s="13"/>
      <c r="Y5226" s="13"/>
      <c r="Z5226" s="13"/>
      <c r="AA5226" s="13"/>
      <c r="AB5226" s="13"/>
      <c r="AC5226" s="13"/>
      <c r="AD5226" s="13"/>
      <c r="AE5226" s="13"/>
      <c r="AF5226" s="13"/>
      <c r="AG5226" s="13"/>
      <c r="AH5226" s="13"/>
      <c r="AI5226" s="13"/>
      <c r="AJ5226" s="13"/>
      <c r="AK5226" s="13"/>
      <c r="AL5226" s="13"/>
    </row>
    <row r="5227" spans="22:38">
      <c r="V5227" s="13"/>
      <c r="W5227" s="13"/>
      <c r="X5227" s="13"/>
      <c r="Y5227" s="13"/>
      <c r="Z5227" s="13"/>
      <c r="AA5227" s="13"/>
      <c r="AB5227" s="13"/>
      <c r="AC5227" s="13"/>
      <c r="AD5227" s="13"/>
      <c r="AE5227" s="13"/>
      <c r="AF5227" s="13"/>
      <c r="AG5227" s="13"/>
      <c r="AH5227" s="13"/>
      <c r="AI5227" s="13"/>
      <c r="AJ5227" s="13"/>
      <c r="AK5227" s="13"/>
      <c r="AL5227" s="13"/>
    </row>
    <row r="5228" spans="22:38">
      <c r="V5228" s="13"/>
      <c r="W5228" s="13"/>
      <c r="X5228" s="13"/>
      <c r="Y5228" s="13"/>
      <c r="Z5228" s="13"/>
      <c r="AA5228" s="13"/>
      <c r="AB5228" s="13"/>
      <c r="AC5228" s="13"/>
      <c r="AD5228" s="13"/>
      <c r="AE5228" s="13"/>
      <c r="AF5228" s="13"/>
      <c r="AG5228" s="13"/>
      <c r="AH5228" s="13"/>
      <c r="AI5228" s="13"/>
      <c r="AJ5228" s="13"/>
      <c r="AK5228" s="13"/>
      <c r="AL5228" s="13"/>
    </row>
    <row r="5229" spans="22:38">
      <c r="V5229" s="13"/>
      <c r="W5229" s="13"/>
      <c r="X5229" s="13"/>
      <c r="Y5229" s="13"/>
      <c r="Z5229" s="13"/>
      <c r="AA5229" s="13"/>
      <c r="AB5229" s="13"/>
      <c r="AC5229" s="13"/>
      <c r="AD5229" s="13"/>
      <c r="AE5229" s="13"/>
      <c r="AF5229" s="13"/>
      <c r="AG5229" s="13"/>
      <c r="AH5229" s="13"/>
      <c r="AI5229" s="13"/>
      <c r="AJ5229" s="13"/>
      <c r="AK5229" s="13"/>
      <c r="AL5229" s="13"/>
    </row>
    <row r="5230" spans="22:38">
      <c r="V5230" s="13"/>
      <c r="W5230" s="13"/>
      <c r="X5230" s="13"/>
      <c r="Y5230" s="13"/>
      <c r="Z5230" s="13"/>
      <c r="AA5230" s="13"/>
      <c r="AB5230" s="13"/>
      <c r="AC5230" s="13"/>
      <c r="AD5230" s="13"/>
      <c r="AE5230" s="13"/>
      <c r="AF5230" s="13"/>
      <c r="AG5230" s="13"/>
      <c r="AH5230" s="13"/>
      <c r="AI5230" s="13"/>
      <c r="AJ5230" s="13"/>
      <c r="AK5230" s="13"/>
      <c r="AL5230" s="13"/>
    </row>
    <row r="5231" spans="22:38">
      <c r="V5231" s="13"/>
      <c r="W5231" s="13"/>
      <c r="X5231" s="13"/>
      <c r="Y5231" s="13"/>
      <c r="Z5231" s="13"/>
      <c r="AA5231" s="13"/>
      <c r="AB5231" s="13"/>
      <c r="AC5231" s="13"/>
      <c r="AD5231" s="13"/>
      <c r="AE5231" s="13"/>
      <c r="AF5231" s="13"/>
      <c r="AG5231" s="13"/>
      <c r="AH5231" s="13"/>
      <c r="AI5231" s="13"/>
      <c r="AJ5231" s="13"/>
      <c r="AK5231" s="13"/>
      <c r="AL5231" s="13"/>
    </row>
    <row r="5232" spans="22:38">
      <c r="V5232" s="13"/>
      <c r="W5232" s="13"/>
      <c r="X5232" s="13"/>
      <c r="Y5232" s="13"/>
      <c r="Z5232" s="13"/>
      <c r="AA5232" s="13"/>
      <c r="AB5232" s="13"/>
      <c r="AC5232" s="13"/>
      <c r="AD5232" s="13"/>
      <c r="AE5232" s="13"/>
      <c r="AF5232" s="13"/>
      <c r="AG5232" s="13"/>
      <c r="AH5232" s="13"/>
      <c r="AI5232" s="13"/>
      <c r="AJ5232" s="13"/>
      <c r="AK5232" s="13"/>
      <c r="AL5232" s="13"/>
    </row>
    <row r="5233" spans="22:38">
      <c r="V5233" s="13"/>
      <c r="W5233" s="13"/>
      <c r="X5233" s="13"/>
      <c r="Y5233" s="13"/>
      <c r="Z5233" s="13"/>
      <c r="AA5233" s="13"/>
      <c r="AB5233" s="13"/>
      <c r="AC5233" s="13"/>
      <c r="AD5233" s="13"/>
      <c r="AE5233" s="13"/>
      <c r="AF5233" s="13"/>
      <c r="AG5233" s="13"/>
      <c r="AH5233" s="13"/>
      <c r="AI5233" s="13"/>
      <c r="AJ5233" s="13"/>
      <c r="AK5233" s="13"/>
      <c r="AL5233" s="13"/>
    </row>
    <row r="5234" spans="22:38">
      <c r="V5234" s="13"/>
      <c r="W5234" s="13"/>
      <c r="X5234" s="13"/>
      <c r="Y5234" s="13"/>
      <c r="Z5234" s="13"/>
      <c r="AA5234" s="13"/>
      <c r="AB5234" s="13"/>
      <c r="AC5234" s="13"/>
      <c r="AD5234" s="13"/>
      <c r="AE5234" s="13"/>
      <c r="AF5234" s="13"/>
      <c r="AG5234" s="13"/>
      <c r="AH5234" s="13"/>
      <c r="AI5234" s="13"/>
      <c r="AJ5234" s="13"/>
      <c r="AK5234" s="13"/>
      <c r="AL5234" s="13"/>
    </row>
    <row r="5235" spans="22:38">
      <c r="V5235" s="13"/>
      <c r="W5235" s="13"/>
      <c r="X5235" s="13"/>
      <c r="Y5235" s="13"/>
      <c r="Z5235" s="13"/>
      <c r="AA5235" s="13"/>
      <c r="AB5235" s="13"/>
      <c r="AC5235" s="13"/>
      <c r="AD5235" s="13"/>
      <c r="AE5235" s="13"/>
      <c r="AF5235" s="13"/>
      <c r="AG5235" s="13"/>
      <c r="AH5235" s="13"/>
      <c r="AI5235" s="13"/>
      <c r="AJ5235" s="13"/>
      <c r="AK5235" s="13"/>
      <c r="AL5235" s="13"/>
    </row>
    <row r="5236" spans="22:38">
      <c r="V5236" s="13"/>
      <c r="W5236" s="13"/>
      <c r="X5236" s="13"/>
      <c r="Y5236" s="13"/>
      <c r="Z5236" s="13"/>
      <c r="AA5236" s="13"/>
      <c r="AB5236" s="13"/>
      <c r="AC5236" s="13"/>
      <c r="AD5236" s="13"/>
      <c r="AE5236" s="13"/>
      <c r="AF5236" s="13"/>
      <c r="AG5236" s="13"/>
      <c r="AH5236" s="13"/>
      <c r="AI5236" s="13"/>
      <c r="AJ5236" s="13"/>
      <c r="AK5236" s="13"/>
      <c r="AL5236" s="13"/>
    </row>
    <row r="5237" spans="22:38">
      <c r="V5237" s="13"/>
      <c r="W5237" s="13"/>
      <c r="X5237" s="13"/>
      <c r="Y5237" s="13"/>
      <c r="Z5237" s="13"/>
      <c r="AA5237" s="13"/>
      <c r="AB5237" s="13"/>
      <c r="AC5237" s="13"/>
      <c r="AD5237" s="13"/>
      <c r="AE5237" s="13"/>
      <c r="AF5237" s="13"/>
      <c r="AG5237" s="13"/>
      <c r="AH5237" s="13"/>
      <c r="AI5237" s="13"/>
      <c r="AJ5237" s="13"/>
      <c r="AK5237" s="13"/>
      <c r="AL5237" s="13"/>
    </row>
    <row r="5238" spans="22:38">
      <c r="V5238" s="13"/>
      <c r="W5238" s="13"/>
      <c r="X5238" s="13"/>
      <c r="Y5238" s="13"/>
      <c r="Z5238" s="13"/>
      <c r="AA5238" s="13"/>
      <c r="AB5238" s="13"/>
      <c r="AC5238" s="13"/>
      <c r="AD5238" s="13"/>
      <c r="AE5238" s="13"/>
      <c r="AF5238" s="13"/>
      <c r="AG5238" s="13"/>
      <c r="AH5238" s="13"/>
      <c r="AI5238" s="13"/>
      <c r="AJ5238" s="13"/>
      <c r="AK5238" s="13"/>
      <c r="AL5238" s="13"/>
    </row>
    <row r="5239" spans="22:38">
      <c r="V5239" s="13"/>
      <c r="W5239" s="13"/>
      <c r="X5239" s="13"/>
      <c r="Y5239" s="13"/>
      <c r="Z5239" s="13"/>
      <c r="AA5239" s="13"/>
      <c r="AB5239" s="13"/>
      <c r="AC5239" s="13"/>
      <c r="AD5239" s="13"/>
      <c r="AE5239" s="13"/>
      <c r="AF5239" s="13"/>
      <c r="AG5239" s="13"/>
      <c r="AH5239" s="13"/>
      <c r="AI5239" s="13"/>
      <c r="AJ5239" s="13"/>
      <c r="AK5239" s="13"/>
      <c r="AL5239" s="13"/>
    </row>
    <row r="5240" spans="22:38">
      <c r="V5240" s="13"/>
      <c r="W5240" s="13"/>
      <c r="X5240" s="13"/>
      <c r="Y5240" s="13"/>
      <c r="Z5240" s="13"/>
      <c r="AA5240" s="13"/>
      <c r="AB5240" s="13"/>
      <c r="AC5240" s="13"/>
      <c r="AD5240" s="13"/>
      <c r="AE5240" s="13"/>
      <c r="AF5240" s="13"/>
      <c r="AG5240" s="13"/>
      <c r="AH5240" s="13"/>
      <c r="AI5240" s="13"/>
      <c r="AJ5240" s="13"/>
      <c r="AK5240" s="13"/>
      <c r="AL5240" s="13"/>
    </row>
    <row r="5241" spans="22:38">
      <c r="V5241" s="13"/>
      <c r="W5241" s="13"/>
      <c r="X5241" s="13"/>
      <c r="Y5241" s="13"/>
      <c r="Z5241" s="13"/>
      <c r="AA5241" s="13"/>
      <c r="AB5241" s="13"/>
      <c r="AC5241" s="13"/>
      <c r="AD5241" s="13"/>
      <c r="AE5241" s="13"/>
      <c r="AF5241" s="13"/>
      <c r="AG5241" s="13"/>
      <c r="AH5241" s="13"/>
      <c r="AI5241" s="13"/>
      <c r="AJ5241" s="13"/>
      <c r="AK5241" s="13"/>
      <c r="AL5241" s="13"/>
    </row>
    <row r="5242" spans="22:38">
      <c r="V5242" s="13"/>
      <c r="W5242" s="13"/>
      <c r="X5242" s="13"/>
      <c r="Y5242" s="13"/>
      <c r="Z5242" s="13"/>
      <c r="AA5242" s="13"/>
      <c r="AB5242" s="13"/>
      <c r="AC5242" s="13"/>
      <c r="AD5242" s="13"/>
      <c r="AE5242" s="13"/>
      <c r="AF5242" s="13"/>
      <c r="AG5242" s="13"/>
      <c r="AH5242" s="13"/>
      <c r="AI5242" s="13"/>
      <c r="AJ5242" s="13"/>
      <c r="AK5242" s="13"/>
      <c r="AL5242" s="13"/>
    </row>
    <row r="5243" spans="22:38">
      <c r="V5243" s="13"/>
      <c r="W5243" s="13"/>
      <c r="X5243" s="13"/>
      <c r="Y5243" s="13"/>
      <c r="Z5243" s="13"/>
      <c r="AA5243" s="13"/>
      <c r="AB5243" s="13"/>
      <c r="AC5243" s="13"/>
      <c r="AD5243" s="13"/>
      <c r="AE5243" s="13"/>
      <c r="AF5243" s="13"/>
      <c r="AG5243" s="13"/>
      <c r="AH5243" s="13"/>
      <c r="AI5243" s="13"/>
      <c r="AJ5243" s="13"/>
      <c r="AK5243" s="13"/>
      <c r="AL5243" s="13"/>
    </row>
    <row r="5244" spans="22:38">
      <c r="V5244" s="13"/>
      <c r="W5244" s="13"/>
      <c r="X5244" s="13"/>
      <c r="Y5244" s="13"/>
      <c r="Z5244" s="13"/>
      <c r="AA5244" s="13"/>
      <c r="AB5244" s="13"/>
      <c r="AC5244" s="13"/>
      <c r="AD5244" s="13"/>
      <c r="AE5244" s="13"/>
      <c r="AF5244" s="13"/>
      <c r="AG5244" s="13"/>
      <c r="AH5244" s="13"/>
      <c r="AI5244" s="13"/>
      <c r="AJ5244" s="13"/>
      <c r="AK5244" s="13"/>
      <c r="AL5244" s="13"/>
    </row>
    <row r="5245" spans="22:38">
      <c r="V5245" s="13"/>
      <c r="W5245" s="13"/>
      <c r="X5245" s="13"/>
      <c r="Y5245" s="13"/>
      <c r="Z5245" s="13"/>
      <c r="AA5245" s="13"/>
      <c r="AB5245" s="13"/>
      <c r="AC5245" s="13"/>
      <c r="AD5245" s="13"/>
      <c r="AE5245" s="13"/>
      <c r="AF5245" s="13"/>
      <c r="AG5245" s="13"/>
      <c r="AH5245" s="13"/>
      <c r="AI5245" s="13"/>
      <c r="AJ5245" s="13"/>
      <c r="AK5245" s="13"/>
      <c r="AL5245" s="13"/>
    </row>
    <row r="5246" spans="22:38">
      <c r="V5246" s="13"/>
      <c r="W5246" s="13"/>
      <c r="X5246" s="13"/>
      <c r="Y5246" s="13"/>
      <c r="Z5246" s="13"/>
      <c r="AA5246" s="13"/>
      <c r="AB5246" s="13"/>
      <c r="AC5246" s="13"/>
      <c r="AD5246" s="13"/>
      <c r="AE5246" s="13"/>
      <c r="AF5246" s="13"/>
      <c r="AG5246" s="13"/>
      <c r="AH5246" s="13"/>
      <c r="AI5246" s="13"/>
      <c r="AJ5246" s="13"/>
      <c r="AK5246" s="13"/>
      <c r="AL5246" s="13"/>
    </row>
    <row r="5247" spans="22:38">
      <c r="V5247" s="13"/>
      <c r="W5247" s="13"/>
      <c r="X5247" s="13"/>
      <c r="Y5247" s="13"/>
      <c r="Z5247" s="13"/>
      <c r="AA5247" s="13"/>
      <c r="AB5247" s="13"/>
      <c r="AC5247" s="13"/>
      <c r="AD5247" s="13"/>
      <c r="AE5247" s="13"/>
      <c r="AF5247" s="13"/>
      <c r="AG5247" s="13"/>
      <c r="AH5247" s="13"/>
      <c r="AI5247" s="13"/>
      <c r="AJ5247" s="13"/>
      <c r="AK5247" s="13"/>
      <c r="AL5247" s="13"/>
    </row>
    <row r="5248" spans="22:38">
      <c r="V5248" s="13"/>
      <c r="W5248" s="13"/>
      <c r="X5248" s="13"/>
      <c r="Y5248" s="13"/>
      <c r="Z5248" s="13"/>
      <c r="AA5248" s="13"/>
      <c r="AB5248" s="13"/>
      <c r="AC5248" s="13"/>
      <c r="AD5248" s="13"/>
      <c r="AE5248" s="13"/>
      <c r="AF5248" s="13"/>
      <c r="AG5248" s="13"/>
      <c r="AH5248" s="13"/>
      <c r="AI5248" s="13"/>
      <c r="AJ5248" s="13"/>
      <c r="AK5248" s="13"/>
      <c r="AL5248" s="13"/>
    </row>
    <row r="5249" spans="22:38">
      <c r="V5249" s="13"/>
      <c r="W5249" s="13"/>
      <c r="X5249" s="13"/>
      <c r="Y5249" s="13"/>
      <c r="Z5249" s="13"/>
      <c r="AA5249" s="13"/>
      <c r="AB5249" s="13"/>
      <c r="AC5249" s="13"/>
      <c r="AD5249" s="13"/>
      <c r="AE5249" s="13"/>
      <c r="AF5249" s="13"/>
      <c r="AG5249" s="13"/>
      <c r="AH5249" s="13"/>
      <c r="AI5249" s="13"/>
      <c r="AJ5249" s="13"/>
      <c r="AK5249" s="13"/>
      <c r="AL5249" s="13"/>
    </row>
    <row r="5250" spans="22:38">
      <c r="V5250" s="13"/>
      <c r="W5250" s="13"/>
      <c r="X5250" s="13"/>
      <c r="Y5250" s="13"/>
      <c r="Z5250" s="13"/>
      <c r="AA5250" s="13"/>
      <c r="AB5250" s="13"/>
      <c r="AC5250" s="13"/>
      <c r="AD5250" s="13"/>
      <c r="AE5250" s="13"/>
      <c r="AF5250" s="13"/>
      <c r="AG5250" s="13"/>
      <c r="AH5250" s="13"/>
      <c r="AI5250" s="13"/>
      <c r="AJ5250" s="13"/>
      <c r="AK5250" s="13"/>
      <c r="AL5250" s="13"/>
    </row>
    <row r="5251" spans="22:38">
      <c r="V5251" s="13"/>
      <c r="W5251" s="13"/>
      <c r="X5251" s="13"/>
      <c r="Y5251" s="13"/>
      <c r="Z5251" s="13"/>
      <c r="AA5251" s="13"/>
      <c r="AB5251" s="13"/>
      <c r="AC5251" s="13"/>
      <c r="AD5251" s="13"/>
      <c r="AE5251" s="13"/>
      <c r="AF5251" s="13"/>
      <c r="AG5251" s="13"/>
      <c r="AH5251" s="13"/>
      <c r="AI5251" s="13"/>
      <c r="AJ5251" s="13"/>
      <c r="AK5251" s="13"/>
      <c r="AL5251" s="13"/>
    </row>
    <row r="5252" spans="22:38">
      <c r="V5252" s="13"/>
      <c r="W5252" s="13"/>
      <c r="X5252" s="13"/>
      <c r="Y5252" s="13"/>
      <c r="Z5252" s="13"/>
      <c r="AA5252" s="13"/>
      <c r="AB5252" s="13"/>
      <c r="AC5252" s="13"/>
      <c r="AD5252" s="13"/>
      <c r="AE5252" s="13"/>
      <c r="AF5252" s="13"/>
      <c r="AG5252" s="13"/>
      <c r="AH5252" s="13"/>
      <c r="AI5252" s="13"/>
      <c r="AJ5252" s="13"/>
      <c r="AK5252" s="13"/>
      <c r="AL5252" s="13"/>
    </row>
    <row r="5253" spans="22:38">
      <c r="V5253" s="13"/>
      <c r="W5253" s="13"/>
      <c r="X5253" s="13"/>
      <c r="Y5253" s="13"/>
      <c r="Z5253" s="13"/>
      <c r="AA5253" s="13"/>
      <c r="AB5253" s="13"/>
      <c r="AC5253" s="13"/>
      <c r="AD5253" s="13"/>
      <c r="AE5253" s="13"/>
      <c r="AF5253" s="13"/>
      <c r="AG5253" s="13"/>
      <c r="AH5253" s="13"/>
      <c r="AI5253" s="13"/>
      <c r="AJ5253" s="13"/>
      <c r="AK5253" s="13"/>
      <c r="AL5253" s="13"/>
    </row>
    <row r="5254" spans="22:38">
      <c r="V5254" s="13"/>
      <c r="W5254" s="13"/>
      <c r="X5254" s="13"/>
      <c r="Y5254" s="13"/>
      <c r="Z5254" s="13"/>
      <c r="AA5254" s="13"/>
      <c r="AB5254" s="13"/>
      <c r="AC5254" s="13"/>
      <c r="AD5254" s="13"/>
      <c r="AE5254" s="13"/>
      <c r="AF5254" s="13"/>
      <c r="AG5254" s="13"/>
      <c r="AH5254" s="13"/>
      <c r="AI5254" s="13"/>
      <c r="AJ5254" s="13"/>
      <c r="AK5254" s="13"/>
      <c r="AL5254" s="13"/>
    </row>
    <row r="5255" spans="22:38">
      <c r="V5255" s="13"/>
      <c r="W5255" s="13"/>
      <c r="X5255" s="13"/>
      <c r="Y5255" s="13"/>
      <c r="Z5255" s="13"/>
      <c r="AA5255" s="13"/>
      <c r="AB5255" s="13"/>
      <c r="AC5255" s="13"/>
      <c r="AD5255" s="13"/>
      <c r="AE5255" s="13"/>
      <c r="AF5255" s="13"/>
      <c r="AG5255" s="13"/>
      <c r="AH5255" s="13"/>
      <c r="AI5255" s="13"/>
      <c r="AJ5255" s="13"/>
      <c r="AK5255" s="13"/>
      <c r="AL5255" s="13"/>
    </row>
    <row r="5256" spans="22:38">
      <c r="V5256" s="13"/>
      <c r="W5256" s="13"/>
      <c r="X5256" s="13"/>
      <c r="Y5256" s="13"/>
      <c r="Z5256" s="13"/>
      <c r="AA5256" s="13"/>
      <c r="AB5256" s="13"/>
      <c r="AC5256" s="13"/>
      <c r="AD5256" s="13"/>
      <c r="AE5256" s="13"/>
      <c r="AF5256" s="13"/>
      <c r="AG5256" s="13"/>
      <c r="AH5256" s="13"/>
      <c r="AI5256" s="13"/>
      <c r="AJ5256" s="13"/>
      <c r="AK5256" s="13"/>
      <c r="AL5256" s="13"/>
    </row>
    <row r="5257" spans="22:38">
      <c r="V5257" s="13"/>
      <c r="W5257" s="13"/>
      <c r="X5257" s="13"/>
      <c r="Y5257" s="13"/>
      <c r="Z5257" s="13"/>
      <c r="AA5257" s="13"/>
      <c r="AB5257" s="13"/>
      <c r="AC5257" s="13"/>
      <c r="AD5257" s="13"/>
      <c r="AE5257" s="13"/>
      <c r="AF5257" s="13"/>
      <c r="AG5257" s="13"/>
      <c r="AH5257" s="13"/>
      <c r="AI5257" s="13"/>
      <c r="AJ5257" s="13"/>
      <c r="AK5257" s="13"/>
      <c r="AL5257" s="13"/>
    </row>
    <row r="5258" spans="22:38">
      <c r="V5258" s="13"/>
      <c r="W5258" s="13"/>
      <c r="X5258" s="13"/>
      <c r="Y5258" s="13"/>
      <c r="Z5258" s="13"/>
      <c r="AA5258" s="13"/>
      <c r="AB5258" s="13"/>
      <c r="AC5258" s="13"/>
      <c r="AD5258" s="13"/>
      <c r="AE5258" s="13"/>
      <c r="AF5258" s="13"/>
      <c r="AG5258" s="13"/>
      <c r="AH5258" s="13"/>
      <c r="AI5258" s="13"/>
      <c r="AJ5258" s="13"/>
      <c r="AK5258" s="13"/>
      <c r="AL5258" s="13"/>
    </row>
    <row r="5259" spans="22:38">
      <c r="V5259" s="13"/>
      <c r="W5259" s="13"/>
      <c r="X5259" s="13"/>
      <c r="Y5259" s="13"/>
      <c r="Z5259" s="13"/>
      <c r="AA5259" s="13"/>
      <c r="AB5259" s="13"/>
      <c r="AC5259" s="13"/>
      <c r="AD5259" s="13"/>
      <c r="AE5259" s="13"/>
      <c r="AF5259" s="13"/>
      <c r="AG5259" s="13"/>
      <c r="AH5259" s="13"/>
      <c r="AI5259" s="13"/>
      <c r="AJ5259" s="13"/>
      <c r="AK5259" s="13"/>
      <c r="AL5259" s="13"/>
    </row>
    <row r="5260" spans="22:38">
      <c r="V5260" s="13"/>
      <c r="W5260" s="13"/>
      <c r="X5260" s="13"/>
      <c r="Y5260" s="13"/>
      <c r="Z5260" s="13"/>
      <c r="AA5260" s="13"/>
      <c r="AB5260" s="13"/>
      <c r="AC5260" s="13"/>
      <c r="AD5260" s="13"/>
      <c r="AE5260" s="13"/>
      <c r="AF5260" s="13"/>
      <c r="AG5260" s="13"/>
      <c r="AH5260" s="13"/>
      <c r="AI5260" s="13"/>
      <c r="AJ5260" s="13"/>
      <c r="AK5260" s="13"/>
      <c r="AL5260" s="13"/>
    </row>
    <row r="5261" spans="22:38">
      <c r="V5261" s="13"/>
      <c r="W5261" s="13"/>
      <c r="X5261" s="13"/>
      <c r="Y5261" s="13"/>
      <c r="Z5261" s="13"/>
      <c r="AA5261" s="13"/>
      <c r="AB5261" s="13"/>
      <c r="AC5261" s="13"/>
      <c r="AD5261" s="13"/>
      <c r="AE5261" s="13"/>
      <c r="AF5261" s="13"/>
      <c r="AG5261" s="13"/>
      <c r="AH5261" s="13"/>
      <c r="AI5261" s="13"/>
      <c r="AJ5261" s="13"/>
      <c r="AK5261" s="13"/>
      <c r="AL5261" s="13"/>
    </row>
    <row r="5262" spans="22:38">
      <c r="V5262" s="13"/>
      <c r="W5262" s="13"/>
      <c r="X5262" s="13"/>
      <c r="Y5262" s="13"/>
      <c r="Z5262" s="13"/>
      <c r="AA5262" s="13"/>
      <c r="AB5262" s="13"/>
      <c r="AC5262" s="13"/>
      <c r="AD5262" s="13"/>
      <c r="AE5262" s="13"/>
      <c r="AF5262" s="13"/>
      <c r="AG5262" s="13"/>
      <c r="AH5262" s="13"/>
      <c r="AI5262" s="13"/>
      <c r="AJ5262" s="13"/>
      <c r="AK5262" s="13"/>
      <c r="AL5262" s="13"/>
    </row>
    <row r="5263" spans="22:38">
      <c r="V5263" s="13"/>
      <c r="W5263" s="13"/>
      <c r="X5263" s="13"/>
      <c r="Y5263" s="13"/>
      <c r="Z5263" s="13"/>
      <c r="AA5263" s="13"/>
      <c r="AB5263" s="13"/>
      <c r="AC5263" s="13"/>
      <c r="AD5263" s="13"/>
      <c r="AE5263" s="13"/>
      <c r="AF5263" s="13"/>
      <c r="AG5263" s="13"/>
      <c r="AH5263" s="13"/>
      <c r="AI5263" s="13"/>
      <c r="AJ5263" s="13"/>
      <c r="AK5263" s="13"/>
      <c r="AL5263" s="13"/>
    </row>
    <row r="5264" spans="22:38">
      <c r="V5264" s="13"/>
      <c r="W5264" s="13"/>
      <c r="X5264" s="13"/>
      <c r="Y5264" s="13"/>
      <c r="Z5264" s="13"/>
      <c r="AA5264" s="13"/>
      <c r="AB5264" s="13"/>
      <c r="AC5264" s="13"/>
      <c r="AD5264" s="13"/>
      <c r="AE5264" s="13"/>
      <c r="AF5264" s="13"/>
      <c r="AG5264" s="13"/>
      <c r="AH5264" s="13"/>
      <c r="AI5264" s="13"/>
      <c r="AJ5264" s="13"/>
      <c r="AK5264" s="13"/>
      <c r="AL5264" s="13"/>
    </row>
    <row r="5265" spans="22:38">
      <c r="V5265" s="13"/>
      <c r="W5265" s="13"/>
      <c r="X5265" s="13"/>
      <c r="Y5265" s="13"/>
      <c r="Z5265" s="13"/>
      <c r="AA5265" s="13"/>
      <c r="AB5265" s="13"/>
      <c r="AC5265" s="13"/>
      <c r="AD5265" s="13"/>
      <c r="AE5265" s="13"/>
      <c r="AF5265" s="13"/>
      <c r="AG5265" s="13"/>
      <c r="AH5265" s="13"/>
      <c r="AI5265" s="13"/>
      <c r="AJ5265" s="13"/>
      <c r="AK5265" s="13"/>
      <c r="AL5265" s="13"/>
    </row>
    <row r="5266" spans="22:38">
      <c r="V5266" s="13"/>
      <c r="W5266" s="13"/>
      <c r="X5266" s="13"/>
      <c r="Y5266" s="13"/>
      <c r="Z5266" s="13"/>
      <c r="AA5266" s="13"/>
      <c r="AB5266" s="13"/>
      <c r="AC5266" s="13"/>
      <c r="AD5266" s="13"/>
      <c r="AE5266" s="13"/>
      <c r="AF5266" s="13"/>
      <c r="AG5266" s="13"/>
      <c r="AH5266" s="13"/>
      <c r="AI5266" s="13"/>
      <c r="AJ5266" s="13"/>
      <c r="AK5266" s="13"/>
      <c r="AL5266" s="13"/>
    </row>
    <row r="5267" spans="22:38">
      <c r="V5267" s="13"/>
      <c r="W5267" s="13"/>
      <c r="X5267" s="13"/>
      <c r="Y5267" s="13"/>
      <c r="Z5267" s="13"/>
      <c r="AA5267" s="13"/>
      <c r="AB5267" s="13"/>
      <c r="AC5267" s="13"/>
      <c r="AD5267" s="13"/>
      <c r="AE5267" s="13"/>
      <c r="AF5267" s="13"/>
      <c r="AG5267" s="13"/>
      <c r="AH5267" s="13"/>
      <c r="AI5267" s="13"/>
      <c r="AJ5267" s="13"/>
      <c r="AK5267" s="13"/>
      <c r="AL5267" s="13"/>
    </row>
    <row r="5268" spans="22:38">
      <c r="V5268" s="13"/>
      <c r="W5268" s="13"/>
      <c r="X5268" s="13"/>
      <c r="Y5268" s="13"/>
      <c r="Z5268" s="13"/>
      <c r="AA5268" s="13"/>
      <c r="AB5268" s="13"/>
      <c r="AC5268" s="13"/>
      <c r="AD5268" s="13"/>
      <c r="AE5268" s="13"/>
      <c r="AF5268" s="13"/>
      <c r="AG5268" s="13"/>
      <c r="AH5268" s="13"/>
      <c r="AI5268" s="13"/>
      <c r="AJ5268" s="13"/>
      <c r="AK5268" s="13"/>
      <c r="AL5268" s="13"/>
    </row>
    <row r="5269" spans="22:38">
      <c r="V5269" s="13"/>
      <c r="W5269" s="13"/>
      <c r="X5269" s="13"/>
      <c r="Y5269" s="13"/>
      <c r="Z5269" s="13"/>
      <c r="AA5269" s="13"/>
      <c r="AB5269" s="13"/>
      <c r="AC5269" s="13"/>
      <c r="AD5269" s="13"/>
      <c r="AE5269" s="13"/>
      <c r="AF5269" s="13"/>
      <c r="AG5269" s="13"/>
      <c r="AH5269" s="13"/>
      <c r="AI5269" s="13"/>
      <c r="AJ5269" s="13"/>
      <c r="AK5269" s="13"/>
      <c r="AL5269" s="13"/>
    </row>
    <row r="5270" spans="22:38">
      <c r="V5270" s="13"/>
      <c r="W5270" s="13"/>
      <c r="X5270" s="13"/>
      <c r="Y5270" s="13"/>
      <c r="Z5270" s="13"/>
      <c r="AA5270" s="13"/>
      <c r="AB5270" s="13"/>
      <c r="AC5270" s="13"/>
      <c r="AD5270" s="13"/>
      <c r="AE5270" s="13"/>
      <c r="AF5270" s="13"/>
      <c r="AG5270" s="13"/>
      <c r="AH5270" s="13"/>
      <c r="AI5270" s="13"/>
      <c r="AJ5270" s="13"/>
      <c r="AK5270" s="13"/>
      <c r="AL5270" s="13"/>
    </row>
    <row r="5271" spans="22:38">
      <c r="V5271" s="13"/>
      <c r="W5271" s="13"/>
      <c r="X5271" s="13"/>
      <c r="Y5271" s="13"/>
      <c r="Z5271" s="13"/>
      <c r="AA5271" s="13"/>
      <c r="AB5271" s="13"/>
      <c r="AC5271" s="13"/>
      <c r="AD5271" s="13"/>
      <c r="AE5271" s="13"/>
      <c r="AF5271" s="13"/>
      <c r="AG5271" s="13"/>
      <c r="AH5271" s="13"/>
      <c r="AI5271" s="13"/>
      <c r="AJ5271" s="13"/>
      <c r="AK5271" s="13"/>
      <c r="AL5271" s="13"/>
    </row>
    <row r="5272" spans="22:38">
      <c r="V5272" s="13"/>
      <c r="W5272" s="13"/>
      <c r="X5272" s="13"/>
      <c r="Y5272" s="13"/>
      <c r="Z5272" s="13"/>
      <c r="AA5272" s="13"/>
      <c r="AB5272" s="13"/>
      <c r="AC5272" s="13"/>
      <c r="AD5272" s="13"/>
      <c r="AE5272" s="13"/>
      <c r="AF5272" s="13"/>
      <c r="AG5272" s="13"/>
      <c r="AH5272" s="13"/>
      <c r="AI5272" s="13"/>
      <c r="AJ5272" s="13"/>
      <c r="AK5272" s="13"/>
      <c r="AL5272" s="13"/>
    </row>
    <row r="5273" spans="22:38">
      <c r="V5273" s="13"/>
      <c r="W5273" s="13"/>
      <c r="X5273" s="13"/>
      <c r="Y5273" s="13"/>
      <c r="Z5273" s="13"/>
      <c r="AA5273" s="13"/>
      <c r="AB5273" s="13"/>
      <c r="AC5273" s="13"/>
      <c r="AD5273" s="13"/>
      <c r="AE5273" s="13"/>
      <c r="AF5273" s="13"/>
      <c r="AG5273" s="13"/>
      <c r="AH5273" s="13"/>
      <c r="AI5273" s="13"/>
      <c r="AJ5273" s="13"/>
      <c r="AK5273" s="13"/>
      <c r="AL5273" s="13"/>
    </row>
    <row r="5274" spans="22:38">
      <c r="V5274" s="13"/>
      <c r="W5274" s="13"/>
      <c r="X5274" s="13"/>
      <c r="Y5274" s="13"/>
      <c r="Z5274" s="13"/>
      <c r="AA5274" s="13"/>
      <c r="AB5274" s="13"/>
      <c r="AC5274" s="13"/>
      <c r="AD5274" s="13"/>
      <c r="AE5274" s="13"/>
      <c r="AF5274" s="13"/>
      <c r="AG5274" s="13"/>
      <c r="AH5274" s="13"/>
      <c r="AI5274" s="13"/>
      <c r="AJ5274" s="13"/>
      <c r="AK5274" s="13"/>
      <c r="AL5274" s="13"/>
    </row>
    <row r="5275" spans="22:38">
      <c r="V5275" s="13"/>
      <c r="W5275" s="13"/>
      <c r="X5275" s="13"/>
      <c r="Y5275" s="13"/>
      <c r="Z5275" s="13"/>
      <c r="AA5275" s="13"/>
      <c r="AB5275" s="13"/>
      <c r="AC5275" s="13"/>
      <c r="AD5275" s="13"/>
      <c r="AE5275" s="13"/>
      <c r="AF5275" s="13"/>
      <c r="AG5275" s="13"/>
      <c r="AH5275" s="13"/>
      <c r="AI5275" s="13"/>
      <c r="AJ5275" s="13"/>
      <c r="AK5275" s="13"/>
      <c r="AL5275" s="13"/>
    </row>
    <row r="5276" spans="22:38">
      <c r="V5276" s="13"/>
      <c r="W5276" s="13"/>
      <c r="X5276" s="13"/>
      <c r="Y5276" s="13"/>
      <c r="Z5276" s="13"/>
      <c r="AA5276" s="13"/>
      <c r="AB5276" s="13"/>
      <c r="AC5276" s="13"/>
      <c r="AD5276" s="13"/>
      <c r="AE5276" s="13"/>
      <c r="AF5276" s="13"/>
      <c r="AG5276" s="13"/>
      <c r="AH5276" s="13"/>
      <c r="AI5276" s="13"/>
      <c r="AJ5276" s="13"/>
      <c r="AK5276" s="13"/>
      <c r="AL5276" s="13"/>
    </row>
    <row r="5277" spans="22:38">
      <c r="V5277" s="13"/>
      <c r="W5277" s="13"/>
      <c r="X5277" s="13"/>
      <c r="Y5277" s="13"/>
      <c r="Z5277" s="13"/>
      <c r="AA5277" s="13"/>
      <c r="AB5277" s="13"/>
      <c r="AC5277" s="13"/>
      <c r="AD5277" s="13"/>
      <c r="AE5277" s="13"/>
      <c r="AF5277" s="13"/>
      <c r="AG5277" s="13"/>
      <c r="AH5277" s="13"/>
      <c r="AI5277" s="13"/>
      <c r="AJ5277" s="13"/>
      <c r="AK5277" s="13"/>
      <c r="AL5277" s="13"/>
    </row>
    <row r="5278" spans="22:38">
      <c r="V5278" s="13"/>
      <c r="W5278" s="13"/>
      <c r="X5278" s="13"/>
      <c r="Y5278" s="13"/>
      <c r="Z5278" s="13"/>
      <c r="AA5278" s="13"/>
      <c r="AB5278" s="13"/>
      <c r="AC5278" s="13"/>
      <c r="AD5278" s="13"/>
      <c r="AE5278" s="13"/>
      <c r="AF5278" s="13"/>
      <c r="AG5278" s="13"/>
      <c r="AH5278" s="13"/>
      <c r="AI5278" s="13"/>
      <c r="AJ5278" s="13"/>
      <c r="AK5278" s="13"/>
      <c r="AL5278" s="13"/>
    </row>
    <row r="5279" spans="22:38">
      <c r="V5279" s="13"/>
      <c r="W5279" s="13"/>
      <c r="X5279" s="13"/>
      <c r="Y5279" s="13"/>
      <c r="Z5279" s="13"/>
      <c r="AA5279" s="13"/>
      <c r="AB5279" s="13"/>
      <c r="AC5279" s="13"/>
      <c r="AD5279" s="13"/>
      <c r="AE5279" s="13"/>
      <c r="AF5279" s="13"/>
      <c r="AG5279" s="13"/>
      <c r="AH5279" s="13"/>
      <c r="AI5279" s="13"/>
      <c r="AJ5279" s="13"/>
      <c r="AK5279" s="13"/>
      <c r="AL5279" s="13"/>
    </row>
    <row r="5280" spans="22:38">
      <c r="V5280" s="13"/>
      <c r="W5280" s="13"/>
      <c r="X5280" s="13"/>
      <c r="Y5280" s="13"/>
      <c r="Z5280" s="13"/>
      <c r="AA5280" s="13"/>
      <c r="AB5280" s="13"/>
      <c r="AC5280" s="13"/>
      <c r="AD5280" s="13"/>
      <c r="AE5280" s="13"/>
      <c r="AF5280" s="13"/>
      <c r="AG5280" s="13"/>
      <c r="AH5280" s="13"/>
      <c r="AI5280" s="13"/>
      <c r="AJ5280" s="13"/>
      <c r="AK5280" s="13"/>
      <c r="AL5280" s="13"/>
    </row>
    <row r="5281" spans="22:38">
      <c r="V5281" s="13"/>
      <c r="W5281" s="13"/>
      <c r="X5281" s="13"/>
      <c r="Y5281" s="13"/>
      <c r="Z5281" s="13"/>
      <c r="AA5281" s="13"/>
      <c r="AB5281" s="13"/>
      <c r="AC5281" s="13"/>
      <c r="AD5281" s="13"/>
      <c r="AE5281" s="13"/>
      <c r="AF5281" s="13"/>
      <c r="AG5281" s="13"/>
      <c r="AH5281" s="13"/>
      <c r="AI5281" s="13"/>
      <c r="AJ5281" s="13"/>
      <c r="AK5281" s="13"/>
      <c r="AL5281" s="13"/>
    </row>
    <row r="5282" spans="22:38">
      <c r="V5282" s="13"/>
      <c r="W5282" s="13"/>
      <c r="X5282" s="13"/>
      <c r="Y5282" s="13"/>
      <c r="Z5282" s="13"/>
      <c r="AA5282" s="13"/>
      <c r="AB5282" s="13"/>
      <c r="AC5282" s="13"/>
      <c r="AD5282" s="13"/>
      <c r="AE5282" s="13"/>
      <c r="AF5282" s="13"/>
      <c r="AG5282" s="13"/>
      <c r="AH5282" s="13"/>
      <c r="AI5282" s="13"/>
      <c r="AJ5282" s="13"/>
      <c r="AK5282" s="13"/>
      <c r="AL5282" s="13"/>
    </row>
    <row r="5283" spans="22:38">
      <c r="V5283" s="13"/>
      <c r="W5283" s="13"/>
      <c r="X5283" s="13"/>
      <c r="Y5283" s="13"/>
      <c r="Z5283" s="13"/>
      <c r="AA5283" s="13"/>
      <c r="AB5283" s="13"/>
      <c r="AC5283" s="13"/>
      <c r="AD5283" s="13"/>
      <c r="AE5283" s="13"/>
      <c r="AF5283" s="13"/>
      <c r="AG5283" s="13"/>
      <c r="AH5283" s="13"/>
      <c r="AI5283" s="13"/>
      <c r="AJ5283" s="13"/>
      <c r="AK5283" s="13"/>
      <c r="AL5283" s="13"/>
    </row>
    <row r="5284" spans="22:38">
      <c r="V5284" s="13"/>
      <c r="W5284" s="13"/>
      <c r="X5284" s="13"/>
      <c r="Y5284" s="13"/>
      <c r="Z5284" s="13"/>
      <c r="AA5284" s="13"/>
      <c r="AB5284" s="13"/>
      <c r="AC5284" s="13"/>
      <c r="AD5284" s="13"/>
      <c r="AE5284" s="13"/>
      <c r="AF5284" s="13"/>
      <c r="AG5284" s="13"/>
      <c r="AH5284" s="13"/>
      <c r="AI5284" s="13"/>
      <c r="AJ5284" s="13"/>
      <c r="AK5284" s="13"/>
      <c r="AL5284" s="13"/>
    </row>
    <row r="5285" spans="22:38">
      <c r="V5285" s="13"/>
      <c r="W5285" s="13"/>
      <c r="X5285" s="13"/>
      <c r="Y5285" s="13"/>
      <c r="Z5285" s="13"/>
      <c r="AA5285" s="13"/>
      <c r="AB5285" s="13"/>
      <c r="AC5285" s="13"/>
      <c r="AD5285" s="13"/>
      <c r="AE5285" s="13"/>
      <c r="AF5285" s="13"/>
      <c r="AG5285" s="13"/>
      <c r="AH5285" s="13"/>
      <c r="AI5285" s="13"/>
      <c r="AJ5285" s="13"/>
      <c r="AK5285" s="13"/>
      <c r="AL5285" s="13"/>
    </row>
    <row r="5286" spans="22:38">
      <c r="V5286" s="13"/>
      <c r="W5286" s="13"/>
      <c r="X5286" s="13"/>
      <c r="Y5286" s="13"/>
      <c r="Z5286" s="13"/>
      <c r="AA5286" s="13"/>
      <c r="AB5286" s="13"/>
      <c r="AC5286" s="13"/>
      <c r="AD5286" s="13"/>
      <c r="AE5286" s="13"/>
      <c r="AF5286" s="13"/>
      <c r="AG5286" s="13"/>
      <c r="AH5286" s="13"/>
      <c r="AI5286" s="13"/>
      <c r="AJ5286" s="13"/>
      <c r="AK5286" s="13"/>
      <c r="AL5286" s="13"/>
    </row>
    <row r="5287" spans="22:38">
      <c r="V5287" s="13"/>
      <c r="W5287" s="13"/>
      <c r="X5287" s="13"/>
      <c r="Y5287" s="13"/>
      <c r="Z5287" s="13"/>
      <c r="AA5287" s="13"/>
      <c r="AB5287" s="13"/>
      <c r="AC5287" s="13"/>
      <c r="AD5287" s="13"/>
      <c r="AE5287" s="13"/>
      <c r="AF5287" s="13"/>
      <c r="AG5287" s="13"/>
      <c r="AH5287" s="13"/>
      <c r="AI5287" s="13"/>
      <c r="AJ5287" s="13"/>
      <c r="AK5287" s="13"/>
      <c r="AL5287" s="13"/>
    </row>
    <row r="5288" spans="22:38">
      <c r="V5288" s="13"/>
      <c r="W5288" s="13"/>
      <c r="X5288" s="13"/>
      <c r="Y5288" s="13"/>
      <c r="Z5288" s="13"/>
      <c r="AA5288" s="13"/>
      <c r="AB5288" s="13"/>
      <c r="AC5288" s="13"/>
      <c r="AD5288" s="13"/>
      <c r="AE5288" s="13"/>
      <c r="AF5288" s="13"/>
      <c r="AG5288" s="13"/>
      <c r="AH5288" s="13"/>
      <c r="AI5288" s="13"/>
      <c r="AJ5288" s="13"/>
      <c r="AK5288" s="13"/>
      <c r="AL5288" s="13"/>
    </row>
    <row r="5289" spans="22:38">
      <c r="V5289" s="13"/>
      <c r="W5289" s="13"/>
      <c r="X5289" s="13"/>
      <c r="Y5289" s="13"/>
      <c r="Z5289" s="13"/>
      <c r="AA5289" s="13"/>
      <c r="AB5289" s="13"/>
      <c r="AC5289" s="13"/>
      <c r="AD5289" s="13"/>
      <c r="AE5289" s="13"/>
      <c r="AF5289" s="13"/>
      <c r="AG5289" s="13"/>
      <c r="AH5289" s="13"/>
      <c r="AI5289" s="13"/>
      <c r="AJ5289" s="13"/>
      <c r="AK5289" s="13"/>
      <c r="AL5289" s="13"/>
    </row>
    <row r="5290" spans="22:38">
      <c r="V5290" s="13"/>
      <c r="W5290" s="13"/>
      <c r="X5290" s="13"/>
      <c r="Y5290" s="13"/>
      <c r="Z5290" s="13"/>
      <c r="AA5290" s="13"/>
      <c r="AB5290" s="13"/>
      <c r="AC5290" s="13"/>
      <c r="AD5290" s="13"/>
      <c r="AE5290" s="13"/>
      <c r="AF5290" s="13"/>
      <c r="AG5290" s="13"/>
      <c r="AH5290" s="13"/>
      <c r="AI5290" s="13"/>
      <c r="AJ5290" s="13"/>
      <c r="AK5290" s="13"/>
      <c r="AL5290" s="13"/>
    </row>
    <row r="5291" spans="22:38">
      <c r="V5291" s="13"/>
      <c r="W5291" s="13"/>
      <c r="X5291" s="13"/>
      <c r="Y5291" s="13"/>
      <c r="Z5291" s="13"/>
      <c r="AA5291" s="13"/>
      <c r="AB5291" s="13"/>
      <c r="AC5291" s="13"/>
      <c r="AD5291" s="13"/>
      <c r="AE5291" s="13"/>
      <c r="AF5291" s="13"/>
      <c r="AG5291" s="13"/>
      <c r="AH5291" s="13"/>
      <c r="AI5291" s="13"/>
      <c r="AJ5291" s="13"/>
      <c r="AK5291" s="13"/>
      <c r="AL5291" s="13"/>
    </row>
    <row r="5292" spans="22:38">
      <c r="V5292" s="13"/>
      <c r="W5292" s="13"/>
      <c r="X5292" s="13"/>
      <c r="Y5292" s="13"/>
      <c r="Z5292" s="13"/>
      <c r="AA5292" s="13"/>
      <c r="AB5292" s="13"/>
      <c r="AC5292" s="13"/>
      <c r="AD5292" s="13"/>
      <c r="AE5292" s="13"/>
      <c r="AF5292" s="13"/>
      <c r="AG5292" s="13"/>
      <c r="AH5292" s="13"/>
      <c r="AI5292" s="13"/>
      <c r="AJ5292" s="13"/>
      <c r="AK5292" s="13"/>
      <c r="AL5292" s="13"/>
    </row>
    <row r="5293" spans="22:38">
      <c r="V5293" s="13"/>
      <c r="W5293" s="13"/>
      <c r="X5293" s="13"/>
      <c r="Y5293" s="13"/>
      <c r="Z5293" s="13"/>
      <c r="AA5293" s="13"/>
      <c r="AB5293" s="13"/>
      <c r="AC5293" s="13"/>
      <c r="AD5293" s="13"/>
      <c r="AE5293" s="13"/>
      <c r="AF5293" s="13"/>
      <c r="AG5293" s="13"/>
      <c r="AH5293" s="13"/>
      <c r="AI5293" s="13"/>
      <c r="AJ5293" s="13"/>
      <c r="AK5293" s="13"/>
      <c r="AL5293" s="13"/>
    </row>
    <row r="5294" spans="22:38">
      <c r="V5294" s="13"/>
      <c r="W5294" s="13"/>
      <c r="X5294" s="13"/>
      <c r="Y5294" s="13"/>
      <c r="Z5294" s="13"/>
      <c r="AA5294" s="13"/>
      <c r="AB5294" s="13"/>
      <c r="AC5294" s="13"/>
      <c r="AD5294" s="13"/>
      <c r="AE5294" s="13"/>
      <c r="AF5294" s="13"/>
      <c r="AG5294" s="13"/>
      <c r="AH5294" s="13"/>
      <c r="AI5294" s="13"/>
      <c r="AJ5294" s="13"/>
      <c r="AK5294" s="13"/>
      <c r="AL5294" s="13"/>
    </row>
    <row r="5295" spans="22:38">
      <c r="V5295" s="13"/>
      <c r="W5295" s="13"/>
      <c r="X5295" s="13"/>
      <c r="Y5295" s="13"/>
      <c r="Z5295" s="13"/>
      <c r="AA5295" s="13"/>
      <c r="AB5295" s="13"/>
      <c r="AC5295" s="13"/>
      <c r="AD5295" s="13"/>
      <c r="AE5295" s="13"/>
      <c r="AF5295" s="13"/>
      <c r="AG5295" s="13"/>
      <c r="AH5295" s="13"/>
      <c r="AI5295" s="13"/>
      <c r="AJ5295" s="13"/>
      <c r="AK5295" s="13"/>
      <c r="AL5295" s="13"/>
    </row>
    <row r="5296" spans="22:38">
      <c r="V5296" s="13"/>
      <c r="W5296" s="13"/>
      <c r="X5296" s="13"/>
      <c r="Y5296" s="13"/>
      <c r="Z5296" s="13"/>
      <c r="AA5296" s="13"/>
      <c r="AB5296" s="13"/>
      <c r="AC5296" s="13"/>
      <c r="AD5296" s="13"/>
      <c r="AE5296" s="13"/>
      <c r="AF5296" s="13"/>
      <c r="AG5296" s="13"/>
      <c r="AH5296" s="13"/>
      <c r="AI5296" s="13"/>
      <c r="AJ5296" s="13"/>
      <c r="AK5296" s="13"/>
      <c r="AL5296" s="13"/>
    </row>
    <row r="5297" spans="22:38">
      <c r="V5297" s="13"/>
      <c r="W5297" s="13"/>
      <c r="X5297" s="13"/>
      <c r="Y5297" s="13"/>
      <c r="Z5297" s="13"/>
      <c r="AA5297" s="13"/>
      <c r="AB5297" s="13"/>
      <c r="AC5297" s="13"/>
      <c r="AD5297" s="13"/>
      <c r="AE5297" s="13"/>
      <c r="AF5297" s="13"/>
      <c r="AG5297" s="13"/>
      <c r="AH5297" s="13"/>
      <c r="AI5297" s="13"/>
      <c r="AJ5297" s="13"/>
      <c r="AK5297" s="13"/>
      <c r="AL5297" s="13"/>
    </row>
    <row r="5298" spans="22:38">
      <c r="V5298" s="13"/>
      <c r="W5298" s="13"/>
      <c r="X5298" s="13"/>
      <c r="Y5298" s="13"/>
      <c r="Z5298" s="13"/>
      <c r="AA5298" s="13"/>
      <c r="AB5298" s="13"/>
      <c r="AC5298" s="13"/>
      <c r="AD5298" s="13"/>
      <c r="AE5298" s="13"/>
      <c r="AF5298" s="13"/>
      <c r="AG5298" s="13"/>
      <c r="AH5298" s="13"/>
      <c r="AI5298" s="13"/>
      <c r="AJ5298" s="13"/>
      <c r="AK5298" s="13"/>
      <c r="AL5298" s="13"/>
    </row>
    <row r="5299" spans="22:38">
      <c r="V5299" s="13"/>
      <c r="W5299" s="13"/>
      <c r="X5299" s="13"/>
      <c r="Y5299" s="13"/>
      <c r="Z5299" s="13"/>
      <c r="AA5299" s="13"/>
      <c r="AB5299" s="13"/>
      <c r="AC5299" s="13"/>
      <c r="AD5299" s="13"/>
      <c r="AE5299" s="13"/>
      <c r="AF5299" s="13"/>
      <c r="AG5299" s="13"/>
      <c r="AH5299" s="13"/>
      <c r="AI5299" s="13"/>
      <c r="AJ5299" s="13"/>
      <c r="AK5299" s="13"/>
      <c r="AL5299" s="13"/>
    </row>
    <row r="5300" spans="22:38">
      <c r="V5300" s="13"/>
      <c r="W5300" s="13"/>
      <c r="X5300" s="13"/>
      <c r="Y5300" s="13"/>
      <c r="Z5300" s="13"/>
      <c r="AA5300" s="13"/>
      <c r="AB5300" s="13"/>
      <c r="AC5300" s="13"/>
      <c r="AD5300" s="13"/>
      <c r="AE5300" s="13"/>
      <c r="AF5300" s="13"/>
      <c r="AG5300" s="13"/>
      <c r="AH5300" s="13"/>
      <c r="AI5300" s="13"/>
      <c r="AJ5300" s="13"/>
      <c r="AK5300" s="13"/>
      <c r="AL5300" s="13"/>
    </row>
    <row r="5301" spans="22:38">
      <c r="V5301" s="13"/>
      <c r="W5301" s="13"/>
      <c r="X5301" s="13"/>
      <c r="Y5301" s="13"/>
      <c r="Z5301" s="13"/>
      <c r="AA5301" s="13"/>
      <c r="AB5301" s="13"/>
      <c r="AC5301" s="13"/>
      <c r="AD5301" s="13"/>
      <c r="AE5301" s="13"/>
      <c r="AF5301" s="13"/>
      <c r="AG5301" s="13"/>
      <c r="AH5301" s="13"/>
      <c r="AI5301" s="13"/>
      <c r="AJ5301" s="13"/>
      <c r="AK5301" s="13"/>
      <c r="AL5301" s="13"/>
    </row>
    <row r="5302" spans="22:38">
      <c r="V5302" s="13"/>
      <c r="W5302" s="13"/>
      <c r="X5302" s="13"/>
      <c r="Y5302" s="13"/>
      <c r="Z5302" s="13"/>
      <c r="AA5302" s="13"/>
      <c r="AB5302" s="13"/>
      <c r="AC5302" s="13"/>
      <c r="AD5302" s="13"/>
      <c r="AE5302" s="13"/>
      <c r="AF5302" s="13"/>
      <c r="AG5302" s="13"/>
      <c r="AH5302" s="13"/>
      <c r="AI5302" s="13"/>
      <c r="AJ5302" s="13"/>
      <c r="AK5302" s="13"/>
      <c r="AL5302" s="13"/>
    </row>
    <row r="5303" spans="22:38">
      <c r="V5303" s="13"/>
      <c r="W5303" s="13"/>
      <c r="X5303" s="13"/>
      <c r="Y5303" s="13"/>
      <c r="Z5303" s="13"/>
      <c r="AA5303" s="13"/>
      <c r="AB5303" s="13"/>
      <c r="AC5303" s="13"/>
      <c r="AD5303" s="13"/>
      <c r="AE5303" s="13"/>
      <c r="AF5303" s="13"/>
      <c r="AG5303" s="13"/>
      <c r="AH5303" s="13"/>
      <c r="AI5303" s="13"/>
      <c r="AJ5303" s="13"/>
      <c r="AK5303" s="13"/>
      <c r="AL5303" s="13"/>
    </row>
    <row r="5304" spans="22:38">
      <c r="V5304" s="13"/>
      <c r="W5304" s="13"/>
      <c r="X5304" s="13"/>
      <c r="Y5304" s="13"/>
      <c r="Z5304" s="13"/>
      <c r="AA5304" s="13"/>
      <c r="AB5304" s="13"/>
      <c r="AC5304" s="13"/>
      <c r="AD5304" s="13"/>
      <c r="AE5304" s="13"/>
      <c r="AF5304" s="13"/>
      <c r="AG5304" s="13"/>
      <c r="AH5304" s="13"/>
      <c r="AI5304" s="13"/>
      <c r="AJ5304" s="13"/>
      <c r="AK5304" s="13"/>
      <c r="AL5304" s="13"/>
    </row>
    <row r="5305" spans="22:38">
      <c r="V5305" s="13"/>
      <c r="W5305" s="13"/>
      <c r="X5305" s="13"/>
      <c r="Y5305" s="13"/>
      <c r="Z5305" s="13"/>
      <c r="AA5305" s="13"/>
      <c r="AB5305" s="13"/>
      <c r="AC5305" s="13"/>
      <c r="AD5305" s="13"/>
      <c r="AE5305" s="13"/>
      <c r="AF5305" s="13"/>
      <c r="AG5305" s="13"/>
      <c r="AH5305" s="13"/>
      <c r="AI5305" s="13"/>
      <c r="AJ5305" s="13"/>
      <c r="AK5305" s="13"/>
      <c r="AL5305" s="13"/>
    </row>
    <row r="5306" spans="22:38">
      <c r="V5306" s="13"/>
      <c r="W5306" s="13"/>
      <c r="X5306" s="13"/>
      <c r="Y5306" s="13"/>
      <c r="Z5306" s="13"/>
      <c r="AA5306" s="13"/>
      <c r="AB5306" s="13"/>
      <c r="AC5306" s="13"/>
      <c r="AD5306" s="13"/>
      <c r="AE5306" s="13"/>
      <c r="AF5306" s="13"/>
      <c r="AG5306" s="13"/>
      <c r="AH5306" s="13"/>
      <c r="AI5306" s="13"/>
      <c r="AJ5306" s="13"/>
      <c r="AK5306" s="13"/>
      <c r="AL5306" s="13"/>
    </row>
    <row r="5307" spans="22:38">
      <c r="V5307" s="13"/>
      <c r="W5307" s="13"/>
      <c r="X5307" s="13"/>
      <c r="Y5307" s="13"/>
      <c r="Z5307" s="13"/>
      <c r="AA5307" s="13"/>
      <c r="AB5307" s="13"/>
      <c r="AC5307" s="13"/>
      <c r="AD5307" s="13"/>
      <c r="AE5307" s="13"/>
      <c r="AF5307" s="13"/>
      <c r="AG5307" s="13"/>
      <c r="AH5307" s="13"/>
      <c r="AI5307" s="13"/>
      <c r="AJ5307" s="13"/>
      <c r="AK5307" s="13"/>
      <c r="AL5307" s="13"/>
    </row>
    <row r="5308" spans="22:38">
      <c r="V5308" s="13"/>
      <c r="W5308" s="13"/>
      <c r="X5308" s="13"/>
      <c r="Y5308" s="13"/>
      <c r="Z5308" s="13"/>
      <c r="AA5308" s="13"/>
      <c r="AB5308" s="13"/>
      <c r="AC5308" s="13"/>
      <c r="AD5308" s="13"/>
      <c r="AE5308" s="13"/>
      <c r="AF5308" s="13"/>
      <c r="AG5308" s="13"/>
      <c r="AH5308" s="13"/>
      <c r="AI5308" s="13"/>
      <c r="AJ5308" s="13"/>
      <c r="AK5308" s="13"/>
      <c r="AL5308" s="13"/>
    </row>
    <row r="5309" spans="22:38">
      <c r="V5309" s="13"/>
      <c r="W5309" s="13"/>
      <c r="X5309" s="13"/>
      <c r="Y5309" s="13"/>
      <c r="Z5309" s="13"/>
      <c r="AA5309" s="13"/>
      <c r="AB5309" s="13"/>
      <c r="AC5309" s="13"/>
      <c r="AD5309" s="13"/>
      <c r="AE5309" s="13"/>
      <c r="AF5309" s="13"/>
      <c r="AG5309" s="13"/>
      <c r="AH5309" s="13"/>
      <c r="AI5309" s="13"/>
      <c r="AJ5309" s="13"/>
      <c r="AK5309" s="13"/>
      <c r="AL5309" s="13"/>
    </row>
    <row r="5310" spans="22:38">
      <c r="V5310" s="13"/>
      <c r="W5310" s="13"/>
      <c r="X5310" s="13"/>
      <c r="Y5310" s="13"/>
      <c r="Z5310" s="13"/>
      <c r="AA5310" s="13"/>
      <c r="AB5310" s="13"/>
      <c r="AC5310" s="13"/>
      <c r="AD5310" s="13"/>
      <c r="AE5310" s="13"/>
      <c r="AF5310" s="13"/>
      <c r="AG5310" s="13"/>
      <c r="AH5310" s="13"/>
      <c r="AI5310" s="13"/>
      <c r="AJ5310" s="13"/>
      <c r="AK5310" s="13"/>
      <c r="AL5310" s="13"/>
    </row>
    <row r="5311" spans="22:38">
      <c r="V5311" s="13"/>
      <c r="W5311" s="13"/>
      <c r="X5311" s="13"/>
      <c r="Y5311" s="13"/>
      <c r="Z5311" s="13"/>
      <c r="AA5311" s="13"/>
      <c r="AB5311" s="13"/>
      <c r="AC5311" s="13"/>
      <c r="AD5311" s="13"/>
      <c r="AE5311" s="13"/>
      <c r="AF5311" s="13"/>
      <c r="AG5311" s="13"/>
      <c r="AH5311" s="13"/>
      <c r="AI5311" s="13"/>
      <c r="AJ5311" s="13"/>
      <c r="AK5311" s="13"/>
      <c r="AL5311" s="13"/>
    </row>
    <row r="5312" spans="22:38">
      <c r="V5312" s="13"/>
      <c r="W5312" s="13"/>
      <c r="X5312" s="13"/>
      <c r="Y5312" s="13"/>
      <c r="Z5312" s="13"/>
      <c r="AA5312" s="13"/>
      <c r="AB5312" s="13"/>
      <c r="AC5312" s="13"/>
      <c r="AD5312" s="13"/>
      <c r="AE5312" s="13"/>
      <c r="AF5312" s="13"/>
      <c r="AG5312" s="13"/>
      <c r="AH5312" s="13"/>
      <c r="AI5312" s="13"/>
      <c r="AJ5312" s="13"/>
      <c r="AK5312" s="13"/>
      <c r="AL5312" s="13"/>
    </row>
    <row r="5313" spans="22:38">
      <c r="V5313" s="13"/>
      <c r="W5313" s="13"/>
      <c r="X5313" s="13"/>
      <c r="Y5313" s="13"/>
      <c r="Z5313" s="13"/>
      <c r="AA5313" s="13"/>
      <c r="AB5313" s="13"/>
      <c r="AC5313" s="13"/>
      <c r="AD5313" s="13"/>
      <c r="AE5313" s="13"/>
      <c r="AF5313" s="13"/>
      <c r="AG5313" s="13"/>
      <c r="AH5313" s="13"/>
      <c r="AI5313" s="13"/>
      <c r="AJ5313" s="13"/>
      <c r="AK5313" s="13"/>
      <c r="AL5313" s="13"/>
    </row>
    <row r="5314" spans="22:38">
      <c r="V5314" s="13"/>
      <c r="W5314" s="13"/>
      <c r="X5314" s="13"/>
      <c r="Y5314" s="13"/>
      <c r="Z5314" s="13"/>
      <c r="AA5314" s="13"/>
      <c r="AB5314" s="13"/>
      <c r="AC5314" s="13"/>
      <c r="AD5314" s="13"/>
      <c r="AE5314" s="13"/>
      <c r="AF5314" s="13"/>
      <c r="AG5314" s="13"/>
      <c r="AH5314" s="13"/>
      <c r="AI5314" s="13"/>
      <c r="AJ5314" s="13"/>
      <c r="AK5314" s="13"/>
      <c r="AL5314" s="13"/>
    </row>
    <row r="5315" spans="22:38">
      <c r="V5315" s="13"/>
      <c r="W5315" s="13"/>
      <c r="X5315" s="13"/>
      <c r="Y5315" s="13"/>
      <c r="Z5315" s="13"/>
      <c r="AA5315" s="13"/>
      <c r="AB5315" s="13"/>
      <c r="AC5315" s="13"/>
      <c r="AD5315" s="13"/>
      <c r="AE5315" s="13"/>
      <c r="AF5315" s="13"/>
      <c r="AG5315" s="13"/>
      <c r="AH5315" s="13"/>
      <c r="AI5315" s="13"/>
      <c r="AJ5315" s="13"/>
      <c r="AK5315" s="13"/>
      <c r="AL5315" s="13"/>
    </row>
    <row r="5316" spans="22:38">
      <c r="V5316" s="13"/>
      <c r="W5316" s="13"/>
      <c r="X5316" s="13"/>
      <c r="Y5316" s="13"/>
      <c r="Z5316" s="13"/>
      <c r="AA5316" s="13"/>
      <c r="AB5316" s="13"/>
      <c r="AC5316" s="13"/>
      <c r="AD5316" s="13"/>
      <c r="AE5316" s="13"/>
      <c r="AF5316" s="13"/>
      <c r="AG5316" s="13"/>
      <c r="AH5316" s="13"/>
      <c r="AI5316" s="13"/>
      <c r="AJ5316" s="13"/>
      <c r="AK5316" s="13"/>
      <c r="AL5316" s="13"/>
    </row>
    <row r="5317" spans="22:38">
      <c r="V5317" s="13"/>
      <c r="W5317" s="13"/>
      <c r="X5317" s="13"/>
      <c r="Y5317" s="13"/>
      <c r="Z5317" s="13"/>
      <c r="AA5317" s="13"/>
      <c r="AB5317" s="13"/>
      <c r="AC5317" s="13"/>
      <c r="AD5317" s="13"/>
      <c r="AE5317" s="13"/>
      <c r="AF5317" s="13"/>
      <c r="AG5317" s="13"/>
      <c r="AH5317" s="13"/>
      <c r="AI5317" s="13"/>
      <c r="AJ5317" s="13"/>
      <c r="AK5317" s="13"/>
      <c r="AL5317" s="13"/>
    </row>
    <row r="5318" spans="22:38">
      <c r="V5318" s="13"/>
      <c r="W5318" s="13"/>
      <c r="X5318" s="13"/>
      <c r="Y5318" s="13"/>
      <c r="Z5318" s="13"/>
      <c r="AA5318" s="13"/>
      <c r="AB5318" s="13"/>
      <c r="AC5318" s="13"/>
      <c r="AD5318" s="13"/>
      <c r="AE5318" s="13"/>
      <c r="AF5318" s="13"/>
      <c r="AG5318" s="13"/>
      <c r="AH5318" s="13"/>
      <c r="AI5318" s="13"/>
      <c r="AJ5318" s="13"/>
      <c r="AK5318" s="13"/>
      <c r="AL5318" s="13"/>
    </row>
    <row r="5319" spans="22:38">
      <c r="V5319" s="13"/>
      <c r="W5319" s="13"/>
      <c r="X5319" s="13"/>
      <c r="Y5319" s="13"/>
      <c r="Z5319" s="13"/>
      <c r="AA5319" s="13"/>
      <c r="AB5319" s="13"/>
      <c r="AC5319" s="13"/>
      <c r="AD5319" s="13"/>
      <c r="AE5319" s="13"/>
      <c r="AF5319" s="13"/>
      <c r="AG5319" s="13"/>
      <c r="AH5319" s="13"/>
      <c r="AI5319" s="13"/>
      <c r="AJ5319" s="13"/>
      <c r="AK5319" s="13"/>
      <c r="AL5319" s="13"/>
    </row>
    <row r="5320" spans="22:38">
      <c r="V5320" s="13"/>
      <c r="W5320" s="13"/>
      <c r="X5320" s="13"/>
      <c r="Y5320" s="13"/>
      <c r="Z5320" s="13"/>
      <c r="AA5320" s="13"/>
      <c r="AB5320" s="13"/>
      <c r="AC5320" s="13"/>
      <c r="AD5320" s="13"/>
      <c r="AE5320" s="13"/>
      <c r="AF5320" s="13"/>
      <c r="AG5320" s="13"/>
      <c r="AH5320" s="13"/>
      <c r="AI5320" s="13"/>
      <c r="AJ5320" s="13"/>
      <c r="AK5320" s="13"/>
      <c r="AL5320" s="13"/>
    </row>
    <row r="5321" spans="22:38">
      <c r="V5321" s="13"/>
      <c r="W5321" s="13"/>
      <c r="X5321" s="13"/>
      <c r="Y5321" s="13"/>
      <c r="Z5321" s="13"/>
      <c r="AA5321" s="13"/>
      <c r="AB5321" s="13"/>
      <c r="AC5321" s="13"/>
      <c r="AD5321" s="13"/>
      <c r="AE5321" s="13"/>
      <c r="AF5321" s="13"/>
      <c r="AG5321" s="13"/>
      <c r="AH5321" s="13"/>
      <c r="AI5321" s="13"/>
      <c r="AJ5321" s="13"/>
      <c r="AK5321" s="13"/>
      <c r="AL5321" s="13"/>
    </row>
    <row r="5322" spans="22:38">
      <c r="V5322" s="13"/>
      <c r="W5322" s="13"/>
      <c r="X5322" s="13"/>
      <c r="Y5322" s="13"/>
      <c r="Z5322" s="13"/>
      <c r="AA5322" s="13"/>
      <c r="AB5322" s="13"/>
      <c r="AC5322" s="13"/>
      <c r="AD5322" s="13"/>
      <c r="AE5322" s="13"/>
      <c r="AF5322" s="13"/>
      <c r="AG5322" s="13"/>
      <c r="AH5322" s="13"/>
      <c r="AI5322" s="13"/>
      <c r="AJ5322" s="13"/>
      <c r="AK5322" s="13"/>
      <c r="AL5322" s="13"/>
    </row>
    <row r="5323" spans="22:38">
      <c r="V5323" s="13"/>
      <c r="W5323" s="13"/>
      <c r="X5323" s="13"/>
      <c r="Y5323" s="13"/>
      <c r="Z5323" s="13"/>
      <c r="AA5323" s="13"/>
      <c r="AB5323" s="13"/>
      <c r="AC5323" s="13"/>
      <c r="AD5323" s="13"/>
      <c r="AE5323" s="13"/>
      <c r="AF5323" s="13"/>
      <c r="AG5323" s="13"/>
      <c r="AH5323" s="13"/>
      <c r="AI5323" s="13"/>
      <c r="AJ5323" s="13"/>
      <c r="AK5323" s="13"/>
      <c r="AL5323" s="13"/>
    </row>
    <row r="5324" spans="22:38">
      <c r="V5324" s="13"/>
      <c r="W5324" s="13"/>
      <c r="X5324" s="13"/>
      <c r="Y5324" s="13"/>
      <c r="Z5324" s="13"/>
      <c r="AA5324" s="13"/>
      <c r="AB5324" s="13"/>
      <c r="AC5324" s="13"/>
      <c r="AD5324" s="13"/>
      <c r="AE5324" s="13"/>
      <c r="AF5324" s="13"/>
      <c r="AG5324" s="13"/>
      <c r="AH5324" s="13"/>
      <c r="AI5324" s="13"/>
      <c r="AJ5324" s="13"/>
      <c r="AK5324" s="13"/>
      <c r="AL5324" s="13"/>
    </row>
    <row r="5325" spans="22:38">
      <c r="V5325" s="13"/>
      <c r="W5325" s="13"/>
      <c r="X5325" s="13"/>
      <c r="Y5325" s="13"/>
      <c r="Z5325" s="13"/>
      <c r="AA5325" s="13"/>
      <c r="AB5325" s="13"/>
      <c r="AC5325" s="13"/>
      <c r="AD5325" s="13"/>
      <c r="AE5325" s="13"/>
      <c r="AF5325" s="13"/>
      <c r="AG5325" s="13"/>
      <c r="AH5325" s="13"/>
      <c r="AI5325" s="13"/>
      <c r="AJ5325" s="13"/>
      <c r="AK5325" s="13"/>
      <c r="AL5325" s="13"/>
    </row>
    <row r="5326" spans="22:38">
      <c r="V5326" s="13"/>
      <c r="W5326" s="13"/>
      <c r="X5326" s="13"/>
      <c r="Y5326" s="13"/>
      <c r="Z5326" s="13"/>
      <c r="AA5326" s="13"/>
      <c r="AB5326" s="13"/>
      <c r="AC5326" s="13"/>
      <c r="AD5326" s="13"/>
      <c r="AE5326" s="13"/>
      <c r="AF5326" s="13"/>
      <c r="AG5326" s="13"/>
      <c r="AH5326" s="13"/>
      <c r="AI5326" s="13"/>
      <c r="AJ5326" s="13"/>
      <c r="AK5326" s="13"/>
      <c r="AL5326" s="13"/>
    </row>
    <row r="5327" spans="22:38">
      <c r="V5327" s="13"/>
      <c r="W5327" s="13"/>
      <c r="X5327" s="13"/>
      <c r="Y5327" s="13"/>
      <c r="Z5327" s="13"/>
      <c r="AA5327" s="13"/>
      <c r="AB5327" s="13"/>
      <c r="AC5327" s="13"/>
      <c r="AD5327" s="13"/>
      <c r="AE5327" s="13"/>
      <c r="AF5327" s="13"/>
      <c r="AG5327" s="13"/>
      <c r="AH5327" s="13"/>
      <c r="AI5327" s="13"/>
      <c r="AJ5327" s="13"/>
      <c r="AK5327" s="13"/>
      <c r="AL5327" s="13"/>
    </row>
    <row r="5328" spans="22:38">
      <c r="V5328" s="13"/>
      <c r="W5328" s="13"/>
      <c r="X5328" s="13"/>
      <c r="Y5328" s="13"/>
      <c r="Z5328" s="13"/>
      <c r="AA5328" s="13"/>
      <c r="AB5328" s="13"/>
      <c r="AC5328" s="13"/>
      <c r="AD5328" s="13"/>
      <c r="AE5328" s="13"/>
      <c r="AF5328" s="13"/>
      <c r="AG5328" s="13"/>
      <c r="AH5328" s="13"/>
      <c r="AI5328" s="13"/>
      <c r="AJ5328" s="13"/>
      <c r="AK5328" s="13"/>
      <c r="AL5328" s="13"/>
    </row>
    <row r="5329" spans="22:38">
      <c r="V5329" s="13"/>
      <c r="W5329" s="13"/>
      <c r="X5329" s="13"/>
      <c r="Y5329" s="13"/>
      <c r="Z5329" s="13"/>
      <c r="AA5329" s="13"/>
      <c r="AB5329" s="13"/>
      <c r="AC5329" s="13"/>
      <c r="AD5329" s="13"/>
      <c r="AE5329" s="13"/>
      <c r="AF5329" s="13"/>
      <c r="AG5329" s="13"/>
      <c r="AH5329" s="13"/>
      <c r="AI5329" s="13"/>
      <c r="AJ5329" s="13"/>
      <c r="AK5329" s="13"/>
      <c r="AL5329" s="13"/>
    </row>
    <row r="5330" spans="22:38">
      <c r="V5330" s="13"/>
      <c r="W5330" s="13"/>
      <c r="X5330" s="13"/>
      <c r="Y5330" s="13"/>
      <c r="Z5330" s="13"/>
      <c r="AA5330" s="13"/>
      <c r="AB5330" s="13"/>
      <c r="AC5330" s="13"/>
      <c r="AD5330" s="13"/>
      <c r="AE5330" s="13"/>
      <c r="AF5330" s="13"/>
      <c r="AG5330" s="13"/>
      <c r="AH5330" s="13"/>
      <c r="AI5330" s="13"/>
      <c r="AJ5330" s="13"/>
      <c r="AK5330" s="13"/>
      <c r="AL5330" s="13"/>
    </row>
    <row r="5331" spans="22:38">
      <c r="V5331" s="13"/>
      <c r="W5331" s="13"/>
      <c r="X5331" s="13"/>
      <c r="Y5331" s="13"/>
      <c r="Z5331" s="13"/>
      <c r="AA5331" s="13"/>
      <c r="AB5331" s="13"/>
      <c r="AC5331" s="13"/>
      <c r="AD5331" s="13"/>
      <c r="AE5331" s="13"/>
      <c r="AF5331" s="13"/>
      <c r="AG5331" s="13"/>
      <c r="AH5331" s="13"/>
      <c r="AI5331" s="13"/>
      <c r="AJ5331" s="13"/>
      <c r="AK5331" s="13"/>
      <c r="AL5331" s="13"/>
    </row>
    <row r="5332" spans="22:38">
      <c r="V5332" s="13"/>
      <c r="W5332" s="13"/>
      <c r="X5332" s="13"/>
      <c r="Y5332" s="13"/>
      <c r="Z5332" s="13"/>
      <c r="AA5332" s="13"/>
      <c r="AB5332" s="13"/>
      <c r="AC5332" s="13"/>
      <c r="AD5332" s="13"/>
      <c r="AE5332" s="13"/>
      <c r="AF5332" s="13"/>
      <c r="AG5332" s="13"/>
      <c r="AH5332" s="13"/>
      <c r="AI5332" s="13"/>
      <c r="AJ5332" s="13"/>
      <c r="AK5332" s="13"/>
      <c r="AL5332" s="13"/>
    </row>
    <row r="5333" spans="22:38">
      <c r="V5333" s="13"/>
      <c r="W5333" s="13"/>
      <c r="X5333" s="13"/>
      <c r="Y5333" s="13"/>
      <c r="Z5333" s="13"/>
      <c r="AA5333" s="13"/>
      <c r="AB5333" s="13"/>
      <c r="AC5333" s="13"/>
      <c r="AD5333" s="13"/>
      <c r="AE5333" s="13"/>
      <c r="AF5333" s="13"/>
      <c r="AG5333" s="13"/>
      <c r="AH5333" s="13"/>
      <c r="AI5333" s="13"/>
      <c r="AJ5333" s="13"/>
      <c r="AK5333" s="13"/>
      <c r="AL5333" s="13"/>
    </row>
    <row r="5334" spans="22:38">
      <c r="V5334" s="13"/>
      <c r="W5334" s="13"/>
      <c r="X5334" s="13"/>
      <c r="Y5334" s="13"/>
      <c r="Z5334" s="13"/>
      <c r="AA5334" s="13"/>
      <c r="AB5334" s="13"/>
      <c r="AC5334" s="13"/>
      <c r="AD5334" s="13"/>
      <c r="AE5334" s="13"/>
      <c r="AF5334" s="13"/>
      <c r="AG5334" s="13"/>
      <c r="AH5334" s="13"/>
      <c r="AI5334" s="13"/>
      <c r="AJ5334" s="13"/>
      <c r="AK5334" s="13"/>
      <c r="AL5334" s="13"/>
    </row>
    <row r="5335" spans="22:38">
      <c r="V5335" s="13"/>
      <c r="W5335" s="13"/>
      <c r="X5335" s="13"/>
      <c r="Y5335" s="13"/>
      <c r="Z5335" s="13"/>
      <c r="AA5335" s="13"/>
      <c r="AB5335" s="13"/>
      <c r="AC5335" s="13"/>
      <c r="AD5335" s="13"/>
      <c r="AE5335" s="13"/>
      <c r="AF5335" s="13"/>
      <c r="AG5335" s="13"/>
      <c r="AH5335" s="13"/>
      <c r="AI5335" s="13"/>
      <c r="AJ5335" s="13"/>
      <c r="AK5335" s="13"/>
      <c r="AL5335" s="13"/>
    </row>
    <row r="5336" spans="22:38">
      <c r="V5336" s="13"/>
      <c r="W5336" s="13"/>
      <c r="X5336" s="13"/>
      <c r="Y5336" s="13"/>
      <c r="Z5336" s="13"/>
      <c r="AA5336" s="13"/>
      <c r="AB5336" s="13"/>
      <c r="AC5336" s="13"/>
      <c r="AD5336" s="13"/>
      <c r="AE5336" s="13"/>
      <c r="AF5336" s="13"/>
      <c r="AG5336" s="13"/>
      <c r="AH5336" s="13"/>
      <c r="AI5336" s="13"/>
      <c r="AJ5336" s="13"/>
      <c r="AK5336" s="13"/>
      <c r="AL5336" s="13"/>
    </row>
    <row r="5337" spans="22:38">
      <c r="V5337" s="13"/>
      <c r="W5337" s="13"/>
      <c r="X5337" s="13"/>
      <c r="Y5337" s="13"/>
      <c r="Z5337" s="13"/>
      <c r="AA5337" s="13"/>
      <c r="AB5337" s="13"/>
      <c r="AC5337" s="13"/>
      <c r="AD5337" s="13"/>
      <c r="AE5337" s="13"/>
      <c r="AF5337" s="13"/>
      <c r="AG5337" s="13"/>
      <c r="AH5337" s="13"/>
      <c r="AI5337" s="13"/>
      <c r="AJ5337" s="13"/>
      <c r="AK5337" s="13"/>
      <c r="AL5337" s="13"/>
    </row>
    <row r="5338" spans="22:38">
      <c r="V5338" s="13"/>
      <c r="W5338" s="13"/>
      <c r="X5338" s="13"/>
      <c r="Y5338" s="13"/>
      <c r="Z5338" s="13"/>
      <c r="AA5338" s="13"/>
      <c r="AB5338" s="13"/>
      <c r="AC5338" s="13"/>
      <c r="AD5338" s="13"/>
      <c r="AE5338" s="13"/>
      <c r="AF5338" s="13"/>
      <c r="AG5338" s="13"/>
      <c r="AH5338" s="13"/>
      <c r="AI5338" s="13"/>
      <c r="AJ5338" s="13"/>
      <c r="AK5338" s="13"/>
      <c r="AL5338" s="13"/>
    </row>
    <row r="5339" spans="22:38">
      <c r="V5339" s="13"/>
      <c r="W5339" s="13"/>
      <c r="X5339" s="13"/>
      <c r="Y5339" s="13"/>
      <c r="Z5339" s="13"/>
      <c r="AA5339" s="13"/>
      <c r="AB5339" s="13"/>
      <c r="AC5339" s="13"/>
      <c r="AD5339" s="13"/>
      <c r="AE5339" s="13"/>
      <c r="AF5339" s="13"/>
      <c r="AG5339" s="13"/>
      <c r="AH5339" s="13"/>
      <c r="AI5339" s="13"/>
      <c r="AJ5339" s="13"/>
      <c r="AK5339" s="13"/>
      <c r="AL5339" s="13"/>
    </row>
    <row r="5340" spans="22:38">
      <c r="V5340" s="13"/>
      <c r="W5340" s="13"/>
      <c r="X5340" s="13"/>
      <c r="Y5340" s="13"/>
      <c r="Z5340" s="13"/>
      <c r="AA5340" s="13"/>
      <c r="AB5340" s="13"/>
      <c r="AC5340" s="13"/>
      <c r="AD5340" s="13"/>
      <c r="AE5340" s="13"/>
      <c r="AF5340" s="13"/>
      <c r="AG5340" s="13"/>
      <c r="AH5340" s="13"/>
      <c r="AI5340" s="13"/>
      <c r="AJ5340" s="13"/>
      <c r="AK5340" s="13"/>
      <c r="AL5340" s="13"/>
    </row>
    <row r="5341" spans="22:38">
      <c r="V5341" s="13"/>
      <c r="W5341" s="13"/>
      <c r="X5341" s="13"/>
      <c r="Y5341" s="13"/>
      <c r="Z5341" s="13"/>
      <c r="AA5341" s="13"/>
      <c r="AB5341" s="13"/>
      <c r="AC5341" s="13"/>
      <c r="AD5341" s="13"/>
      <c r="AE5341" s="13"/>
      <c r="AF5341" s="13"/>
      <c r="AG5341" s="13"/>
      <c r="AH5341" s="13"/>
      <c r="AI5341" s="13"/>
      <c r="AJ5341" s="13"/>
      <c r="AK5341" s="13"/>
      <c r="AL5341" s="13"/>
    </row>
    <row r="5342" spans="22:38">
      <c r="V5342" s="13"/>
      <c r="W5342" s="13"/>
      <c r="X5342" s="13"/>
      <c r="Y5342" s="13"/>
      <c r="Z5342" s="13"/>
      <c r="AA5342" s="13"/>
      <c r="AB5342" s="13"/>
      <c r="AC5342" s="13"/>
      <c r="AD5342" s="13"/>
      <c r="AE5342" s="13"/>
      <c r="AF5342" s="13"/>
      <c r="AG5342" s="13"/>
      <c r="AH5342" s="13"/>
      <c r="AI5342" s="13"/>
      <c r="AJ5342" s="13"/>
      <c r="AK5342" s="13"/>
      <c r="AL5342" s="13"/>
    </row>
    <row r="5343" spans="22:38">
      <c r="V5343" s="13"/>
      <c r="W5343" s="13"/>
      <c r="X5343" s="13"/>
      <c r="Y5343" s="13"/>
      <c r="Z5343" s="13"/>
      <c r="AA5343" s="13"/>
      <c r="AB5343" s="13"/>
      <c r="AC5343" s="13"/>
      <c r="AD5343" s="13"/>
      <c r="AE5343" s="13"/>
      <c r="AF5343" s="13"/>
      <c r="AG5343" s="13"/>
      <c r="AH5343" s="13"/>
      <c r="AI5343" s="13"/>
      <c r="AJ5343" s="13"/>
      <c r="AK5343" s="13"/>
      <c r="AL5343" s="13"/>
    </row>
    <row r="5344" spans="22:38">
      <c r="V5344" s="13"/>
      <c r="W5344" s="13"/>
      <c r="X5344" s="13"/>
      <c r="Y5344" s="13"/>
      <c r="Z5344" s="13"/>
      <c r="AA5344" s="13"/>
      <c r="AB5344" s="13"/>
      <c r="AC5344" s="13"/>
      <c r="AD5344" s="13"/>
      <c r="AE5344" s="13"/>
      <c r="AF5344" s="13"/>
      <c r="AG5344" s="13"/>
      <c r="AH5344" s="13"/>
      <c r="AI5344" s="13"/>
      <c r="AJ5344" s="13"/>
      <c r="AK5344" s="13"/>
      <c r="AL5344" s="13"/>
    </row>
    <row r="5345" spans="22:38">
      <c r="V5345" s="13"/>
      <c r="W5345" s="13"/>
      <c r="X5345" s="13"/>
      <c r="Y5345" s="13"/>
      <c r="Z5345" s="13"/>
      <c r="AA5345" s="13"/>
      <c r="AB5345" s="13"/>
      <c r="AC5345" s="13"/>
      <c r="AD5345" s="13"/>
      <c r="AE5345" s="13"/>
      <c r="AF5345" s="13"/>
      <c r="AG5345" s="13"/>
      <c r="AH5345" s="13"/>
      <c r="AI5345" s="13"/>
      <c r="AJ5345" s="13"/>
      <c r="AK5345" s="13"/>
      <c r="AL5345" s="13"/>
    </row>
    <row r="5346" spans="22:38">
      <c r="V5346" s="13"/>
      <c r="W5346" s="13"/>
      <c r="X5346" s="13"/>
      <c r="Y5346" s="13"/>
      <c r="Z5346" s="13"/>
      <c r="AA5346" s="13"/>
      <c r="AB5346" s="13"/>
      <c r="AC5346" s="13"/>
      <c r="AD5346" s="13"/>
      <c r="AE5346" s="13"/>
      <c r="AF5346" s="13"/>
      <c r="AG5346" s="13"/>
      <c r="AH5346" s="13"/>
      <c r="AI5346" s="13"/>
      <c r="AJ5346" s="13"/>
      <c r="AK5346" s="13"/>
      <c r="AL5346" s="13"/>
    </row>
    <row r="5347" spans="22:38">
      <c r="V5347" s="13"/>
      <c r="W5347" s="13"/>
      <c r="X5347" s="13"/>
      <c r="Y5347" s="13"/>
      <c r="Z5347" s="13"/>
      <c r="AA5347" s="13"/>
      <c r="AB5347" s="13"/>
      <c r="AC5347" s="13"/>
      <c r="AD5347" s="13"/>
      <c r="AE5347" s="13"/>
      <c r="AF5347" s="13"/>
      <c r="AG5347" s="13"/>
      <c r="AH5347" s="13"/>
      <c r="AI5347" s="13"/>
      <c r="AJ5347" s="13"/>
      <c r="AK5347" s="13"/>
      <c r="AL5347" s="13"/>
    </row>
    <row r="5348" spans="22:38">
      <c r="V5348" s="13"/>
      <c r="W5348" s="13"/>
      <c r="X5348" s="13"/>
      <c r="Y5348" s="13"/>
      <c r="Z5348" s="13"/>
      <c r="AA5348" s="13"/>
      <c r="AB5348" s="13"/>
      <c r="AC5348" s="13"/>
      <c r="AD5348" s="13"/>
      <c r="AE5348" s="13"/>
      <c r="AF5348" s="13"/>
      <c r="AG5348" s="13"/>
      <c r="AH5348" s="13"/>
      <c r="AI5348" s="13"/>
      <c r="AJ5348" s="13"/>
      <c r="AK5348" s="13"/>
      <c r="AL5348" s="13"/>
    </row>
    <row r="5349" spans="22:38">
      <c r="V5349" s="13"/>
      <c r="W5349" s="13"/>
      <c r="X5349" s="13"/>
      <c r="Y5349" s="13"/>
      <c r="Z5349" s="13"/>
      <c r="AA5349" s="13"/>
      <c r="AB5349" s="13"/>
      <c r="AC5349" s="13"/>
      <c r="AD5349" s="13"/>
      <c r="AE5349" s="13"/>
      <c r="AF5349" s="13"/>
      <c r="AG5349" s="13"/>
      <c r="AH5349" s="13"/>
      <c r="AI5349" s="13"/>
      <c r="AJ5349" s="13"/>
      <c r="AK5349" s="13"/>
      <c r="AL5349" s="13"/>
    </row>
    <row r="5350" spans="22:38">
      <c r="V5350" s="13"/>
      <c r="W5350" s="13"/>
      <c r="X5350" s="13"/>
      <c r="Y5350" s="13"/>
      <c r="Z5350" s="13"/>
      <c r="AA5350" s="13"/>
      <c r="AB5350" s="13"/>
      <c r="AC5350" s="13"/>
      <c r="AD5350" s="13"/>
      <c r="AE5350" s="13"/>
      <c r="AF5350" s="13"/>
      <c r="AG5350" s="13"/>
      <c r="AH5350" s="13"/>
      <c r="AI5350" s="13"/>
      <c r="AJ5350" s="13"/>
      <c r="AK5350" s="13"/>
      <c r="AL5350" s="13"/>
    </row>
    <row r="5351" spans="22:38">
      <c r="V5351" s="13"/>
      <c r="W5351" s="13"/>
      <c r="X5351" s="13"/>
      <c r="Y5351" s="13"/>
      <c r="Z5351" s="13"/>
      <c r="AA5351" s="13"/>
      <c r="AB5351" s="13"/>
      <c r="AC5351" s="13"/>
      <c r="AD5351" s="13"/>
      <c r="AE5351" s="13"/>
      <c r="AF5351" s="13"/>
      <c r="AG5351" s="13"/>
      <c r="AH5351" s="13"/>
      <c r="AI5351" s="13"/>
      <c r="AJ5351" s="13"/>
      <c r="AK5351" s="13"/>
      <c r="AL5351" s="13"/>
    </row>
    <row r="5352" spans="22:38">
      <c r="V5352" s="13"/>
      <c r="W5352" s="13"/>
      <c r="X5352" s="13"/>
      <c r="Y5352" s="13"/>
      <c r="Z5352" s="13"/>
      <c r="AA5352" s="13"/>
      <c r="AB5352" s="13"/>
      <c r="AC5352" s="13"/>
      <c r="AD5352" s="13"/>
      <c r="AE5352" s="13"/>
      <c r="AF5352" s="13"/>
      <c r="AG5352" s="13"/>
      <c r="AH5352" s="13"/>
      <c r="AI5352" s="13"/>
      <c r="AJ5352" s="13"/>
      <c r="AK5352" s="13"/>
      <c r="AL5352" s="13"/>
    </row>
    <row r="5353" spans="22:38">
      <c r="V5353" s="13"/>
      <c r="W5353" s="13"/>
      <c r="X5353" s="13"/>
      <c r="Y5353" s="13"/>
      <c r="Z5353" s="13"/>
      <c r="AA5353" s="13"/>
      <c r="AB5353" s="13"/>
      <c r="AC5353" s="13"/>
      <c r="AD5353" s="13"/>
      <c r="AE5353" s="13"/>
      <c r="AF5353" s="13"/>
      <c r="AG5353" s="13"/>
      <c r="AH5353" s="13"/>
      <c r="AI5353" s="13"/>
      <c r="AJ5353" s="13"/>
      <c r="AK5353" s="13"/>
      <c r="AL5353" s="13"/>
    </row>
    <row r="5354" spans="22:38">
      <c r="V5354" s="13"/>
      <c r="W5354" s="13"/>
      <c r="X5354" s="13"/>
      <c r="Y5354" s="13"/>
      <c r="Z5354" s="13"/>
      <c r="AA5354" s="13"/>
      <c r="AB5354" s="13"/>
      <c r="AC5354" s="13"/>
      <c r="AD5354" s="13"/>
      <c r="AE5354" s="13"/>
      <c r="AF5354" s="13"/>
      <c r="AG5354" s="13"/>
      <c r="AH5354" s="13"/>
      <c r="AI5354" s="13"/>
      <c r="AJ5354" s="13"/>
      <c r="AK5354" s="13"/>
      <c r="AL5354" s="13"/>
    </row>
    <row r="5355" spans="22:38">
      <c r="V5355" s="13"/>
      <c r="W5355" s="13"/>
      <c r="X5355" s="13"/>
      <c r="Y5355" s="13"/>
      <c r="Z5355" s="13"/>
      <c r="AA5355" s="13"/>
      <c r="AB5355" s="13"/>
      <c r="AC5355" s="13"/>
      <c r="AD5355" s="13"/>
      <c r="AE5355" s="13"/>
      <c r="AF5355" s="13"/>
      <c r="AG5355" s="13"/>
      <c r="AH5355" s="13"/>
      <c r="AI5355" s="13"/>
      <c r="AJ5355" s="13"/>
      <c r="AK5355" s="13"/>
      <c r="AL5355" s="13"/>
    </row>
    <row r="5356" spans="22:38">
      <c r="V5356" s="13"/>
      <c r="W5356" s="13"/>
      <c r="X5356" s="13"/>
      <c r="Y5356" s="13"/>
      <c r="Z5356" s="13"/>
      <c r="AA5356" s="13"/>
      <c r="AB5356" s="13"/>
      <c r="AC5356" s="13"/>
      <c r="AD5356" s="13"/>
      <c r="AE5356" s="13"/>
      <c r="AF5356" s="13"/>
      <c r="AG5356" s="13"/>
      <c r="AH5356" s="13"/>
      <c r="AI5356" s="13"/>
      <c r="AJ5356" s="13"/>
      <c r="AK5356" s="13"/>
      <c r="AL5356" s="13"/>
    </row>
    <row r="5357" spans="22:38">
      <c r="V5357" s="13"/>
      <c r="W5357" s="13"/>
      <c r="X5357" s="13"/>
      <c r="Y5357" s="13"/>
      <c r="Z5357" s="13"/>
      <c r="AA5357" s="13"/>
      <c r="AB5357" s="13"/>
      <c r="AC5357" s="13"/>
      <c r="AD5357" s="13"/>
      <c r="AE5357" s="13"/>
      <c r="AF5357" s="13"/>
      <c r="AG5357" s="13"/>
      <c r="AH5357" s="13"/>
      <c r="AI5357" s="13"/>
      <c r="AJ5357" s="13"/>
      <c r="AK5357" s="13"/>
      <c r="AL5357" s="13"/>
    </row>
    <row r="5358" spans="22:38">
      <c r="V5358" s="13"/>
      <c r="W5358" s="13"/>
      <c r="X5358" s="13"/>
      <c r="Y5358" s="13"/>
      <c r="Z5358" s="13"/>
      <c r="AA5358" s="13"/>
      <c r="AB5358" s="13"/>
      <c r="AC5358" s="13"/>
      <c r="AD5358" s="13"/>
      <c r="AE5358" s="13"/>
      <c r="AF5358" s="13"/>
      <c r="AG5358" s="13"/>
      <c r="AH5358" s="13"/>
      <c r="AI5358" s="13"/>
      <c r="AJ5358" s="13"/>
      <c r="AK5358" s="13"/>
      <c r="AL5358" s="13"/>
    </row>
    <row r="5359" spans="22:38">
      <c r="V5359" s="13"/>
      <c r="W5359" s="13"/>
      <c r="X5359" s="13"/>
      <c r="Y5359" s="13"/>
      <c r="Z5359" s="13"/>
      <c r="AA5359" s="13"/>
      <c r="AB5359" s="13"/>
      <c r="AC5359" s="13"/>
      <c r="AD5359" s="13"/>
      <c r="AE5359" s="13"/>
      <c r="AF5359" s="13"/>
      <c r="AG5359" s="13"/>
      <c r="AH5359" s="13"/>
      <c r="AI5359" s="13"/>
      <c r="AJ5359" s="13"/>
      <c r="AK5359" s="13"/>
      <c r="AL5359" s="13"/>
    </row>
    <row r="5360" spans="22:38">
      <c r="V5360" s="13"/>
      <c r="W5360" s="13"/>
      <c r="X5360" s="13"/>
      <c r="Y5360" s="13"/>
      <c r="Z5360" s="13"/>
      <c r="AA5360" s="13"/>
      <c r="AB5360" s="13"/>
      <c r="AC5360" s="13"/>
      <c r="AD5360" s="13"/>
      <c r="AE5360" s="13"/>
      <c r="AF5360" s="13"/>
      <c r="AG5360" s="13"/>
      <c r="AH5360" s="13"/>
      <c r="AI5360" s="13"/>
      <c r="AJ5360" s="13"/>
      <c r="AK5360" s="13"/>
      <c r="AL5360" s="13"/>
    </row>
    <row r="5361" spans="22:38">
      <c r="V5361" s="13"/>
      <c r="W5361" s="13"/>
      <c r="X5361" s="13"/>
      <c r="Y5361" s="13"/>
      <c r="Z5361" s="13"/>
      <c r="AA5361" s="13"/>
      <c r="AB5361" s="13"/>
      <c r="AC5361" s="13"/>
      <c r="AD5361" s="13"/>
      <c r="AE5361" s="13"/>
      <c r="AF5361" s="13"/>
      <c r="AG5361" s="13"/>
      <c r="AH5361" s="13"/>
      <c r="AI5361" s="13"/>
      <c r="AJ5361" s="13"/>
      <c r="AK5361" s="13"/>
      <c r="AL5361" s="13"/>
    </row>
    <row r="5362" spans="22:38">
      <c r="V5362" s="13"/>
      <c r="W5362" s="13"/>
      <c r="X5362" s="13"/>
      <c r="Y5362" s="13"/>
      <c r="Z5362" s="13"/>
      <c r="AA5362" s="13"/>
      <c r="AB5362" s="13"/>
      <c r="AC5362" s="13"/>
      <c r="AD5362" s="13"/>
      <c r="AE5362" s="13"/>
      <c r="AF5362" s="13"/>
      <c r="AG5362" s="13"/>
      <c r="AH5362" s="13"/>
      <c r="AI5362" s="13"/>
      <c r="AJ5362" s="13"/>
      <c r="AK5362" s="13"/>
      <c r="AL5362" s="13"/>
    </row>
    <row r="5363" spans="22:38">
      <c r="V5363" s="13"/>
      <c r="W5363" s="13"/>
      <c r="X5363" s="13"/>
      <c r="Y5363" s="13"/>
      <c r="Z5363" s="13"/>
      <c r="AA5363" s="13"/>
      <c r="AB5363" s="13"/>
      <c r="AC5363" s="13"/>
      <c r="AD5363" s="13"/>
      <c r="AE5363" s="13"/>
      <c r="AF5363" s="13"/>
      <c r="AG5363" s="13"/>
      <c r="AH5363" s="13"/>
      <c r="AI5363" s="13"/>
      <c r="AJ5363" s="13"/>
      <c r="AK5363" s="13"/>
      <c r="AL5363" s="13"/>
    </row>
    <row r="5364" spans="22:38">
      <c r="V5364" s="13"/>
      <c r="W5364" s="13"/>
      <c r="X5364" s="13"/>
      <c r="Y5364" s="13"/>
      <c r="Z5364" s="13"/>
      <c r="AA5364" s="13"/>
      <c r="AB5364" s="13"/>
      <c r="AC5364" s="13"/>
      <c r="AD5364" s="13"/>
      <c r="AE5364" s="13"/>
      <c r="AF5364" s="13"/>
      <c r="AG5364" s="13"/>
      <c r="AH5364" s="13"/>
      <c r="AI5364" s="13"/>
      <c r="AJ5364" s="13"/>
      <c r="AK5364" s="13"/>
      <c r="AL5364" s="13"/>
    </row>
    <row r="5365" spans="22:38">
      <c r="V5365" s="13"/>
      <c r="W5365" s="13"/>
      <c r="X5365" s="13"/>
      <c r="Y5365" s="13"/>
      <c r="Z5365" s="13"/>
      <c r="AA5365" s="13"/>
      <c r="AB5365" s="13"/>
      <c r="AC5365" s="13"/>
      <c r="AD5365" s="13"/>
      <c r="AE5365" s="13"/>
      <c r="AF5365" s="13"/>
      <c r="AG5365" s="13"/>
      <c r="AH5365" s="13"/>
      <c r="AI5365" s="13"/>
      <c r="AJ5365" s="13"/>
      <c r="AK5365" s="13"/>
      <c r="AL5365" s="13"/>
    </row>
    <row r="5366" spans="22:38">
      <c r="V5366" s="13"/>
      <c r="W5366" s="13"/>
      <c r="X5366" s="13"/>
      <c r="Y5366" s="13"/>
      <c r="Z5366" s="13"/>
      <c r="AA5366" s="13"/>
      <c r="AB5366" s="13"/>
      <c r="AC5366" s="13"/>
      <c r="AD5366" s="13"/>
      <c r="AE5366" s="13"/>
      <c r="AF5366" s="13"/>
      <c r="AG5366" s="13"/>
      <c r="AH5366" s="13"/>
      <c r="AI5366" s="13"/>
      <c r="AJ5366" s="13"/>
      <c r="AK5366" s="13"/>
      <c r="AL5366" s="13"/>
    </row>
    <row r="5367" spans="22:38">
      <c r="V5367" s="13"/>
      <c r="W5367" s="13"/>
      <c r="X5367" s="13"/>
      <c r="Y5367" s="13"/>
      <c r="Z5367" s="13"/>
      <c r="AA5367" s="13"/>
      <c r="AB5367" s="13"/>
      <c r="AC5367" s="13"/>
      <c r="AD5367" s="13"/>
      <c r="AE5367" s="13"/>
      <c r="AF5367" s="13"/>
      <c r="AG5367" s="13"/>
      <c r="AH5367" s="13"/>
      <c r="AI5367" s="13"/>
      <c r="AJ5367" s="13"/>
      <c r="AK5367" s="13"/>
      <c r="AL5367" s="13"/>
    </row>
    <row r="5368" spans="22:38">
      <c r="V5368" s="13"/>
      <c r="W5368" s="13"/>
      <c r="X5368" s="13"/>
      <c r="Y5368" s="13"/>
      <c r="Z5368" s="13"/>
      <c r="AA5368" s="13"/>
      <c r="AB5368" s="13"/>
      <c r="AC5368" s="13"/>
      <c r="AD5368" s="13"/>
      <c r="AE5368" s="13"/>
      <c r="AF5368" s="13"/>
      <c r="AG5368" s="13"/>
      <c r="AH5368" s="13"/>
      <c r="AI5368" s="13"/>
      <c r="AJ5368" s="13"/>
      <c r="AK5368" s="13"/>
      <c r="AL5368" s="13"/>
    </row>
    <row r="5369" spans="22:38">
      <c r="V5369" s="13"/>
      <c r="W5369" s="13"/>
      <c r="X5369" s="13"/>
      <c r="Y5369" s="13"/>
      <c r="Z5369" s="13"/>
      <c r="AA5369" s="13"/>
      <c r="AB5369" s="13"/>
      <c r="AC5369" s="13"/>
      <c r="AD5369" s="13"/>
      <c r="AE5369" s="13"/>
      <c r="AF5369" s="13"/>
      <c r="AG5369" s="13"/>
      <c r="AH5369" s="13"/>
      <c r="AI5369" s="13"/>
      <c r="AJ5369" s="13"/>
      <c r="AK5369" s="13"/>
      <c r="AL5369" s="13"/>
    </row>
    <row r="5370" spans="22:38">
      <c r="V5370" s="13"/>
      <c r="W5370" s="13"/>
      <c r="X5370" s="13"/>
      <c r="Y5370" s="13"/>
      <c r="Z5370" s="13"/>
      <c r="AA5370" s="13"/>
      <c r="AB5370" s="13"/>
      <c r="AC5370" s="13"/>
      <c r="AD5370" s="13"/>
      <c r="AE5370" s="13"/>
      <c r="AF5370" s="13"/>
      <c r="AG5370" s="13"/>
      <c r="AH5370" s="13"/>
      <c r="AI5370" s="13"/>
      <c r="AJ5370" s="13"/>
      <c r="AK5370" s="13"/>
      <c r="AL5370" s="13"/>
    </row>
    <row r="5371" spans="22:38">
      <c r="V5371" s="13"/>
      <c r="W5371" s="13"/>
      <c r="X5371" s="13"/>
      <c r="Y5371" s="13"/>
      <c r="Z5371" s="13"/>
      <c r="AA5371" s="13"/>
      <c r="AB5371" s="13"/>
      <c r="AC5371" s="13"/>
      <c r="AD5371" s="13"/>
      <c r="AE5371" s="13"/>
      <c r="AF5371" s="13"/>
      <c r="AG5371" s="13"/>
      <c r="AH5371" s="13"/>
      <c r="AI5371" s="13"/>
      <c r="AJ5371" s="13"/>
      <c r="AK5371" s="13"/>
      <c r="AL5371" s="13"/>
    </row>
    <row r="5372" spans="22:38">
      <c r="V5372" s="13"/>
      <c r="W5372" s="13"/>
      <c r="X5372" s="13"/>
      <c r="Y5372" s="13"/>
      <c r="Z5372" s="13"/>
      <c r="AA5372" s="13"/>
      <c r="AB5372" s="13"/>
      <c r="AC5372" s="13"/>
      <c r="AD5372" s="13"/>
      <c r="AE5372" s="13"/>
      <c r="AF5372" s="13"/>
      <c r="AG5372" s="13"/>
      <c r="AH5372" s="13"/>
      <c r="AI5372" s="13"/>
      <c r="AJ5372" s="13"/>
      <c r="AK5372" s="13"/>
      <c r="AL5372" s="13"/>
    </row>
    <row r="5373" spans="22:38">
      <c r="V5373" s="13"/>
      <c r="W5373" s="13"/>
      <c r="X5373" s="13"/>
      <c r="Y5373" s="13"/>
      <c r="Z5373" s="13"/>
      <c r="AA5373" s="13"/>
      <c r="AB5373" s="13"/>
      <c r="AC5373" s="13"/>
      <c r="AD5373" s="13"/>
      <c r="AE5373" s="13"/>
      <c r="AF5373" s="13"/>
      <c r="AG5373" s="13"/>
      <c r="AH5373" s="13"/>
      <c r="AI5373" s="13"/>
      <c r="AJ5373" s="13"/>
      <c r="AK5373" s="13"/>
      <c r="AL5373" s="13"/>
    </row>
    <row r="5374" spans="22:38">
      <c r="V5374" s="13"/>
      <c r="W5374" s="13"/>
      <c r="X5374" s="13"/>
      <c r="Y5374" s="13"/>
      <c r="Z5374" s="13"/>
      <c r="AA5374" s="13"/>
      <c r="AB5374" s="13"/>
      <c r="AC5374" s="13"/>
      <c r="AD5374" s="13"/>
      <c r="AE5374" s="13"/>
      <c r="AF5374" s="13"/>
      <c r="AG5374" s="13"/>
      <c r="AH5374" s="13"/>
      <c r="AI5374" s="13"/>
      <c r="AJ5374" s="13"/>
      <c r="AK5374" s="13"/>
      <c r="AL5374" s="13"/>
    </row>
    <row r="5375" spans="22:38">
      <c r="V5375" s="13"/>
      <c r="W5375" s="13"/>
      <c r="X5375" s="13"/>
      <c r="Y5375" s="13"/>
      <c r="Z5375" s="13"/>
      <c r="AA5375" s="13"/>
      <c r="AB5375" s="13"/>
      <c r="AC5375" s="13"/>
      <c r="AD5375" s="13"/>
      <c r="AE5375" s="13"/>
      <c r="AF5375" s="13"/>
      <c r="AG5375" s="13"/>
      <c r="AH5375" s="13"/>
      <c r="AI5375" s="13"/>
      <c r="AJ5375" s="13"/>
      <c r="AK5375" s="13"/>
      <c r="AL5375" s="13"/>
    </row>
    <row r="5376" spans="22:38">
      <c r="V5376" s="13"/>
      <c r="W5376" s="13"/>
      <c r="X5376" s="13"/>
      <c r="Y5376" s="13"/>
      <c r="Z5376" s="13"/>
      <c r="AA5376" s="13"/>
      <c r="AB5376" s="13"/>
      <c r="AC5376" s="13"/>
      <c r="AD5376" s="13"/>
      <c r="AE5376" s="13"/>
      <c r="AF5376" s="13"/>
      <c r="AG5376" s="13"/>
      <c r="AH5376" s="13"/>
      <c r="AI5376" s="13"/>
      <c r="AJ5376" s="13"/>
      <c r="AK5376" s="13"/>
      <c r="AL5376" s="13"/>
    </row>
    <row r="5377" spans="22:38">
      <c r="V5377" s="13"/>
      <c r="W5377" s="13"/>
      <c r="X5377" s="13"/>
      <c r="Y5377" s="13"/>
      <c r="Z5377" s="13"/>
      <c r="AA5377" s="13"/>
      <c r="AB5377" s="13"/>
      <c r="AC5377" s="13"/>
      <c r="AD5377" s="13"/>
      <c r="AE5377" s="13"/>
      <c r="AF5377" s="13"/>
      <c r="AG5377" s="13"/>
      <c r="AH5377" s="13"/>
      <c r="AI5377" s="13"/>
      <c r="AJ5377" s="13"/>
      <c r="AK5377" s="13"/>
      <c r="AL5377" s="13"/>
    </row>
    <row r="5378" spans="22:38">
      <c r="V5378" s="13"/>
      <c r="W5378" s="13"/>
      <c r="X5378" s="13"/>
      <c r="Y5378" s="13"/>
      <c r="Z5378" s="13"/>
      <c r="AA5378" s="13"/>
      <c r="AB5378" s="13"/>
      <c r="AC5378" s="13"/>
      <c r="AD5378" s="13"/>
      <c r="AE5378" s="13"/>
      <c r="AF5378" s="13"/>
      <c r="AG5378" s="13"/>
      <c r="AH5378" s="13"/>
      <c r="AI5378" s="13"/>
      <c r="AJ5378" s="13"/>
      <c r="AK5378" s="13"/>
      <c r="AL5378" s="13"/>
    </row>
    <row r="5379" spans="22:38">
      <c r="V5379" s="13"/>
      <c r="W5379" s="13"/>
      <c r="X5379" s="13"/>
      <c r="Y5379" s="13"/>
      <c r="Z5379" s="13"/>
      <c r="AA5379" s="13"/>
      <c r="AB5379" s="13"/>
      <c r="AC5379" s="13"/>
      <c r="AD5379" s="13"/>
      <c r="AE5379" s="13"/>
      <c r="AF5379" s="13"/>
      <c r="AG5379" s="13"/>
      <c r="AH5379" s="13"/>
      <c r="AI5379" s="13"/>
      <c r="AJ5379" s="13"/>
      <c r="AK5379" s="13"/>
      <c r="AL5379" s="13"/>
    </row>
    <row r="5380" spans="22:38">
      <c r="V5380" s="13"/>
      <c r="W5380" s="13"/>
      <c r="X5380" s="13"/>
      <c r="Y5380" s="13"/>
      <c r="Z5380" s="13"/>
      <c r="AA5380" s="13"/>
      <c r="AB5380" s="13"/>
      <c r="AC5380" s="13"/>
      <c r="AD5380" s="13"/>
      <c r="AE5380" s="13"/>
      <c r="AF5380" s="13"/>
      <c r="AG5380" s="13"/>
      <c r="AH5380" s="13"/>
      <c r="AI5380" s="13"/>
      <c r="AJ5380" s="13"/>
      <c r="AK5380" s="13"/>
      <c r="AL5380" s="13"/>
    </row>
    <row r="5381" spans="22:38">
      <c r="V5381" s="13"/>
      <c r="W5381" s="13"/>
      <c r="X5381" s="13"/>
      <c r="Y5381" s="13"/>
      <c r="Z5381" s="13"/>
      <c r="AA5381" s="13"/>
      <c r="AB5381" s="13"/>
      <c r="AC5381" s="13"/>
      <c r="AD5381" s="13"/>
      <c r="AE5381" s="13"/>
      <c r="AF5381" s="13"/>
      <c r="AG5381" s="13"/>
      <c r="AH5381" s="13"/>
      <c r="AI5381" s="13"/>
      <c r="AJ5381" s="13"/>
      <c r="AK5381" s="13"/>
      <c r="AL5381" s="13"/>
    </row>
    <row r="5382" spans="22:38">
      <c r="V5382" s="13"/>
      <c r="W5382" s="13"/>
      <c r="X5382" s="13"/>
      <c r="Y5382" s="13"/>
      <c r="Z5382" s="13"/>
      <c r="AA5382" s="13"/>
      <c r="AB5382" s="13"/>
      <c r="AC5382" s="13"/>
      <c r="AD5382" s="13"/>
      <c r="AE5382" s="13"/>
      <c r="AF5382" s="13"/>
      <c r="AG5382" s="13"/>
      <c r="AH5382" s="13"/>
      <c r="AI5382" s="13"/>
      <c r="AJ5382" s="13"/>
      <c r="AK5382" s="13"/>
      <c r="AL5382" s="13"/>
    </row>
    <row r="5383" spans="22:38">
      <c r="V5383" s="13"/>
      <c r="W5383" s="13"/>
      <c r="X5383" s="13"/>
      <c r="Y5383" s="13"/>
      <c r="Z5383" s="13"/>
      <c r="AA5383" s="13"/>
      <c r="AB5383" s="13"/>
      <c r="AC5383" s="13"/>
      <c r="AD5383" s="13"/>
      <c r="AE5383" s="13"/>
      <c r="AF5383" s="13"/>
      <c r="AG5383" s="13"/>
      <c r="AH5383" s="13"/>
      <c r="AI5383" s="13"/>
      <c r="AJ5383" s="13"/>
      <c r="AK5383" s="13"/>
      <c r="AL5383" s="13"/>
    </row>
    <row r="5384" spans="22:38">
      <c r="V5384" s="13"/>
      <c r="W5384" s="13"/>
      <c r="X5384" s="13"/>
      <c r="Y5384" s="13"/>
      <c r="Z5384" s="13"/>
      <c r="AA5384" s="13"/>
      <c r="AB5384" s="13"/>
      <c r="AC5384" s="13"/>
      <c r="AD5384" s="13"/>
      <c r="AE5384" s="13"/>
      <c r="AF5384" s="13"/>
      <c r="AG5384" s="13"/>
      <c r="AH5384" s="13"/>
      <c r="AI5384" s="13"/>
      <c r="AJ5384" s="13"/>
      <c r="AK5384" s="13"/>
      <c r="AL5384" s="13"/>
    </row>
    <row r="5385" spans="22:38">
      <c r="V5385" s="13"/>
      <c r="W5385" s="13"/>
      <c r="X5385" s="13"/>
      <c r="Y5385" s="13"/>
      <c r="Z5385" s="13"/>
      <c r="AA5385" s="13"/>
      <c r="AB5385" s="13"/>
      <c r="AC5385" s="13"/>
      <c r="AD5385" s="13"/>
      <c r="AE5385" s="13"/>
      <c r="AF5385" s="13"/>
      <c r="AG5385" s="13"/>
      <c r="AH5385" s="13"/>
      <c r="AI5385" s="13"/>
      <c r="AJ5385" s="13"/>
      <c r="AK5385" s="13"/>
      <c r="AL5385" s="13"/>
    </row>
    <row r="5386" spans="22:38">
      <c r="V5386" s="13"/>
      <c r="W5386" s="13"/>
      <c r="X5386" s="13"/>
      <c r="Y5386" s="13"/>
      <c r="Z5386" s="13"/>
      <c r="AA5386" s="13"/>
      <c r="AB5386" s="13"/>
      <c r="AC5386" s="13"/>
      <c r="AD5386" s="13"/>
      <c r="AE5386" s="13"/>
      <c r="AF5386" s="13"/>
      <c r="AG5386" s="13"/>
      <c r="AH5386" s="13"/>
      <c r="AI5386" s="13"/>
      <c r="AJ5386" s="13"/>
      <c r="AK5386" s="13"/>
      <c r="AL5386" s="13"/>
    </row>
    <row r="5387" spans="22:38">
      <c r="V5387" s="13"/>
      <c r="W5387" s="13"/>
      <c r="X5387" s="13"/>
      <c r="Y5387" s="13"/>
      <c r="Z5387" s="13"/>
      <c r="AA5387" s="13"/>
      <c r="AB5387" s="13"/>
      <c r="AC5387" s="13"/>
      <c r="AD5387" s="13"/>
      <c r="AE5387" s="13"/>
      <c r="AF5387" s="13"/>
      <c r="AG5387" s="13"/>
      <c r="AH5387" s="13"/>
      <c r="AI5387" s="13"/>
      <c r="AJ5387" s="13"/>
      <c r="AK5387" s="13"/>
      <c r="AL5387" s="13"/>
    </row>
    <row r="5388" spans="22:38">
      <c r="V5388" s="13"/>
      <c r="W5388" s="13"/>
      <c r="X5388" s="13"/>
      <c r="Y5388" s="13"/>
      <c r="Z5388" s="13"/>
      <c r="AA5388" s="13"/>
      <c r="AB5388" s="13"/>
      <c r="AC5388" s="13"/>
      <c r="AD5388" s="13"/>
      <c r="AE5388" s="13"/>
      <c r="AF5388" s="13"/>
      <c r="AG5388" s="13"/>
      <c r="AH5388" s="13"/>
      <c r="AI5388" s="13"/>
      <c r="AJ5388" s="13"/>
      <c r="AK5388" s="13"/>
      <c r="AL5388" s="13"/>
    </row>
    <row r="5389" spans="22:38">
      <c r="V5389" s="13"/>
      <c r="W5389" s="13"/>
      <c r="X5389" s="13"/>
      <c r="Y5389" s="13"/>
      <c r="Z5389" s="13"/>
      <c r="AA5389" s="13"/>
      <c r="AB5389" s="13"/>
      <c r="AC5389" s="13"/>
      <c r="AD5389" s="13"/>
      <c r="AE5389" s="13"/>
      <c r="AF5389" s="13"/>
      <c r="AG5389" s="13"/>
      <c r="AH5389" s="13"/>
      <c r="AI5389" s="13"/>
      <c r="AJ5389" s="13"/>
      <c r="AK5389" s="13"/>
      <c r="AL5389" s="13"/>
    </row>
    <row r="5390" spans="22:38">
      <c r="V5390" s="13"/>
      <c r="W5390" s="13"/>
      <c r="X5390" s="13"/>
      <c r="Y5390" s="13"/>
      <c r="Z5390" s="13"/>
      <c r="AA5390" s="13"/>
      <c r="AB5390" s="13"/>
      <c r="AC5390" s="13"/>
      <c r="AD5390" s="13"/>
      <c r="AE5390" s="13"/>
      <c r="AF5390" s="13"/>
      <c r="AG5390" s="13"/>
      <c r="AH5390" s="13"/>
      <c r="AI5390" s="13"/>
      <c r="AJ5390" s="13"/>
      <c r="AK5390" s="13"/>
      <c r="AL5390" s="13"/>
    </row>
    <row r="5391" spans="22:38">
      <c r="V5391" s="13"/>
      <c r="W5391" s="13"/>
      <c r="X5391" s="13"/>
      <c r="Y5391" s="13"/>
      <c r="Z5391" s="13"/>
      <c r="AA5391" s="13"/>
      <c r="AB5391" s="13"/>
      <c r="AC5391" s="13"/>
      <c r="AD5391" s="13"/>
      <c r="AE5391" s="13"/>
      <c r="AF5391" s="13"/>
      <c r="AG5391" s="13"/>
      <c r="AH5391" s="13"/>
      <c r="AI5391" s="13"/>
      <c r="AJ5391" s="13"/>
      <c r="AK5391" s="13"/>
      <c r="AL5391" s="13"/>
    </row>
    <row r="5392" spans="22:38">
      <c r="V5392" s="13"/>
      <c r="W5392" s="13"/>
      <c r="X5392" s="13"/>
      <c r="Y5392" s="13"/>
      <c r="Z5392" s="13"/>
      <c r="AA5392" s="13"/>
      <c r="AB5392" s="13"/>
      <c r="AC5392" s="13"/>
      <c r="AD5392" s="13"/>
      <c r="AE5392" s="13"/>
      <c r="AF5392" s="13"/>
      <c r="AG5392" s="13"/>
      <c r="AH5392" s="13"/>
      <c r="AI5392" s="13"/>
      <c r="AJ5392" s="13"/>
      <c r="AK5392" s="13"/>
      <c r="AL5392" s="13"/>
    </row>
    <row r="5393" spans="22:38">
      <c r="V5393" s="13"/>
      <c r="W5393" s="13"/>
      <c r="X5393" s="13"/>
      <c r="Y5393" s="13"/>
      <c r="Z5393" s="13"/>
      <c r="AA5393" s="13"/>
      <c r="AB5393" s="13"/>
      <c r="AC5393" s="13"/>
      <c r="AD5393" s="13"/>
      <c r="AE5393" s="13"/>
      <c r="AF5393" s="13"/>
      <c r="AG5393" s="13"/>
      <c r="AH5393" s="13"/>
      <c r="AI5393" s="13"/>
      <c r="AJ5393" s="13"/>
      <c r="AK5393" s="13"/>
      <c r="AL5393" s="13"/>
    </row>
    <row r="5394" spans="22:38">
      <c r="V5394" s="13"/>
      <c r="W5394" s="13"/>
      <c r="X5394" s="13"/>
      <c r="Y5394" s="13"/>
      <c r="Z5394" s="13"/>
      <c r="AA5394" s="13"/>
      <c r="AB5394" s="13"/>
      <c r="AC5394" s="13"/>
      <c r="AD5394" s="13"/>
      <c r="AE5394" s="13"/>
      <c r="AF5394" s="13"/>
      <c r="AG5394" s="13"/>
      <c r="AH5394" s="13"/>
      <c r="AI5394" s="13"/>
      <c r="AJ5394" s="13"/>
      <c r="AK5394" s="13"/>
      <c r="AL5394" s="13"/>
    </row>
    <row r="5395" spans="22:38">
      <c r="V5395" s="13"/>
      <c r="W5395" s="13"/>
      <c r="X5395" s="13"/>
      <c r="Y5395" s="13"/>
      <c r="Z5395" s="13"/>
      <c r="AA5395" s="13"/>
      <c r="AB5395" s="13"/>
      <c r="AC5395" s="13"/>
      <c r="AD5395" s="13"/>
      <c r="AE5395" s="13"/>
      <c r="AF5395" s="13"/>
      <c r="AG5395" s="13"/>
      <c r="AH5395" s="13"/>
      <c r="AI5395" s="13"/>
      <c r="AJ5395" s="13"/>
      <c r="AK5395" s="13"/>
      <c r="AL5395" s="13"/>
    </row>
    <row r="5396" spans="22:38">
      <c r="V5396" s="13"/>
      <c r="W5396" s="13"/>
      <c r="X5396" s="13"/>
      <c r="Y5396" s="13"/>
      <c r="Z5396" s="13"/>
      <c r="AA5396" s="13"/>
      <c r="AB5396" s="13"/>
      <c r="AC5396" s="13"/>
      <c r="AD5396" s="13"/>
      <c r="AE5396" s="13"/>
      <c r="AF5396" s="13"/>
      <c r="AG5396" s="13"/>
      <c r="AH5396" s="13"/>
      <c r="AI5396" s="13"/>
      <c r="AJ5396" s="13"/>
      <c r="AK5396" s="13"/>
      <c r="AL5396" s="13"/>
    </row>
    <row r="5397" spans="22:38">
      <c r="V5397" s="13"/>
      <c r="W5397" s="13"/>
      <c r="X5397" s="13"/>
      <c r="Y5397" s="13"/>
      <c r="Z5397" s="13"/>
      <c r="AA5397" s="13"/>
      <c r="AB5397" s="13"/>
      <c r="AC5397" s="13"/>
      <c r="AD5397" s="13"/>
      <c r="AE5397" s="13"/>
      <c r="AF5397" s="13"/>
      <c r="AG5397" s="13"/>
      <c r="AH5397" s="13"/>
      <c r="AI5397" s="13"/>
      <c r="AJ5397" s="13"/>
      <c r="AK5397" s="13"/>
      <c r="AL5397" s="13"/>
    </row>
    <row r="5398" spans="22:38">
      <c r="V5398" s="13"/>
      <c r="W5398" s="13"/>
      <c r="X5398" s="13"/>
      <c r="Y5398" s="13"/>
      <c r="Z5398" s="13"/>
      <c r="AA5398" s="13"/>
      <c r="AB5398" s="13"/>
      <c r="AC5398" s="13"/>
      <c r="AD5398" s="13"/>
      <c r="AE5398" s="13"/>
      <c r="AF5398" s="13"/>
      <c r="AG5398" s="13"/>
      <c r="AH5398" s="13"/>
      <c r="AI5398" s="13"/>
      <c r="AJ5398" s="13"/>
      <c r="AK5398" s="13"/>
      <c r="AL5398" s="13"/>
    </row>
    <row r="5399" spans="22:38">
      <c r="V5399" s="13"/>
      <c r="W5399" s="13"/>
      <c r="X5399" s="13"/>
      <c r="Y5399" s="13"/>
      <c r="Z5399" s="13"/>
      <c r="AA5399" s="13"/>
      <c r="AB5399" s="13"/>
      <c r="AC5399" s="13"/>
      <c r="AD5399" s="13"/>
      <c r="AE5399" s="13"/>
      <c r="AF5399" s="13"/>
      <c r="AG5399" s="13"/>
      <c r="AH5399" s="13"/>
      <c r="AI5399" s="13"/>
      <c r="AJ5399" s="13"/>
      <c r="AK5399" s="13"/>
      <c r="AL5399" s="13"/>
    </row>
    <row r="5400" spans="22:38">
      <c r="V5400" s="13"/>
      <c r="W5400" s="13"/>
      <c r="X5400" s="13"/>
      <c r="Y5400" s="13"/>
      <c r="Z5400" s="13"/>
      <c r="AA5400" s="13"/>
      <c r="AB5400" s="13"/>
      <c r="AC5400" s="13"/>
      <c r="AD5400" s="13"/>
      <c r="AE5400" s="13"/>
      <c r="AF5400" s="13"/>
      <c r="AG5400" s="13"/>
      <c r="AH5400" s="13"/>
      <c r="AI5400" s="13"/>
      <c r="AJ5400" s="13"/>
      <c r="AK5400" s="13"/>
      <c r="AL5400" s="13"/>
    </row>
    <row r="5401" spans="22:38">
      <c r="V5401" s="13"/>
      <c r="W5401" s="13"/>
      <c r="X5401" s="13"/>
      <c r="Y5401" s="13"/>
      <c r="Z5401" s="13"/>
      <c r="AA5401" s="13"/>
      <c r="AB5401" s="13"/>
      <c r="AC5401" s="13"/>
      <c r="AD5401" s="13"/>
      <c r="AE5401" s="13"/>
      <c r="AF5401" s="13"/>
      <c r="AG5401" s="13"/>
      <c r="AH5401" s="13"/>
      <c r="AI5401" s="13"/>
      <c r="AJ5401" s="13"/>
      <c r="AK5401" s="13"/>
      <c r="AL5401" s="13"/>
    </row>
    <row r="5402" spans="22:38">
      <c r="V5402" s="13"/>
      <c r="W5402" s="13"/>
      <c r="X5402" s="13"/>
      <c r="Y5402" s="13"/>
      <c r="Z5402" s="13"/>
      <c r="AA5402" s="13"/>
      <c r="AB5402" s="13"/>
      <c r="AC5402" s="13"/>
      <c r="AD5402" s="13"/>
      <c r="AE5402" s="13"/>
      <c r="AF5402" s="13"/>
      <c r="AG5402" s="13"/>
      <c r="AH5402" s="13"/>
      <c r="AI5402" s="13"/>
      <c r="AJ5402" s="13"/>
      <c r="AK5402" s="13"/>
      <c r="AL5402" s="13"/>
    </row>
    <row r="5403" spans="22:38">
      <c r="V5403" s="13"/>
      <c r="W5403" s="13"/>
      <c r="X5403" s="13"/>
      <c r="Y5403" s="13"/>
      <c r="Z5403" s="13"/>
      <c r="AA5403" s="13"/>
      <c r="AB5403" s="13"/>
      <c r="AC5403" s="13"/>
      <c r="AD5403" s="13"/>
      <c r="AE5403" s="13"/>
      <c r="AF5403" s="13"/>
      <c r="AG5403" s="13"/>
      <c r="AH5403" s="13"/>
      <c r="AI5403" s="13"/>
      <c r="AJ5403" s="13"/>
      <c r="AK5403" s="13"/>
      <c r="AL5403" s="13"/>
    </row>
    <row r="5404" spans="22:38">
      <c r="V5404" s="13"/>
      <c r="W5404" s="13"/>
      <c r="X5404" s="13"/>
      <c r="Y5404" s="13"/>
      <c r="Z5404" s="13"/>
      <c r="AA5404" s="13"/>
      <c r="AB5404" s="13"/>
      <c r="AC5404" s="13"/>
      <c r="AD5404" s="13"/>
      <c r="AE5404" s="13"/>
      <c r="AF5404" s="13"/>
      <c r="AG5404" s="13"/>
      <c r="AH5404" s="13"/>
      <c r="AI5404" s="13"/>
      <c r="AJ5404" s="13"/>
      <c r="AK5404" s="13"/>
      <c r="AL5404" s="13"/>
    </row>
    <row r="5405" spans="22:38">
      <c r="V5405" s="13"/>
      <c r="W5405" s="13"/>
      <c r="X5405" s="13"/>
      <c r="Y5405" s="13"/>
      <c r="Z5405" s="13"/>
      <c r="AA5405" s="13"/>
      <c r="AB5405" s="13"/>
      <c r="AC5405" s="13"/>
      <c r="AD5405" s="13"/>
      <c r="AE5405" s="13"/>
      <c r="AF5405" s="13"/>
      <c r="AG5405" s="13"/>
      <c r="AH5405" s="13"/>
      <c r="AI5405" s="13"/>
      <c r="AJ5405" s="13"/>
      <c r="AK5405" s="13"/>
      <c r="AL5405" s="13"/>
    </row>
    <row r="5406" spans="22:38">
      <c r="V5406" s="13"/>
      <c r="W5406" s="13"/>
      <c r="X5406" s="13"/>
      <c r="Y5406" s="13"/>
      <c r="Z5406" s="13"/>
      <c r="AA5406" s="13"/>
      <c r="AB5406" s="13"/>
      <c r="AC5406" s="13"/>
      <c r="AD5406" s="13"/>
      <c r="AE5406" s="13"/>
      <c r="AF5406" s="13"/>
      <c r="AG5406" s="13"/>
      <c r="AH5406" s="13"/>
      <c r="AI5406" s="13"/>
      <c r="AJ5406" s="13"/>
      <c r="AK5406" s="13"/>
      <c r="AL5406" s="13"/>
    </row>
    <row r="5407" spans="22:38">
      <c r="V5407" s="13"/>
      <c r="W5407" s="13"/>
      <c r="X5407" s="13"/>
      <c r="Y5407" s="13"/>
      <c r="Z5407" s="13"/>
      <c r="AA5407" s="13"/>
      <c r="AB5407" s="13"/>
      <c r="AC5407" s="13"/>
      <c r="AD5407" s="13"/>
      <c r="AE5407" s="13"/>
      <c r="AF5407" s="13"/>
      <c r="AG5407" s="13"/>
      <c r="AH5407" s="13"/>
      <c r="AI5407" s="13"/>
      <c r="AJ5407" s="13"/>
      <c r="AK5407" s="13"/>
      <c r="AL5407" s="13"/>
    </row>
    <row r="5408" spans="22:38">
      <c r="V5408" s="13"/>
      <c r="W5408" s="13"/>
      <c r="X5408" s="13"/>
      <c r="Y5408" s="13"/>
      <c r="Z5408" s="13"/>
      <c r="AA5408" s="13"/>
      <c r="AB5408" s="13"/>
      <c r="AC5408" s="13"/>
      <c r="AD5408" s="13"/>
      <c r="AE5408" s="13"/>
      <c r="AF5408" s="13"/>
      <c r="AG5408" s="13"/>
      <c r="AH5408" s="13"/>
      <c r="AI5408" s="13"/>
      <c r="AJ5408" s="13"/>
      <c r="AK5408" s="13"/>
      <c r="AL5408" s="13"/>
    </row>
    <row r="5409" spans="22:38">
      <c r="V5409" s="13"/>
      <c r="W5409" s="13"/>
      <c r="X5409" s="13"/>
      <c r="Y5409" s="13"/>
      <c r="Z5409" s="13"/>
      <c r="AA5409" s="13"/>
      <c r="AB5409" s="13"/>
      <c r="AC5409" s="13"/>
      <c r="AD5409" s="13"/>
      <c r="AE5409" s="13"/>
      <c r="AF5409" s="13"/>
      <c r="AG5409" s="13"/>
      <c r="AH5409" s="13"/>
      <c r="AI5409" s="13"/>
      <c r="AJ5409" s="13"/>
      <c r="AK5409" s="13"/>
      <c r="AL5409" s="13"/>
    </row>
    <row r="5410" spans="22:38">
      <c r="V5410" s="13"/>
      <c r="W5410" s="13"/>
      <c r="X5410" s="13"/>
      <c r="Y5410" s="13"/>
      <c r="Z5410" s="13"/>
      <c r="AA5410" s="13"/>
      <c r="AB5410" s="13"/>
      <c r="AC5410" s="13"/>
      <c r="AD5410" s="13"/>
      <c r="AE5410" s="13"/>
      <c r="AF5410" s="13"/>
      <c r="AG5410" s="13"/>
      <c r="AH5410" s="13"/>
      <c r="AI5410" s="13"/>
      <c r="AJ5410" s="13"/>
      <c r="AK5410" s="13"/>
      <c r="AL5410" s="13"/>
    </row>
    <row r="5411" spans="22:38">
      <c r="V5411" s="13"/>
      <c r="W5411" s="13"/>
      <c r="X5411" s="13"/>
      <c r="Y5411" s="13"/>
      <c r="Z5411" s="13"/>
      <c r="AA5411" s="13"/>
      <c r="AB5411" s="13"/>
      <c r="AC5411" s="13"/>
      <c r="AD5411" s="13"/>
      <c r="AE5411" s="13"/>
      <c r="AF5411" s="13"/>
      <c r="AG5411" s="13"/>
      <c r="AH5411" s="13"/>
      <c r="AI5411" s="13"/>
      <c r="AJ5411" s="13"/>
      <c r="AK5411" s="13"/>
      <c r="AL5411" s="13"/>
    </row>
    <row r="5412" spans="22:38">
      <c r="V5412" s="13"/>
      <c r="W5412" s="13"/>
      <c r="X5412" s="13"/>
      <c r="Y5412" s="13"/>
      <c r="Z5412" s="13"/>
      <c r="AA5412" s="13"/>
      <c r="AB5412" s="13"/>
      <c r="AC5412" s="13"/>
      <c r="AD5412" s="13"/>
      <c r="AE5412" s="13"/>
      <c r="AF5412" s="13"/>
      <c r="AG5412" s="13"/>
      <c r="AH5412" s="13"/>
      <c r="AI5412" s="13"/>
      <c r="AJ5412" s="13"/>
      <c r="AK5412" s="13"/>
      <c r="AL5412" s="13"/>
    </row>
    <row r="5413" spans="22:38">
      <c r="V5413" s="13"/>
      <c r="W5413" s="13"/>
      <c r="X5413" s="13"/>
      <c r="Y5413" s="13"/>
      <c r="Z5413" s="13"/>
      <c r="AA5413" s="13"/>
      <c r="AB5413" s="13"/>
      <c r="AC5413" s="13"/>
      <c r="AD5413" s="13"/>
      <c r="AE5413" s="13"/>
      <c r="AF5413" s="13"/>
      <c r="AG5413" s="13"/>
      <c r="AH5413" s="13"/>
      <c r="AI5413" s="13"/>
      <c r="AJ5413" s="13"/>
      <c r="AK5413" s="13"/>
      <c r="AL5413" s="13"/>
    </row>
    <row r="5414" spans="22:38">
      <c r="V5414" s="13"/>
      <c r="W5414" s="13"/>
      <c r="X5414" s="13"/>
      <c r="Y5414" s="13"/>
      <c r="Z5414" s="13"/>
      <c r="AA5414" s="13"/>
      <c r="AB5414" s="13"/>
      <c r="AC5414" s="13"/>
      <c r="AD5414" s="13"/>
      <c r="AE5414" s="13"/>
      <c r="AF5414" s="13"/>
      <c r="AG5414" s="13"/>
      <c r="AH5414" s="13"/>
      <c r="AI5414" s="13"/>
      <c r="AJ5414" s="13"/>
      <c r="AK5414" s="13"/>
      <c r="AL5414" s="13"/>
    </row>
    <row r="5415" spans="22:38">
      <c r="V5415" s="13"/>
      <c r="W5415" s="13"/>
      <c r="X5415" s="13"/>
      <c r="Y5415" s="13"/>
      <c r="Z5415" s="13"/>
      <c r="AA5415" s="13"/>
      <c r="AB5415" s="13"/>
      <c r="AC5415" s="13"/>
      <c r="AD5415" s="13"/>
      <c r="AE5415" s="13"/>
      <c r="AF5415" s="13"/>
      <c r="AG5415" s="13"/>
      <c r="AH5415" s="13"/>
      <c r="AI5415" s="13"/>
      <c r="AJ5415" s="13"/>
      <c r="AK5415" s="13"/>
      <c r="AL5415" s="13"/>
    </row>
    <row r="5416" spans="22:38">
      <c r="V5416" s="13"/>
      <c r="W5416" s="13"/>
      <c r="X5416" s="13"/>
      <c r="Y5416" s="13"/>
      <c r="Z5416" s="13"/>
      <c r="AA5416" s="13"/>
      <c r="AB5416" s="13"/>
      <c r="AC5416" s="13"/>
      <c r="AD5416" s="13"/>
      <c r="AE5416" s="13"/>
      <c r="AF5416" s="13"/>
      <c r="AG5416" s="13"/>
      <c r="AH5416" s="13"/>
      <c r="AI5416" s="13"/>
      <c r="AJ5416" s="13"/>
      <c r="AK5416" s="13"/>
      <c r="AL5416" s="13"/>
    </row>
    <row r="5417" spans="22:38">
      <c r="V5417" s="13"/>
      <c r="W5417" s="13"/>
      <c r="X5417" s="13"/>
      <c r="Y5417" s="13"/>
      <c r="Z5417" s="13"/>
      <c r="AA5417" s="13"/>
      <c r="AB5417" s="13"/>
      <c r="AC5417" s="13"/>
      <c r="AD5417" s="13"/>
      <c r="AE5417" s="13"/>
      <c r="AF5417" s="13"/>
      <c r="AG5417" s="13"/>
      <c r="AH5417" s="13"/>
      <c r="AI5417" s="13"/>
      <c r="AJ5417" s="13"/>
      <c r="AK5417" s="13"/>
      <c r="AL5417" s="13"/>
    </row>
    <row r="5418" spans="22:38">
      <c r="V5418" s="13"/>
      <c r="W5418" s="13"/>
      <c r="X5418" s="13"/>
      <c r="Y5418" s="13"/>
      <c r="Z5418" s="13"/>
      <c r="AA5418" s="13"/>
      <c r="AB5418" s="13"/>
      <c r="AC5418" s="13"/>
      <c r="AD5418" s="13"/>
      <c r="AE5418" s="13"/>
      <c r="AF5418" s="13"/>
      <c r="AG5418" s="13"/>
      <c r="AH5418" s="13"/>
      <c r="AI5418" s="13"/>
      <c r="AJ5418" s="13"/>
      <c r="AK5418" s="13"/>
      <c r="AL5418" s="13"/>
    </row>
    <row r="5419" spans="22:38">
      <c r="V5419" s="13"/>
      <c r="W5419" s="13"/>
      <c r="X5419" s="13"/>
      <c r="Y5419" s="13"/>
      <c r="Z5419" s="13"/>
      <c r="AA5419" s="13"/>
      <c r="AB5419" s="13"/>
      <c r="AC5419" s="13"/>
      <c r="AD5419" s="13"/>
      <c r="AE5419" s="13"/>
      <c r="AF5419" s="13"/>
      <c r="AG5419" s="13"/>
      <c r="AH5419" s="13"/>
      <c r="AI5419" s="13"/>
      <c r="AJ5419" s="13"/>
      <c r="AK5419" s="13"/>
      <c r="AL5419" s="13"/>
    </row>
    <row r="5420" spans="22:38">
      <c r="V5420" s="13"/>
      <c r="W5420" s="13"/>
      <c r="X5420" s="13"/>
      <c r="Y5420" s="13"/>
      <c r="Z5420" s="13"/>
      <c r="AA5420" s="13"/>
      <c r="AB5420" s="13"/>
      <c r="AC5420" s="13"/>
      <c r="AD5420" s="13"/>
      <c r="AE5420" s="13"/>
      <c r="AF5420" s="13"/>
      <c r="AG5420" s="13"/>
      <c r="AH5420" s="13"/>
      <c r="AI5420" s="13"/>
      <c r="AJ5420" s="13"/>
      <c r="AK5420" s="13"/>
      <c r="AL5420" s="13"/>
    </row>
    <row r="5421" spans="22:38">
      <c r="V5421" s="13"/>
      <c r="W5421" s="13"/>
      <c r="X5421" s="13"/>
      <c r="Y5421" s="13"/>
      <c r="Z5421" s="13"/>
      <c r="AA5421" s="13"/>
      <c r="AB5421" s="13"/>
      <c r="AC5421" s="13"/>
      <c r="AD5421" s="13"/>
      <c r="AE5421" s="13"/>
      <c r="AF5421" s="13"/>
      <c r="AG5421" s="13"/>
      <c r="AH5421" s="13"/>
      <c r="AI5421" s="13"/>
      <c r="AJ5421" s="13"/>
      <c r="AK5421" s="13"/>
      <c r="AL5421" s="13"/>
    </row>
    <row r="5422" spans="22:38">
      <c r="V5422" s="13"/>
      <c r="W5422" s="13"/>
      <c r="X5422" s="13"/>
      <c r="Y5422" s="13"/>
      <c r="Z5422" s="13"/>
      <c r="AA5422" s="13"/>
      <c r="AB5422" s="13"/>
      <c r="AC5422" s="13"/>
      <c r="AD5422" s="13"/>
      <c r="AE5422" s="13"/>
      <c r="AF5422" s="13"/>
      <c r="AG5422" s="13"/>
      <c r="AH5422" s="13"/>
      <c r="AI5422" s="13"/>
      <c r="AJ5422" s="13"/>
      <c r="AK5422" s="13"/>
      <c r="AL5422" s="13"/>
    </row>
    <row r="5423" spans="22:38">
      <c r="V5423" s="13"/>
      <c r="W5423" s="13"/>
      <c r="X5423" s="13"/>
      <c r="Y5423" s="13"/>
      <c r="Z5423" s="13"/>
      <c r="AA5423" s="13"/>
      <c r="AB5423" s="13"/>
      <c r="AC5423" s="13"/>
      <c r="AD5423" s="13"/>
      <c r="AE5423" s="13"/>
      <c r="AF5423" s="13"/>
      <c r="AG5423" s="13"/>
      <c r="AH5423" s="13"/>
      <c r="AI5423" s="13"/>
      <c r="AJ5423" s="13"/>
      <c r="AK5423" s="13"/>
      <c r="AL5423" s="13"/>
    </row>
    <row r="5424" spans="22:38">
      <c r="V5424" s="13"/>
      <c r="W5424" s="13"/>
      <c r="X5424" s="13"/>
      <c r="Y5424" s="13"/>
      <c r="Z5424" s="13"/>
      <c r="AA5424" s="13"/>
      <c r="AB5424" s="13"/>
      <c r="AC5424" s="13"/>
      <c r="AD5424" s="13"/>
      <c r="AE5424" s="13"/>
      <c r="AF5424" s="13"/>
      <c r="AG5424" s="13"/>
      <c r="AH5424" s="13"/>
      <c r="AI5424" s="13"/>
      <c r="AJ5424" s="13"/>
      <c r="AK5424" s="13"/>
      <c r="AL5424" s="13"/>
    </row>
    <row r="5425" spans="22:38">
      <c r="V5425" s="13"/>
      <c r="W5425" s="13"/>
      <c r="X5425" s="13"/>
      <c r="Y5425" s="13"/>
      <c r="Z5425" s="13"/>
      <c r="AA5425" s="13"/>
      <c r="AB5425" s="13"/>
      <c r="AC5425" s="13"/>
      <c r="AD5425" s="13"/>
      <c r="AE5425" s="13"/>
      <c r="AF5425" s="13"/>
      <c r="AG5425" s="13"/>
      <c r="AH5425" s="13"/>
      <c r="AI5425" s="13"/>
      <c r="AJ5425" s="13"/>
      <c r="AK5425" s="13"/>
      <c r="AL5425" s="13"/>
    </row>
    <row r="5426" spans="22:38">
      <c r="V5426" s="13"/>
      <c r="W5426" s="13"/>
      <c r="X5426" s="13"/>
      <c r="Y5426" s="13"/>
      <c r="Z5426" s="13"/>
      <c r="AA5426" s="13"/>
      <c r="AB5426" s="13"/>
      <c r="AC5426" s="13"/>
      <c r="AD5426" s="13"/>
      <c r="AE5426" s="13"/>
      <c r="AF5426" s="13"/>
      <c r="AG5426" s="13"/>
      <c r="AH5426" s="13"/>
      <c r="AI5426" s="13"/>
      <c r="AJ5426" s="13"/>
      <c r="AK5426" s="13"/>
      <c r="AL5426" s="13"/>
    </row>
    <row r="5427" spans="22:38">
      <c r="V5427" s="13"/>
      <c r="W5427" s="13"/>
      <c r="X5427" s="13"/>
      <c r="Y5427" s="13"/>
      <c r="Z5427" s="13"/>
      <c r="AA5427" s="13"/>
      <c r="AB5427" s="13"/>
      <c r="AC5427" s="13"/>
      <c r="AD5427" s="13"/>
      <c r="AE5427" s="13"/>
      <c r="AF5427" s="13"/>
      <c r="AG5427" s="13"/>
      <c r="AH5427" s="13"/>
      <c r="AI5427" s="13"/>
      <c r="AJ5427" s="13"/>
      <c r="AK5427" s="13"/>
      <c r="AL5427" s="13"/>
    </row>
    <row r="5428" spans="22:38">
      <c r="V5428" s="13"/>
      <c r="W5428" s="13"/>
      <c r="X5428" s="13"/>
      <c r="Y5428" s="13"/>
      <c r="Z5428" s="13"/>
      <c r="AA5428" s="13"/>
      <c r="AB5428" s="13"/>
      <c r="AC5428" s="13"/>
      <c r="AD5428" s="13"/>
      <c r="AE5428" s="13"/>
      <c r="AF5428" s="13"/>
      <c r="AG5428" s="13"/>
      <c r="AH5428" s="13"/>
      <c r="AI5428" s="13"/>
      <c r="AJ5428" s="13"/>
      <c r="AK5428" s="13"/>
      <c r="AL5428" s="13"/>
    </row>
    <row r="5429" spans="22:38">
      <c r="V5429" s="13"/>
      <c r="W5429" s="13"/>
      <c r="X5429" s="13"/>
      <c r="Y5429" s="13"/>
      <c r="Z5429" s="13"/>
      <c r="AA5429" s="13"/>
      <c r="AB5429" s="13"/>
      <c r="AC5429" s="13"/>
      <c r="AD5429" s="13"/>
      <c r="AE5429" s="13"/>
      <c r="AF5429" s="13"/>
      <c r="AG5429" s="13"/>
      <c r="AH5429" s="13"/>
      <c r="AI5429" s="13"/>
      <c r="AJ5429" s="13"/>
      <c r="AK5429" s="13"/>
      <c r="AL5429" s="13"/>
    </row>
    <row r="5430" spans="22:38">
      <c r="V5430" s="13"/>
      <c r="W5430" s="13"/>
      <c r="X5430" s="13"/>
      <c r="Y5430" s="13"/>
      <c r="Z5430" s="13"/>
      <c r="AA5430" s="13"/>
      <c r="AB5430" s="13"/>
      <c r="AC5430" s="13"/>
      <c r="AD5430" s="13"/>
      <c r="AE5430" s="13"/>
      <c r="AF5430" s="13"/>
      <c r="AG5430" s="13"/>
      <c r="AH5430" s="13"/>
      <c r="AI5430" s="13"/>
      <c r="AJ5430" s="13"/>
      <c r="AK5430" s="13"/>
      <c r="AL5430" s="13"/>
    </row>
    <row r="5431" spans="22:38">
      <c r="V5431" s="13"/>
      <c r="W5431" s="13"/>
      <c r="X5431" s="13"/>
      <c r="Y5431" s="13"/>
      <c r="Z5431" s="13"/>
      <c r="AA5431" s="13"/>
      <c r="AB5431" s="13"/>
      <c r="AC5431" s="13"/>
      <c r="AD5431" s="13"/>
      <c r="AE5431" s="13"/>
      <c r="AF5431" s="13"/>
      <c r="AG5431" s="13"/>
      <c r="AH5431" s="13"/>
      <c r="AI5431" s="13"/>
      <c r="AJ5431" s="13"/>
      <c r="AK5431" s="13"/>
      <c r="AL5431" s="13"/>
    </row>
    <row r="5432" spans="22:38">
      <c r="V5432" s="13"/>
      <c r="W5432" s="13"/>
      <c r="X5432" s="13"/>
      <c r="Y5432" s="13"/>
      <c r="Z5432" s="13"/>
      <c r="AA5432" s="13"/>
      <c r="AB5432" s="13"/>
      <c r="AC5432" s="13"/>
      <c r="AD5432" s="13"/>
      <c r="AE5432" s="13"/>
      <c r="AF5432" s="13"/>
      <c r="AG5432" s="13"/>
      <c r="AH5432" s="13"/>
      <c r="AI5432" s="13"/>
      <c r="AJ5432" s="13"/>
      <c r="AK5432" s="13"/>
      <c r="AL5432" s="13"/>
    </row>
    <row r="5433" spans="22:38">
      <c r="V5433" s="13"/>
      <c r="W5433" s="13"/>
      <c r="X5433" s="13"/>
      <c r="Y5433" s="13"/>
      <c r="Z5433" s="13"/>
      <c r="AA5433" s="13"/>
      <c r="AB5433" s="13"/>
      <c r="AC5433" s="13"/>
      <c r="AD5433" s="13"/>
      <c r="AE5433" s="13"/>
      <c r="AF5433" s="13"/>
      <c r="AG5433" s="13"/>
      <c r="AH5433" s="13"/>
      <c r="AI5433" s="13"/>
      <c r="AJ5433" s="13"/>
      <c r="AK5433" s="13"/>
      <c r="AL5433" s="13"/>
    </row>
    <row r="5434" spans="22:38">
      <c r="V5434" s="13"/>
      <c r="W5434" s="13"/>
      <c r="X5434" s="13"/>
      <c r="Y5434" s="13"/>
      <c r="Z5434" s="13"/>
      <c r="AA5434" s="13"/>
      <c r="AB5434" s="13"/>
      <c r="AC5434" s="13"/>
      <c r="AD5434" s="13"/>
      <c r="AE5434" s="13"/>
      <c r="AF5434" s="13"/>
      <c r="AG5434" s="13"/>
      <c r="AH5434" s="13"/>
      <c r="AI5434" s="13"/>
      <c r="AJ5434" s="13"/>
      <c r="AK5434" s="13"/>
      <c r="AL5434" s="13"/>
    </row>
    <row r="5435" spans="22:38">
      <c r="V5435" s="13"/>
      <c r="W5435" s="13"/>
      <c r="X5435" s="13"/>
      <c r="Y5435" s="13"/>
      <c r="Z5435" s="13"/>
      <c r="AA5435" s="13"/>
      <c r="AB5435" s="13"/>
      <c r="AC5435" s="13"/>
      <c r="AD5435" s="13"/>
      <c r="AE5435" s="13"/>
      <c r="AF5435" s="13"/>
      <c r="AG5435" s="13"/>
      <c r="AH5435" s="13"/>
      <c r="AI5435" s="13"/>
      <c r="AJ5435" s="13"/>
      <c r="AK5435" s="13"/>
      <c r="AL5435" s="13"/>
    </row>
    <row r="5436" spans="22:38">
      <c r="V5436" s="13"/>
      <c r="W5436" s="13"/>
      <c r="X5436" s="13"/>
      <c r="Y5436" s="13"/>
      <c r="Z5436" s="13"/>
      <c r="AA5436" s="13"/>
      <c r="AB5436" s="13"/>
      <c r="AC5436" s="13"/>
      <c r="AD5436" s="13"/>
      <c r="AE5436" s="13"/>
      <c r="AF5436" s="13"/>
      <c r="AG5436" s="13"/>
      <c r="AH5436" s="13"/>
      <c r="AI5436" s="13"/>
      <c r="AJ5436" s="13"/>
      <c r="AK5436" s="13"/>
      <c r="AL5436" s="13"/>
    </row>
    <row r="5437" spans="22:38">
      <c r="V5437" s="13"/>
      <c r="W5437" s="13"/>
      <c r="X5437" s="13"/>
      <c r="Y5437" s="13"/>
      <c r="Z5437" s="13"/>
      <c r="AA5437" s="13"/>
      <c r="AB5437" s="13"/>
      <c r="AC5437" s="13"/>
      <c r="AD5437" s="13"/>
      <c r="AE5437" s="13"/>
      <c r="AF5437" s="13"/>
      <c r="AG5437" s="13"/>
      <c r="AH5437" s="13"/>
      <c r="AI5437" s="13"/>
      <c r="AJ5437" s="13"/>
      <c r="AK5437" s="13"/>
      <c r="AL5437" s="13"/>
    </row>
    <row r="5438" spans="22:38">
      <c r="V5438" s="13"/>
      <c r="W5438" s="13"/>
      <c r="X5438" s="13"/>
      <c r="Y5438" s="13"/>
      <c r="Z5438" s="13"/>
      <c r="AA5438" s="13"/>
      <c r="AB5438" s="13"/>
      <c r="AC5438" s="13"/>
      <c r="AD5438" s="13"/>
      <c r="AE5438" s="13"/>
      <c r="AF5438" s="13"/>
      <c r="AG5438" s="13"/>
      <c r="AH5438" s="13"/>
      <c r="AI5438" s="13"/>
      <c r="AJ5438" s="13"/>
      <c r="AK5438" s="13"/>
      <c r="AL5438" s="13"/>
    </row>
    <row r="5439" spans="22:38">
      <c r="V5439" s="13"/>
      <c r="W5439" s="13"/>
      <c r="X5439" s="13"/>
      <c r="Y5439" s="13"/>
      <c r="Z5439" s="13"/>
      <c r="AA5439" s="13"/>
      <c r="AB5439" s="13"/>
      <c r="AC5439" s="13"/>
      <c r="AD5439" s="13"/>
      <c r="AE5439" s="13"/>
      <c r="AF5439" s="13"/>
      <c r="AG5439" s="13"/>
      <c r="AH5439" s="13"/>
      <c r="AI5439" s="13"/>
      <c r="AJ5439" s="13"/>
      <c r="AK5439" s="13"/>
      <c r="AL5439" s="13"/>
    </row>
    <row r="5440" spans="22:38">
      <c r="V5440" s="13"/>
      <c r="W5440" s="13"/>
      <c r="X5440" s="13"/>
      <c r="Y5440" s="13"/>
      <c r="Z5440" s="13"/>
      <c r="AA5440" s="13"/>
      <c r="AB5440" s="13"/>
      <c r="AC5440" s="13"/>
      <c r="AD5440" s="13"/>
      <c r="AE5440" s="13"/>
      <c r="AF5440" s="13"/>
      <c r="AG5440" s="13"/>
      <c r="AH5440" s="13"/>
      <c r="AI5440" s="13"/>
      <c r="AJ5440" s="13"/>
      <c r="AK5440" s="13"/>
      <c r="AL5440" s="13"/>
    </row>
    <row r="5441" spans="22:38">
      <c r="V5441" s="13"/>
      <c r="W5441" s="13"/>
      <c r="X5441" s="13"/>
      <c r="Y5441" s="13"/>
      <c r="Z5441" s="13"/>
      <c r="AA5441" s="13"/>
      <c r="AB5441" s="13"/>
      <c r="AC5441" s="13"/>
      <c r="AD5441" s="13"/>
      <c r="AE5441" s="13"/>
      <c r="AF5441" s="13"/>
      <c r="AG5441" s="13"/>
      <c r="AH5441" s="13"/>
      <c r="AI5441" s="13"/>
      <c r="AJ5441" s="13"/>
      <c r="AK5441" s="13"/>
      <c r="AL5441" s="13"/>
    </row>
    <row r="5442" spans="22:38">
      <c r="V5442" s="13"/>
      <c r="W5442" s="13"/>
      <c r="X5442" s="13"/>
      <c r="Y5442" s="13"/>
      <c r="Z5442" s="13"/>
      <c r="AA5442" s="13"/>
      <c r="AB5442" s="13"/>
      <c r="AC5442" s="13"/>
      <c r="AD5442" s="13"/>
      <c r="AE5442" s="13"/>
      <c r="AF5442" s="13"/>
      <c r="AG5442" s="13"/>
      <c r="AH5442" s="13"/>
      <c r="AI5442" s="13"/>
      <c r="AJ5442" s="13"/>
      <c r="AK5442" s="13"/>
      <c r="AL5442" s="13"/>
    </row>
    <row r="5443" spans="22:38">
      <c r="V5443" s="13"/>
      <c r="W5443" s="13"/>
      <c r="X5443" s="13"/>
      <c r="Y5443" s="13"/>
      <c r="Z5443" s="13"/>
      <c r="AA5443" s="13"/>
      <c r="AB5443" s="13"/>
      <c r="AC5443" s="13"/>
      <c r="AD5443" s="13"/>
      <c r="AE5443" s="13"/>
      <c r="AF5443" s="13"/>
      <c r="AG5443" s="13"/>
      <c r="AH5443" s="13"/>
      <c r="AI5443" s="13"/>
      <c r="AJ5443" s="13"/>
      <c r="AK5443" s="13"/>
      <c r="AL5443" s="13"/>
    </row>
    <row r="5444" spans="22:38">
      <c r="V5444" s="13"/>
      <c r="W5444" s="13"/>
      <c r="X5444" s="13"/>
      <c r="Y5444" s="13"/>
      <c r="Z5444" s="13"/>
      <c r="AA5444" s="13"/>
      <c r="AB5444" s="13"/>
      <c r="AC5444" s="13"/>
      <c r="AD5444" s="13"/>
      <c r="AE5444" s="13"/>
      <c r="AF5444" s="13"/>
      <c r="AG5444" s="13"/>
      <c r="AH5444" s="13"/>
      <c r="AI5444" s="13"/>
      <c r="AJ5444" s="13"/>
      <c r="AK5444" s="13"/>
      <c r="AL5444" s="13"/>
    </row>
    <row r="5445" spans="22:38">
      <c r="V5445" s="13"/>
      <c r="W5445" s="13"/>
      <c r="X5445" s="13"/>
      <c r="Y5445" s="13"/>
      <c r="Z5445" s="13"/>
      <c r="AA5445" s="13"/>
      <c r="AB5445" s="13"/>
      <c r="AC5445" s="13"/>
      <c r="AD5445" s="13"/>
      <c r="AE5445" s="13"/>
      <c r="AF5445" s="13"/>
      <c r="AG5445" s="13"/>
      <c r="AH5445" s="13"/>
      <c r="AI5445" s="13"/>
      <c r="AJ5445" s="13"/>
      <c r="AK5445" s="13"/>
      <c r="AL5445" s="13"/>
    </row>
    <row r="5446" spans="22:38">
      <c r="V5446" s="13"/>
      <c r="W5446" s="13"/>
      <c r="X5446" s="13"/>
      <c r="Y5446" s="13"/>
      <c r="Z5446" s="13"/>
      <c r="AA5446" s="13"/>
      <c r="AB5446" s="13"/>
      <c r="AC5446" s="13"/>
      <c r="AD5446" s="13"/>
      <c r="AE5446" s="13"/>
      <c r="AF5446" s="13"/>
      <c r="AG5446" s="13"/>
      <c r="AH5446" s="13"/>
      <c r="AI5446" s="13"/>
      <c r="AJ5446" s="13"/>
      <c r="AK5446" s="13"/>
      <c r="AL5446" s="13"/>
    </row>
    <row r="5447" spans="22:38">
      <c r="V5447" s="13"/>
      <c r="W5447" s="13"/>
      <c r="X5447" s="13"/>
      <c r="Y5447" s="13"/>
      <c r="Z5447" s="13"/>
      <c r="AA5447" s="13"/>
      <c r="AB5447" s="13"/>
      <c r="AC5447" s="13"/>
      <c r="AD5447" s="13"/>
      <c r="AE5447" s="13"/>
      <c r="AF5447" s="13"/>
      <c r="AG5447" s="13"/>
      <c r="AH5447" s="13"/>
      <c r="AI5447" s="13"/>
      <c r="AJ5447" s="13"/>
      <c r="AK5447" s="13"/>
      <c r="AL5447" s="13"/>
    </row>
    <row r="5448" spans="22:38">
      <c r="V5448" s="13"/>
      <c r="W5448" s="13"/>
      <c r="X5448" s="13"/>
      <c r="Y5448" s="13"/>
      <c r="Z5448" s="13"/>
      <c r="AA5448" s="13"/>
      <c r="AB5448" s="13"/>
      <c r="AC5448" s="13"/>
      <c r="AD5448" s="13"/>
      <c r="AE5448" s="13"/>
      <c r="AF5448" s="13"/>
      <c r="AG5448" s="13"/>
      <c r="AH5448" s="13"/>
      <c r="AI5448" s="13"/>
      <c r="AJ5448" s="13"/>
      <c r="AK5448" s="13"/>
      <c r="AL5448" s="13"/>
    </row>
    <row r="5449" spans="22:38">
      <c r="V5449" s="13"/>
      <c r="W5449" s="13"/>
      <c r="X5449" s="13"/>
      <c r="Y5449" s="13"/>
      <c r="Z5449" s="13"/>
      <c r="AA5449" s="13"/>
      <c r="AB5449" s="13"/>
      <c r="AC5449" s="13"/>
      <c r="AD5449" s="13"/>
      <c r="AE5449" s="13"/>
      <c r="AF5449" s="13"/>
      <c r="AG5449" s="13"/>
      <c r="AH5449" s="13"/>
      <c r="AI5449" s="13"/>
      <c r="AJ5449" s="13"/>
      <c r="AK5449" s="13"/>
      <c r="AL5449" s="13"/>
    </row>
    <row r="5450" spans="22:38">
      <c r="V5450" s="13"/>
      <c r="W5450" s="13"/>
      <c r="X5450" s="13"/>
      <c r="Y5450" s="13"/>
      <c r="Z5450" s="13"/>
      <c r="AA5450" s="13"/>
      <c r="AB5450" s="13"/>
      <c r="AC5450" s="13"/>
      <c r="AD5450" s="13"/>
      <c r="AE5450" s="13"/>
      <c r="AF5450" s="13"/>
      <c r="AG5450" s="13"/>
      <c r="AH5450" s="13"/>
      <c r="AI5450" s="13"/>
      <c r="AJ5450" s="13"/>
      <c r="AK5450" s="13"/>
      <c r="AL5450" s="13"/>
    </row>
    <row r="5451" spans="22:38">
      <c r="V5451" s="13"/>
      <c r="W5451" s="13"/>
      <c r="X5451" s="13"/>
      <c r="Y5451" s="13"/>
      <c r="Z5451" s="13"/>
      <c r="AA5451" s="13"/>
      <c r="AB5451" s="13"/>
      <c r="AC5451" s="13"/>
      <c r="AD5451" s="13"/>
      <c r="AE5451" s="13"/>
      <c r="AF5451" s="13"/>
      <c r="AG5451" s="13"/>
      <c r="AH5451" s="13"/>
      <c r="AI5451" s="13"/>
      <c r="AJ5451" s="13"/>
      <c r="AK5451" s="13"/>
      <c r="AL5451" s="13"/>
    </row>
    <row r="5452" spans="22:38">
      <c r="V5452" s="13"/>
      <c r="W5452" s="13"/>
      <c r="X5452" s="13"/>
      <c r="Y5452" s="13"/>
      <c r="Z5452" s="13"/>
      <c r="AA5452" s="13"/>
      <c r="AB5452" s="13"/>
      <c r="AC5452" s="13"/>
      <c r="AD5452" s="13"/>
      <c r="AE5452" s="13"/>
      <c r="AF5452" s="13"/>
      <c r="AG5452" s="13"/>
      <c r="AH5452" s="13"/>
      <c r="AI5452" s="13"/>
      <c r="AJ5452" s="13"/>
      <c r="AK5452" s="13"/>
      <c r="AL5452" s="13"/>
    </row>
    <row r="5453" spans="22:38">
      <c r="V5453" s="13"/>
      <c r="W5453" s="13"/>
      <c r="X5453" s="13"/>
      <c r="Y5453" s="13"/>
      <c r="Z5453" s="13"/>
      <c r="AA5453" s="13"/>
      <c r="AB5453" s="13"/>
      <c r="AC5453" s="13"/>
      <c r="AD5453" s="13"/>
      <c r="AE5453" s="13"/>
      <c r="AF5453" s="13"/>
      <c r="AG5453" s="13"/>
      <c r="AH5453" s="13"/>
      <c r="AI5453" s="13"/>
      <c r="AJ5453" s="13"/>
      <c r="AK5453" s="13"/>
      <c r="AL5453" s="13"/>
    </row>
    <row r="5454" spans="22:38">
      <c r="V5454" s="13"/>
      <c r="W5454" s="13"/>
      <c r="X5454" s="13"/>
      <c r="Y5454" s="13"/>
      <c r="Z5454" s="13"/>
      <c r="AA5454" s="13"/>
      <c r="AB5454" s="13"/>
      <c r="AC5454" s="13"/>
      <c r="AD5454" s="13"/>
      <c r="AE5454" s="13"/>
      <c r="AF5454" s="13"/>
      <c r="AG5454" s="13"/>
      <c r="AH5454" s="13"/>
      <c r="AI5454" s="13"/>
      <c r="AJ5454" s="13"/>
      <c r="AK5454" s="13"/>
      <c r="AL5454" s="13"/>
    </row>
    <row r="5455" spans="22:38">
      <c r="V5455" s="13"/>
      <c r="W5455" s="13"/>
      <c r="X5455" s="13"/>
      <c r="Y5455" s="13"/>
      <c r="Z5455" s="13"/>
      <c r="AA5455" s="13"/>
      <c r="AB5455" s="13"/>
      <c r="AC5455" s="13"/>
      <c r="AD5455" s="13"/>
      <c r="AE5455" s="13"/>
      <c r="AF5455" s="13"/>
      <c r="AG5455" s="13"/>
      <c r="AH5455" s="13"/>
      <c r="AI5455" s="13"/>
      <c r="AJ5455" s="13"/>
      <c r="AK5455" s="13"/>
      <c r="AL5455" s="13"/>
    </row>
    <row r="5456" spans="22:38">
      <c r="V5456" s="13"/>
      <c r="W5456" s="13"/>
      <c r="X5456" s="13"/>
      <c r="Y5456" s="13"/>
      <c r="Z5456" s="13"/>
      <c r="AA5456" s="13"/>
      <c r="AB5456" s="13"/>
      <c r="AC5456" s="13"/>
      <c r="AD5456" s="13"/>
      <c r="AE5456" s="13"/>
      <c r="AF5456" s="13"/>
      <c r="AG5456" s="13"/>
      <c r="AH5456" s="13"/>
      <c r="AI5456" s="13"/>
      <c r="AJ5456" s="13"/>
      <c r="AK5456" s="13"/>
      <c r="AL5456" s="13"/>
    </row>
    <row r="5457" spans="22:38">
      <c r="V5457" s="13"/>
      <c r="W5457" s="13"/>
      <c r="X5457" s="13"/>
      <c r="Y5457" s="13"/>
      <c r="Z5457" s="13"/>
      <c r="AA5457" s="13"/>
      <c r="AB5457" s="13"/>
      <c r="AC5457" s="13"/>
      <c r="AD5457" s="13"/>
      <c r="AE5457" s="13"/>
      <c r="AF5457" s="13"/>
      <c r="AG5457" s="13"/>
      <c r="AH5457" s="13"/>
      <c r="AI5457" s="13"/>
      <c r="AJ5457" s="13"/>
      <c r="AK5457" s="13"/>
      <c r="AL5457" s="13"/>
    </row>
    <row r="5458" spans="22:38">
      <c r="V5458" s="13"/>
      <c r="W5458" s="13"/>
      <c r="X5458" s="13"/>
      <c r="Y5458" s="13"/>
      <c r="Z5458" s="13"/>
      <c r="AA5458" s="13"/>
      <c r="AB5458" s="13"/>
      <c r="AC5458" s="13"/>
      <c r="AD5458" s="13"/>
      <c r="AE5458" s="13"/>
      <c r="AF5458" s="13"/>
      <c r="AG5458" s="13"/>
      <c r="AH5458" s="13"/>
      <c r="AI5458" s="13"/>
      <c r="AJ5458" s="13"/>
      <c r="AK5458" s="13"/>
      <c r="AL5458" s="13"/>
    </row>
    <row r="5459" spans="22:38">
      <c r="V5459" s="13"/>
      <c r="W5459" s="13"/>
      <c r="X5459" s="13"/>
      <c r="Y5459" s="13"/>
      <c r="Z5459" s="13"/>
      <c r="AA5459" s="13"/>
      <c r="AB5459" s="13"/>
      <c r="AC5459" s="13"/>
      <c r="AD5459" s="13"/>
      <c r="AE5459" s="13"/>
      <c r="AF5459" s="13"/>
      <c r="AG5459" s="13"/>
      <c r="AH5459" s="13"/>
      <c r="AI5459" s="13"/>
      <c r="AJ5459" s="13"/>
      <c r="AK5459" s="13"/>
      <c r="AL5459" s="13"/>
    </row>
    <row r="5460" spans="22:38">
      <c r="V5460" s="13"/>
      <c r="W5460" s="13"/>
      <c r="X5460" s="13"/>
      <c r="Y5460" s="13"/>
      <c r="Z5460" s="13"/>
      <c r="AA5460" s="13"/>
      <c r="AB5460" s="13"/>
      <c r="AC5460" s="13"/>
      <c r="AD5460" s="13"/>
      <c r="AE5460" s="13"/>
      <c r="AF5460" s="13"/>
      <c r="AG5460" s="13"/>
      <c r="AH5460" s="13"/>
      <c r="AI5460" s="13"/>
      <c r="AJ5460" s="13"/>
      <c r="AK5460" s="13"/>
      <c r="AL5460" s="13"/>
    </row>
    <row r="5461" spans="22:38">
      <c r="V5461" s="13"/>
      <c r="W5461" s="13"/>
      <c r="X5461" s="13"/>
      <c r="Y5461" s="13"/>
      <c r="Z5461" s="13"/>
      <c r="AA5461" s="13"/>
      <c r="AB5461" s="13"/>
      <c r="AC5461" s="13"/>
      <c r="AD5461" s="13"/>
      <c r="AE5461" s="13"/>
      <c r="AF5461" s="13"/>
      <c r="AG5461" s="13"/>
      <c r="AH5461" s="13"/>
      <c r="AI5461" s="13"/>
      <c r="AJ5461" s="13"/>
      <c r="AK5461" s="13"/>
      <c r="AL5461" s="13"/>
    </row>
    <row r="5462" spans="22:38">
      <c r="V5462" s="13"/>
      <c r="W5462" s="13"/>
      <c r="X5462" s="13"/>
      <c r="Y5462" s="13"/>
      <c r="Z5462" s="13"/>
      <c r="AA5462" s="13"/>
      <c r="AB5462" s="13"/>
      <c r="AC5462" s="13"/>
      <c r="AD5462" s="13"/>
      <c r="AE5462" s="13"/>
      <c r="AF5462" s="13"/>
      <c r="AG5462" s="13"/>
      <c r="AH5462" s="13"/>
      <c r="AI5462" s="13"/>
      <c r="AJ5462" s="13"/>
      <c r="AK5462" s="13"/>
      <c r="AL5462" s="13"/>
    </row>
    <row r="5463" spans="22:38">
      <c r="V5463" s="13"/>
      <c r="W5463" s="13"/>
      <c r="X5463" s="13"/>
      <c r="Y5463" s="13"/>
      <c r="Z5463" s="13"/>
      <c r="AA5463" s="13"/>
      <c r="AB5463" s="13"/>
      <c r="AC5463" s="13"/>
      <c r="AD5463" s="13"/>
      <c r="AE5463" s="13"/>
      <c r="AF5463" s="13"/>
      <c r="AG5463" s="13"/>
      <c r="AH5463" s="13"/>
      <c r="AI5463" s="13"/>
      <c r="AJ5463" s="13"/>
      <c r="AK5463" s="13"/>
      <c r="AL5463" s="13"/>
    </row>
    <row r="5464" spans="22:38">
      <c r="V5464" s="13"/>
      <c r="W5464" s="13"/>
      <c r="X5464" s="13"/>
      <c r="Y5464" s="13"/>
      <c r="Z5464" s="13"/>
      <c r="AA5464" s="13"/>
      <c r="AB5464" s="13"/>
      <c r="AC5464" s="13"/>
      <c r="AD5464" s="13"/>
      <c r="AE5464" s="13"/>
      <c r="AF5464" s="13"/>
      <c r="AG5464" s="13"/>
      <c r="AH5464" s="13"/>
      <c r="AI5464" s="13"/>
      <c r="AJ5464" s="13"/>
      <c r="AK5464" s="13"/>
      <c r="AL5464" s="13"/>
    </row>
    <row r="5465" spans="22:38">
      <c r="V5465" s="13"/>
      <c r="W5465" s="13"/>
      <c r="X5465" s="13"/>
      <c r="Y5465" s="13"/>
      <c r="Z5465" s="13"/>
      <c r="AA5465" s="13"/>
      <c r="AB5465" s="13"/>
      <c r="AC5465" s="13"/>
      <c r="AD5465" s="13"/>
      <c r="AE5465" s="13"/>
      <c r="AF5465" s="13"/>
      <c r="AG5465" s="13"/>
      <c r="AH5465" s="13"/>
      <c r="AI5465" s="13"/>
      <c r="AJ5465" s="13"/>
      <c r="AK5465" s="13"/>
      <c r="AL5465" s="13"/>
    </row>
    <row r="5466" spans="22:38">
      <c r="V5466" s="13"/>
      <c r="W5466" s="13"/>
      <c r="X5466" s="13"/>
      <c r="Y5466" s="13"/>
      <c r="Z5466" s="13"/>
      <c r="AA5466" s="13"/>
      <c r="AB5466" s="13"/>
      <c r="AC5466" s="13"/>
      <c r="AD5466" s="13"/>
      <c r="AE5466" s="13"/>
      <c r="AF5466" s="13"/>
      <c r="AG5466" s="13"/>
      <c r="AH5466" s="13"/>
      <c r="AI5466" s="13"/>
      <c r="AJ5466" s="13"/>
      <c r="AK5466" s="13"/>
      <c r="AL5466" s="13"/>
    </row>
    <row r="5467" spans="22:38">
      <c r="V5467" s="13"/>
      <c r="W5467" s="13"/>
      <c r="X5467" s="13"/>
      <c r="Y5467" s="13"/>
      <c r="Z5467" s="13"/>
      <c r="AA5467" s="13"/>
      <c r="AB5467" s="13"/>
      <c r="AC5467" s="13"/>
      <c r="AD5467" s="13"/>
      <c r="AE5467" s="13"/>
      <c r="AF5467" s="13"/>
      <c r="AG5467" s="13"/>
      <c r="AH5467" s="13"/>
      <c r="AI5467" s="13"/>
      <c r="AJ5467" s="13"/>
      <c r="AK5467" s="13"/>
      <c r="AL5467" s="13"/>
    </row>
    <row r="5468" spans="22:38">
      <c r="V5468" s="13"/>
      <c r="W5468" s="13"/>
      <c r="X5468" s="13"/>
      <c r="Y5468" s="13"/>
      <c r="Z5468" s="13"/>
      <c r="AA5468" s="13"/>
      <c r="AB5468" s="13"/>
      <c r="AC5468" s="13"/>
      <c r="AD5468" s="13"/>
      <c r="AE5468" s="13"/>
      <c r="AF5468" s="13"/>
      <c r="AG5468" s="13"/>
      <c r="AH5468" s="13"/>
      <c r="AI5468" s="13"/>
      <c r="AJ5468" s="13"/>
      <c r="AK5468" s="13"/>
      <c r="AL5468" s="13"/>
    </row>
    <row r="5469" spans="22:38">
      <c r="V5469" s="13"/>
      <c r="W5469" s="13"/>
      <c r="X5469" s="13"/>
      <c r="Y5469" s="13"/>
      <c r="Z5469" s="13"/>
      <c r="AA5469" s="13"/>
      <c r="AB5469" s="13"/>
      <c r="AC5469" s="13"/>
      <c r="AD5469" s="13"/>
      <c r="AE5469" s="13"/>
      <c r="AF5469" s="13"/>
      <c r="AG5469" s="13"/>
      <c r="AH5469" s="13"/>
      <c r="AI5469" s="13"/>
      <c r="AJ5469" s="13"/>
      <c r="AK5469" s="13"/>
      <c r="AL5469" s="13"/>
    </row>
    <row r="5470" spans="22:38">
      <c r="V5470" s="13"/>
      <c r="W5470" s="13"/>
      <c r="X5470" s="13"/>
      <c r="Y5470" s="13"/>
      <c r="Z5470" s="13"/>
      <c r="AA5470" s="13"/>
      <c r="AB5470" s="13"/>
      <c r="AC5470" s="13"/>
      <c r="AD5470" s="13"/>
      <c r="AE5470" s="13"/>
      <c r="AF5470" s="13"/>
      <c r="AG5470" s="13"/>
      <c r="AH5470" s="13"/>
      <c r="AI5470" s="13"/>
      <c r="AJ5470" s="13"/>
      <c r="AK5470" s="13"/>
      <c r="AL5470" s="13"/>
    </row>
    <row r="5471" spans="22:38">
      <c r="V5471" s="13"/>
      <c r="W5471" s="13"/>
      <c r="X5471" s="13"/>
      <c r="Y5471" s="13"/>
      <c r="Z5471" s="13"/>
      <c r="AA5471" s="13"/>
      <c r="AB5471" s="13"/>
      <c r="AC5471" s="13"/>
      <c r="AD5471" s="13"/>
      <c r="AE5471" s="13"/>
      <c r="AF5471" s="13"/>
      <c r="AG5471" s="13"/>
      <c r="AH5471" s="13"/>
      <c r="AI5471" s="13"/>
      <c r="AJ5471" s="13"/>
      <c r="AK5471" s="13"/>
      <c r="AL5471" s="13"/>
    </row>
    <row r="5472" spans="22:38">
      <c r="V5472" s="13"/>
      <c r="W5472" s="13"/>
      <c r="X5472" s="13"/>
      <c r="Y5472" s="13"/>
      <c r="Z5472" s="13"/>
      <c r="AA5472" s="13"/>
      <c r="AB5472" s="13"/>
      <c r="AC5472" s="13"/>
      <c r="AD5472" s="13"/>
      <c r="AE5472" s="13"/>
      <c r="AF5472" s="13"/>
      <c r="AG5472" s="13"/>
      <c r="AH5472" s="13"/>
      <c r="AI5472" s="13"/>
      <c r="AJ5472" s="13"/>
      <c r="AK5472" s="13"/>
      <c r="AL5472" s="13"/>
    </row>
    <row r="5473" spans="22:38">
      <c r="V5473" s="13"/>
      <c r="W5473" s="13"/>
      <c r="X5473" s="13"/>
      <c r="Y5473" s="13"/>
      <c r="Z5473" s="13"/>
      <c r="AA5473" s="13"/>
      <c r="AB5473" s="13"/>
      <c r="AC5473" s="13"/>
      <c r="AD5473" s="13"/>
      <c r="AE5473" s="13"/>
      <c r="AF5473" s="13"/>
      <c r="AG5473" s="13"/>
      <c r="AH5473" s="13"/>
      <c r="AI5473" s="13"/>
      <c r="AJ5473" s="13"/>
      <c r="AK5473" s="13"/>
      <c r="AL5473" s="13"/>
    </row>
    <row r="5474" spans="22:38">
      <c r="V5474" s="13"/>
      <c r="W5474" s="13"/>
      <c r="X5474" s="13"/>
      <c r="Y5474" s="13"/>
      <c r="Z5474" s="13"/>
      <c r="AA5474" s="13"/>
      <c r="AB5474" s="13"/>
      <c r="AC5474" s="13"/>
      <c r="AD5474" s="13"/>
      <c r="AE5474" s="13"/>
      <c r="AF5474" s="13"/>
      <c r="AG5474" s="13"/>
      <c r="AH5474" s="13"/>
      <c r="AI5474" s="13"/>
      <c r="AJ5474" s="13"/>
      <c r="AK5474" s="13"/>
      <c r="AL5474" s="13"/>
    </row>
    <row r="5475" spans="22:38">
      <c r="V5475" s="13"/>
      <c r="W5475" s="13"/>
      <c r="X5475" s="13"/>
      <c r="Y5475" s="13"/>
      <c r="Z5475" s="13"/>
      <c r="AA5475" s="13"/>
      <c r="AB5475" s="13"/>
      <c r="AC5475" s="13"/>
      <c r="AD5475" s="13"/>
      <c r="AE5475" s="13"/>
      <c r="AF5475" s="13"/>
      <c r="AG5475" s="13"/>
      <c r="AH5475" s="13"/>
      <c r="AI5475" s="13"/>
      <c r="AJ5475" s="13"/>
      <c r="AK5475" s="13"/>
      <c r="AL5475" s="13"/>
    </row>
    <row r="5476" spans="22:38">
      <c r="V5476" s="13"/>
      <c r="W5476" s="13"/>
      <c r="X5476" s="13"/>
      <c r="Y5476" s="13"/>
      <c r="Z5476" s="13"/>
      <c r="AA5476" s="13"/>
      <c r="AB5476" s="13"/>
      <c r="AC5476" s="13"/>
      <c r="AD5476" s="13"/>
      <c r="AE5476" s="13"/>
      <c r="AF5476" s="13"/>
      <c r="AG5476" s="13"/>
      <c r="AH5476" s="13"/>
      <c r="AI5476" s="13"/>
      <c r="AJ5476" s="13"/>
      <c r="AK5476" s="13"/>
      <c r="AL5476" s="13"/>
    </row>
    <row r="5477" spans="22:38">
      <c r="V5477" s="13"/>
      <c r="W5477" s="13"/>
      <c r="X5477" s="13"/>
      <c r="Y5477" s="13"/>
      <c r="Z5477" s="13"/>
      <c r="AA5477" s="13"/>
      <c r="AB5477" s="13"/>
      <c r="AC5477" s="13"/>
      <c r="AD5477" s="13"/>
      <c r="AE5477" s="13"/>
      <c r="AF5477" s="13"/>
      <c r="AG5477" s="13"/>
      <c r="AH5477" s="13"/>
      <c r="AI5477" s="13"/>
      <c r="AJ5477" s="13"/>
      <c r="AK5477" s="13"/>
      <c r="AL5477" s="13"/>
    </row>
    <row r="5478" spans="22:38">
      <c r="V5478" s="13"/>
      <c r="W5478" s="13"/>
      <c r="X5478" s="13"/>
      <c r="Y5478" s="13"/>
      <c r="Z5478" s="13"/>
      <c r="AA5478" s="13"/>
      <c r="AB5478" s="13"/>
      <c r="AC5478" s="13"/>
      <c r="AD5478" s="13"/>
      <c r="AE5478" s="13"/>
      <c r="AF5478" s="13"/>
      <c r="AG5478" s="13"/>
      <c r="AH5478" s="13"/>
      <c r="AI5478" s="13"/>
      <c r="AJ5478" s="13"/>
      <c r="AK5478" s="13"/>
      <c r="AL5478" s="13"/>
    </row>
    <row r="5479" spans="22:38">
      <c r="V5479" s="13"/>
      <c r="W5479" s="13"/>
      <c r="X5479" s="13"/>
      <c r="Y5479" s="13"/>
      <c r="Z5479" s="13"/>
      <c r="AA5479" s="13"/>
      <c r="AB5479" s="13"/>
      <c r="AC5479" s="13"/>
      <c r="AD5479" s="13"/>
      <c r="AE5479" s="13"/>
      <c r="AF5479" s="13"/>
      <c r="AG5479" s="13"/>
      <c r="AH5479" s="13"/>
      <c r="AI5479" s="13"/>
      <c r="AJ5479" s="13"/>
      <c r="AK5479" s="13"/>
      <c r="AL5479" s="13"/>
    </row>
    <row r="5480" spans="22:38">
      <c r="V5480" s="13"/>
      <c r="W5480" s="13"/>
      <c r="X5480" s="13"/>
      <c r="Y5480" s="13"/>
      <c r="Z5480" s="13"/>
      <c r="AA5480" s="13"/>
      <c r="AB5480" s="13"/>
      <c r="AC5480" s="13"/>
      <c r="AD5480" s="13"/>
      <c r="AE5480" s="13"/>
      <c r="AF5480" s="13"/>
      <c r="AG5480" s="13"/>
      <c r="AH5480" s="13"/>
      <c r="AI5480" s="13"/>
      <c r="AJ5480" s="13"/>
      <c r="AK5480" s="13"/>
      <c r="AL5480" s="13"/>
    </row>
    <row r="5481" spans="22:38">
      <c r="V5481" s="13"/>
      <c r="W5481" s="13"/>
      <c r="X5481" s="13"/>
      <c r="Y5481" s="13"/>
      <c r="Z5481" s="13"/>
      <c r="AA5481" s="13"/>
      <c r="AB5481" s="13"/>
      <c r="AC5481" s="13"/>
      <c r="AD5481" s="13"/>
      <c r="AE5481" s="13"/>
      <c r="AF5481" s="13"/>
      <c r="AG5481" s="13"/>
      <c r="AH5481" s="13"/>
      <c r="AI5481" s="13"/>
      <c r="AJ5481" s="13"/>
      <c r="AK5481" s="13"/>
      <c r="AL5481" s="13"/>
    </row>
    <row r="5482" spans="22:38">
      <c r="V5482" s="13"/>
      <c r="W5482" s="13"/>
      <c r="X5482" s="13"/>
      <c r="Y5482" s="13"/>
      <c r="Z5482" s="13"/>
      <c r="AA5482" s="13"/>
      <c r="AB5482" s="13"/>
      <c r="AC5482" s="13"/>
      <c r="AD5482" s="13"/>
      <c r="AE5482" s="13"/>
      <c r="AF5482" s="13"/>
      <c r="AG5482" s="13"/>
      <c r="AH5482" s="13"/>
      <c r="AI5482" s="13"/>
      <c r="AJ5482" s="13"/>
      <c r="AK5482" s="13"/>
      <c r="AL5482" s="13"/>
    </row>
    <row r="5483" spans="22:38">
      <c r="V5483" s="13"/>
      <c r="W5483" s="13"/>
      <c r="X5483" s="13"/>
      <c r="Y5483" s="13"/>
      <c r="Z5483" s="13"/>
      <c r="AA5483" s="13"/>
      <c r="AB5483" s="13"/>
      <c r="AC5483" s="13"/>
      <c r="AD5483" s="13"/>
      <c r="AE5483" s="13"/>
      <c r="AF5483" s="13"/>
      <c r="AG5483" s="13"/>
      <c r="AH5483" s="13"/>
      <c r="AI5483" s="13"/>
      <c r="AJ5483" s="13"/>
      <c r="AK5483" s="13"/>
      <c r="AL5483" s="13"/>
    </row>
    <row r="5484" spans="22:38">
      <c r="V5484" s="13"/>
      <c r="W5484" s="13"/>
      <c r="X5484" s="13"/>
      <c r="Y5484" s="13"/>
      <c r="Z5484" s="13"/>
      <c r="AA5484" s="13"/>
      <c r="AB5484" s="13"/>
      <c r="AC5484" s="13"/>
      <c r="AD5484" s="13"/>
      <c r="AE5484" s="13"/>
      <c r="AF5484" s="13"/>
      <c r="AG5484" s="13"/>
      <c r="AH5484" s="13"/>
      <c r="AI5484" s="13"/>
      <c r="AJ5484" s="13"/>
      <c r="AK5484" s="13"/>
      <c r="AL5484" s="13"/>
    </row>
    <row r="5485" spans="22:38">
      <c r="V5485" s="13"/>
      <c r="W5485" s="13"/>
      <c r="X5485" s="13"/>
      <c r="Y5485" s="13"/>
      <c r="Z5485" s="13"/>
      <c r="AA5485" s="13"/>
      <c r="AB5485" s="13"/>
      <c r="AC5485" s="13"/>
      <c r="AD5485" s="13"/>
      <c r="AE5485" s="13"/>
      <c r="AF5485" s="13"/>
      <c r="AG5485" s="13"/>
      <c r="AH5485" s="13"/>
      <c r="AI5485" s="13"/>
      <c r="AJ5485" s="13"/>
      <c r="AK5485" s="13"/>
      <c r="AL5485" s="13"/>
    </row>
    <row r="5486" spans="22:38">
      <c r="V5486" s="13"/>
      <c r="W5486" s="13"/>
      <c r="X5486" s="13"/>
      <c r="Y5486" s="13"/>
      <c r="Z5486" s="13"/>
      <c r="AA5486" s="13"/>
      <c r="AB5486" s="13"/>
      <c r="AC5486" s="13"/>
      <c r="AD5486" s="13"/>
      <c r="AE5486" s="13"/>
      <c r="AF5486" s="13"/>
      <c r="AG5486" s="13"/>
      <c r="AH5486" s="13"/>
      <c r="AI5486" s="13"/>
      <c r="AJ5486" s="13"/>
      <c r="AK5486" s="13"/>
      <c r="AL5486" s="13"/>
    </row>
    <row r="5487" spans="22:38">
      <c r="V5487" s="13"/>
      <c r="W5487" s="13"/>
      <c r="X5487" s="13"/>
      <c r="Y5487" s="13"/>
      <c r="Z5487" s="13"/>
      <c r="AA5487" s="13"/>
      <c r="AB5487" s="13"/>
      <c r="AC5487" s="13"/>
      <c r="AD5487" s="13"/>
      <c r="AE5487" s="13"/>
      <c r="AF5487" s="13"/>
      <c r="AG5487" s="13"/>
      <c r="AH5487" s="13"/>
      <c r="AI5487" s="13"/>
      <c r="AJ5487" s="13"/>
      <c r="AK5487" s="13"/>
      <c r="AL5487" s="13"/>
    </row>
    <row r="5488" spans="22:38">
      <c r="V5488" s="13"/>
      <c r="W5488" s="13"/>
      <c r="X5488" s="13"/>
      <c r="Y5488" s="13"/>
      <c r="Z5488" s="13"/>
      <c r="AA5488" s="13"/>
      <c r="AB5488" s="13"/>
      <c r="AC5488" s="13"/>
      <c r="AD5488" s="13"/>
      <c r="AE5488" s="13"/>
      <c r="AF5488" s="13"/>
      <c r="AG5488" s="13"/>
      <c r="AH5488" s="13"/>
      <c r="AI5488" s="13"/>
      <c r="AJ5488" s="13"/>
      <c r="AK5488" s="13"/>
      <c r="AL5488" s="13"/>
    </row>
    <row r="5489" spans="22:38">
      <c r="V5489" s="13"/>
      <c r="W5489" s="13"/>
      <c r="X5489" s="13"/>
      <c r="Y5489" s="13"/>
      <c r="Z5489" s="13"/>
      <c r="AA5489" s="13"/>
      <c r="AB5489" s="13"/>
      <c r="AC5489" s="13"/>
      <c r="AD5489" s="13"/>
      <c r="AE5489" s="13"/>
      <c r="AF5489" s="13"/>
      <c r="AG5489" s="13"/>
      <c r="AH5489" s="13"/>
      <c r="AI5489" s="13"/>
      <c r="AJ5489" s="13"/>
      <c r="AK5489" s="13"/>
      <c r="AL5489" s="13"/>
    </row>
    <row r="5490" spans="22:38">
      <c r="V5490" s="13"/>
      <c r="W5490" s="13"/>
      <c r="X5490" s="13"/>
      <c r="Y5490" s="13"/>
      <c r="Z5490" s="13"/>
      <c r="AA5490" s="13"/>
      <c r="AB5490" s="13"/>
      <c r="AC5490" s="13"/>
      <c r="AD5490" s="13"/>
      <c r="AE5490" s="13"/>
      <c r="AF5490" s="13"/>
      <c r="AG5490" s="13"/>
      <c r="AH5490" s="13"/>
      <c r="AI5490" s="13"/>
      <c r="AJ5490" s="13"/>
      <c r="AK5490" s="13"/>
      <c r="AL5490" s="13"/>
    </row>
    <row r="5491" spans="22:38">
      <c r="V5491" s="13"/>
      <c r="W5491" s="13"/>
      <c r="X5491" s="13"/>
      <c r="Y5491" s="13"/>
      <c r="Z5491" s="13"/>
      <c r="AA5491" s="13"/>
      <c r="AB5491" s="13"/>
      <c r="AC5491" s="13"/>
      <c r="AD5491" s="13"/>
      <c r="AE5491" s="13"/>
      <c r="AF5491" s="13"/>
      <c r="AG5491" s="13"/>
      <c r="AH5491" s="13"/>
      <c r="AI5491" s="13"/>
      <c r="AJ5491" s="13"/>
      <c r="AK5491" s="13"/>
      <c r="AL5491" s="13"/>
    </row>
    <row r="5492" spans="22:38">
      <c r="V5492" s="13"/>
      <c r="W5492" s="13"/>
      <c r="X5492" s="13"/>
      <c r="Y5492" s="13"/>
      <c r="Z5492" s="13"/>
      <c r="AA5492" s="13"/>
      <c r="AB5492" s="13"/>
      <c r="AC5492" s="13"/>
      <c r="AD5492" s="13"/>
      <c r="AE5492" s="13"/>
      <c r="AF5492" s="13"/>
      <c r="AG5492" s="13"/>
      <c r="AH5492" s="13"/>
      <c r="AI5492" s="13"/>
      <c r="AJ5492" s="13"/>
      <c r="AK5492" s="13"/>
      <c r="AL5492" s="13"/>
    </row>
    <row r="5493" spans="22:38">
      <c r="V5493" s="13"/>
      <c r="W5493" s="13"/>
      <c r="X5493" s="13"/>
      <c r="Y5493" s="13"/>
      <c r="Z5493" s="13"/>
      <c r="AA5493" s="13"/>
      <c r="AB5493" s="13"/>
      <c r="AC5493" s="13"/>
      <c r="AD5493" s="13"/>
      <c r="AE5493" s="13"/>
      <c r="AF5493" s="13"/>
      <c r="AG5493" s="13"/>
      <c r="AH5493" s="13"/>
      <c r="AI5493" s="13"/>
      <c r="AJ5493" s="13"/>
      <c r="AK5493" s="13"/>
      <c r="AL5493" s="13"/>
    </row>
    <row r="5494" spans="22:38">
      <c r="V5494" s="13"/>
      <c r="W5494" s="13"/>
      <c r="X5494" s="13"/>
      <c r="Y5494" s="13"/>
      <c r="Z5494" s="13"/>
      <c r="AA5494" s="13"/>
      <c r="AB5494" s="13"/>
      <c r="AC5494" s="13"/>
      <c r="AD5494" s="13"/>
      <c r="AE5494" s="13"/>
      <c r="AF5494" s="13"/>
      <c r="AG5494" s="13"/>
      <c r="AH5494" s="13"/>
      <c r="AI5494" s="13"/>
      <c r="AJ5494" s="13"/>
      <c r="AK5494" s="13"/>
      <c r="AL5494" s="13"/>
    </row>
    <row r="5495" spans="22:38">
      <c r="V5495" s="13"/>
      <c r="W5495" s="13"/>
      <c r="X5495" s="13"/>
      <c r="Y5495" s="13"/>
      <c r="Z5495" s="13"/>
      <c r="AA5495" s="13"/>
      <c r="AB5495" s="13"/>
      <c r="AC5495" s="13"/>
      <c r="AD5495" s="13"/>
      <c r="AE5495" s="13"/>
      <c r="AF5495" s="13"/>
      <c r="AG5495" s="13"/>
      <c r="AH5495" s="13"/>
      <c r="AI5495" s="13"/>
      <c r="AJ5495" s="13"/>
      <c r="AK5495" s="13"/>
      <c r="AL5495" s="13"/>
    </row>
    <row r="5496" spans="22:38">
      <c r="V5496" s="13"/>
      <c r="W5496" s="13"/>
      <c r="X5496" s="13"/>
      <c r="Y5496" s="13"/>
      <c r="Z5496" s="13"/>
      <c r="AA5496" s="13"/>
      <c r="AB5496" s="13"/>
      <c r="AC5496" s="13"/>
      <c r="AD5496" s="13"/>
      <c r="AE5496" s="13"/>
      <c r="AF5496" s="13"/>
      <c r="AG5496" s="13"/>
      <c r="AH5496" s="13"/>
      <c r="AI5496" s="13"/>
      <c r="AJ5496" s="13"/>
      <c r="AK5496" s="13"/>
      <c r="AL5496" s="13"/>
    </row>
    <row r="5497" spans="22:38">
      <c r="V5497" s="13"/>
      <c r="W5497" s="13"/>
      <c r="X5497" s="13"/>
      <c r="Y5497" s="13"/>
      <c r="Z5497" s="13"/>
      <c r="AA5497" s="13"/>
      <c r="AB5497" s="13"/>
      <c r="AC5497" s="13"/>
      <c r="AD5497" s="13"/>
      <c r="AE5497" s="13"/>
      <c r="AF5497" s="13"/>
      <c r="AG5497" s="13"/>
      <c r="AH5497" s="13"/>
      <c r="AI5497" s="13"/>
      <c r="AJ5497" s="13"/>
      <c r="AK5497" s="13"/>
      <c r="AL5497" s="13"/>
    </row>
    <row r="5498" spans="22:38">
      <c r="V5498" s="13"/>
      <c r="W5498" s="13"/>
      <c r="X5498" s="13"/>
      <c r="Y5498" s="13"/>
      <c r="Z5498" s="13"/>
      <c r="AA5498" s="13"/>
      <c r="AB5498" s="13"/>
      <c r="AC5498" s="13"/>
      <c r="AD5498" s="13"/>
      <c r="AE5498" s="13"/>
      <c r="AF5498" s="13"/>
      <c r="AG5498" s="13"/>
      <c r="AH5498" s="13"/>
      <c r="AI5498" s="13"/>
      <c r="AJ5498" s="13"/>
      <c r="AK5498" s="13"/>
      <c r="AL5498" s="13"/>
    </row>
    <row r="5499" spans="22:38">
      <c r="V5499" s="13"/>
      <c r="W5499" s="13"/>
      <c r="X5499" s="13"/>
      <c r="Y5499" s="13"/>
      <c r="Z5499" s="13"/>
      <c r="AA5499" s="13"/>
      <c r="AB5499" s="13"/>
      <c r="AC5499" s="13"/>
      <c r="AD5499" s="13"/>
      <c r="AE5499" s="13"/>
      <c r="AF5499" s="13"/>
      <c r="AG5499" s="13"/>
      <c r="AH5499" s="13"/>
      <c r="AI5499" s="13"/>
      <c r="AJ5499" s="13"/>
      <c r="AK5499" s="13"/>
      <c r="AL5499" s="13"/>
    </row>
    <row r="5500" spans="22:38">
      <c r="V5500" s="13"/>
      <c r="W5500" s="13"/>
      <c r="X5500" s="13"/>
      <c r="Y5500" s="13"/>
      <c r="Z5500" s="13"/>
      <c r="AA5500" s="13"/>
      <c r="AB5500" s="13"/>
      <c r="AC5500" s="13"/>
      <c r="AD5500" s="13"/>
      <c r="AE5500" s="13"/>
      <c r="AF5500" s="13"/>
      <c r="AG5500" s="13"/>
      <c r="AH5500" s="13"/>
      <c r="AI5500" s="13"/>
      <c r="AJ5500" s="13"/>
      <c r="AK5500" s="13"/>
      <c r="AL5500" s="13"/>
    </row>
    <row r="5501" spans="22:38">
      <c r="V5501" s="13"/>
      <c r="W5501" s="13"/>
      <c r="X5501" s="13"/>
      <c r="Y5501" s="13"/>
      <c r="Z5501" s="13"/>
      <c r="AA5501" s="13"/>
      <c r="AB5501" s="13"/>
      <c r="AC5501" s="13"/>
      <c r="AD5501" s="13"/>
      <c r="AE5501" s="13"/>
      <c r="AF5501" s="13"/>
      <c r="AG5501" s="13"/>
      <c r="AH5501" s="13"/>
      <c r="AI5501" s="13"/>
      <c r="AJ5501" s="13"/>
      <c r="AK5501" s="13"/>
      <c r="AL5501" s="13"/>
    </row>
    <row r="5502" spans="22:38">
      <c r="V5502" s="13"/>
      <c r="W5502" s="13"/>
      <c r="X5502" s="13"/>
      <c r="Y5502" s="13"/>
      <c r="Z5502" s="13"/>
      <c r="AA5502" s="13"/>
      <c r="AB5502" s="13"/>
      <c r="AC5502" s="13"/>
      <c r="AD5502" s="13"/>
      <c r="AE5502" s="13"/>
      <c r="AF5502" s="13"/>
      <c r="AG5502" s="13"/>
      <c r="AH5502" s="13"/>
      <c r="AI5502" s="13"/>
      <c r="AJ5502" s="13"/>
      <c r="AK5502" s="13"/>
      <c r="AL5502" s="13"/>
    </row>
    <row r="5503" spans="22:38">
      <c r="V5503" s="13"/>
      <c r="W5503" s="13"/>
      <c r="X5503" s="13"/>
      <c r="Y5503" s="13"/>
      <c r="Z5503" s="13"/>
      <c r="AA5503" s="13"/>
      <c r="AB5503" s="13"/>
      <c r="AC5503" s="13"/>
      <c r="AD5503" s="13"/>
      <c r="AE5503" s="13"/>
      <c r="AF5503" s="13"/>
      <c r="AG5503" s="13"/>
      <c r="AH5503" s="13"/>
      <c r="AI5503" s="13"/>
      <c r="AJ5503" s="13"/>
      <c r="AK5503" s="13"/>
      <c r="AL5503" s="13"/>
    </row>
    <row r="5504" spans="22:38">
      <c r="V5504" s="13"/>
      <c r="W5504" s="13"/>
      <c r="X5504" s="13"/>
      <c r="Y5504" s="13"/>
      <c r="Z5504" s="13"/>
      <c r="AA5504" s="13"/>
      <c r="AB5504" s="13"/>
      <c r="AC5504" s="13"/>
      <c r="AD5504" s="13"/>
      <c r="AE5504" s="13"/>
      <c r="AF5504" s="13"/>
      <c r="AG5504" s="13"/>
      <c r="AH5504" s="13"/>
      <c r="AI5504" s="13"/>
      <c r="AJ5504" s="13"/>
      <c r="AK5504" s="13"/>
      <c r="AL5504" s="13"/>
    </row>
    <row r="5505" spans="22:38">
      <c r="V5505" s="13"/>
      <c r="W5505" s="13"/>
      <c r="X5505" s="13"/>
      <c r="Y5505" s="13"/>
      <c r="Z5505" s="13"/>
      <c r="AA5505" s="13"/>
      <c r="AB5505" s="13"/>
      <c r="AC5505" s="13"/>
      <c r="AD5505" s="13"/>
      <c r="AE5505" s="13"/>
      <c r="AF5505" s="13"/>
      <c r="AG5505" s="13"/>
      <c r="AH5505" s="13"/>
      <c r="AI5505" s="13"/>
      <c r="AJ5505" s="13"/>
      <c r="AK5505" s="13"/>
      <c r="AL5505" s="13"/>
    </row>
    <row r="5506" spans="22:38">
      <c r="V5506" s="13"/>
      <c r="W5506" s="13"/>
      <c r="X5506" s="13"/>
      <c r="Y5506" s="13"/>
      <c r="Z5506" s="13"/>
      <c r="AA5506" s="13"/>
      <c r="AB5506" s="13"/>
      <c r="AC5506" s="13"/>
      <c r="AD5506" s="13"/>
      <c r="AE5506" s="13"/>
      <c r="AF5506" s="13"/>
      <c r="AG5506" s="13"/>
      <c r="AH5506" s="13"/>
      <c r="AI5506" s="13"/>
      <c r="AJ5506" s="13"/>
      <c r="AK5506" s="13"/>
      <c r="AL5506" s="13"/>
    </row>
    <row r="5507" spans="22:38">
      <c r="V5507" s="13"/>
      <c r="W5507" s="13"/>
      <c r="X5507" s="13"/>
      <c r="Y5507" s="13"/>
      <c r="Z5507" s="13"/>
      <c r="AA5507" s="13"/>
      <c r="AB5507" s="13"/>
      <c r="AC5507" s="13"/>
      <c r="AD5507" s="13"/>
      <c r="AE5507" s="13"/>
      <c r="AF5507" s="13"/>
      <c r="AG5507" s="13"/>
      <c r="AH5507" s="13"/>
      <c r="AI5507" s="13"/>
      <c r="AJ5507" s="13"/>
      <c r="AK5507" s="13"/>
      <c r="AL5507" s="13"/>
    </row>
    <row r="5508" spans="22:38">
      <c r="V5508" s="13"/>
      <c r="W5508" s="13"/>
      <c r="X5508" s="13"/>
      <c r="Y5508" s="13"/>
      <c r="Z5508" s="13"/>
      <c r="AA5508" s="13"/>
      <c r="AB5508" s="13"/>
      <c r="AC5508" s="13"/>
      <c r="AD5508" s="13"/>
      <c r="AE5508" s="13"/>
      <c r="AF5508" s="13"/>
      <c r="AG5508" s="13"/>
      <c r="AH5508" s="13"/>
      <c r="AI5508" s="13"/>
      <c r="AJ5508" s="13"/>
      <c r="AK5508" s="13"/>
      <c r="AL5508" s="13"/>
    </row>
    <row r="5509" spans="22:38">
      <c r="V5509" s="13"/>
      <c r="W5509" s="13"/>
      <c r="X5509" s="13"/>
      <c r="Y5509" s="13"/>
      <c r="Z5509" s="13"/>
      <c r="AA5509" s="13"/>
      <c r="AB5509" s="13"/>
      <c r="AC5509" s="13"/>
      <c r="AD5509" s="13"/>
      <c r="AE5509" s="13"/>
      <c r="AF5509" s="13"/>
      <c r="AG5509" s="13"/>
      <c r="AH5509" s="13"/>
      <c r="AI5509" s="13"/>
      <c r="AJ5509" s="13"/>
      <c r="AK5509" s="13"/>
      <c r="AL5509" s="13"/>
    </row>
    <row r="5510" spans="22:38">
      <c r="V5510" s="13"/>
      <c r="W5510" s="13"/>
      <c r="X5510" s="13"/>
      <c r="Y5510" s="13"/>
      <c r="Z5510" s="13"/>
      <c r="AA5510" s="13"/>
      <c r="AB5510" s="13"/>
      <c r="AC5510" s="13"/>
      <c r="AD5510" s="13"/>
      <c r="AE5510" s="13"/>
      <c r="AF5510" s="13"/>
      <c r="AG5510" s="13"/>
      <c r="AH5510" s="13"/>
      <c r="AI5510" s="13"/>
      <c r="AJ5510" s="13"/>
      <c r="AK5510" s="13"/>
      <c r="AL5510" s="13"/>
    </row>
    <row r="5511" spans="22:38">
      <c r="V5511" s="13"/>
      <c r="W5511" s="13"/>
      <c r="X5511" s="13"/>
      <c r="Y5511" s="13"/>
      <c r="Z5511" s="13"/>
      <c r="AA5511" s="13"/>
      <c r="AB5511" s="13"/>
      <c r="AC5511" s="13"/>
      <c r="AD5511" s="13"/>
      <c r="AE5511" s="13"/>
      <c r="AF5511" s="13"/>
      <c r="AG5511" s="13"/>
      <c r="AH5511" s="13"/>
      <c r="AI5511" s="13"/>
      <c r="AJ5511" s="13"/>
      <c r="AK5511" s="13"/>
      <c r="AL5511" s="13"/>
    </row>
    <row r="5512" spans="22:38">
      <c r="V5512" s="13"/>
      <c r="W5512" s="13"/>
      <c r="X5512" s="13"/>
      <c r="Y5512" s="13"/>
      <c r="Z5512" s="13"/>
      <c r="AA5512" s="13"/>
      <c r="AB5512" s="13"/>
      <c r="AC5512" s="13"/>
      <c r="AD5512" s="13"/>
      <c r="AE5512" s="13"/>
      <c r="AF5512" s="13"/>
      <c r="AG5512" s="13"/>
      <c r="AH5512" s="13"/>
      <c r="AI5512" s="13"/>
      <c r="AJ5512" s="13"/>
      <c r="AK5512" s="13"/>
      <c r="AL5512" s="13"/>
    </row>
    <row r="5513" spans="22:38">
      <c r="V5513" s="13"/>
      <c r="W5513" s="13"/>
      <c r="X5513" s="13"/>
      <c r="Y5513" s="13"/>
      <c r="Z5513" s="13"/>
      <c r="AA5513" s="13"/>
      <c r="AB5513" s="13"/>
      <c r="AC5513" s="13"/>
      <c r="AD5513" s="13"/>
      <c r="AE5513" s="13"/>
      <c r="AF5513" s="13"/>
      <c r="AG5513" s="13"/>
      <c r="AH5513" s="13"/>
      <c r="AI5513" s="13"/>
      <c r="AJ5513" s="13"/>
      <c r="AK5513" s="13"/>
      <c r="AL5513" s="13"/>
    </row>
    <row r="5514" spans="22:38">
      <c r="V5514" s="13"/>
      <c r="W5514" s="13"/>
      <c r="X5514" s="13"/>
      <c r="Y5514" s="13"/>
      <c r="Z5514" s="13"/>
      <c r="AA5514" s="13"/>
      <c r="AB5514" s="13"/>
      <c r="AC5514" s="13"/>
      <c r="AD5514" s="13"/>
      <c r="AE5514" s="13"/>
      <c r="AF5514" s="13"/>
      <c r="AG5514" s="13"/>
      <c r="AH5514" s="13"/>
      <c r="AI5514" s="13"/>
      <c r="AJ5514" s="13"/>
      <c r="AK5514" s="13"/>
      <c r="AL5514" s="13"/>
    </row>
    <row r="5515" spans="22:38">
      <c r="V5515" s="13"/>
      <c r="W5515" s="13"/>
      <c r="X5515" s="13"/>
      <c r="Y5515" s="13"/>
      <c r="Z5515" s="13"/>
      <c r="AA5515" s="13"/>
      <c r="AB5515" s="13"/>
      <c r="AC5515" s="13"/>
      <c r="AD5515" s="13"/>
      <c r="AE5515" s="13"/>
      <c r="AF5515" s="13"/>
      <c r="AG5515" s="13"/>
      <c r="AH5515" s="13"/>
      <c r="AI5515" s="13"/>
      <c r="AJ5515" s="13"/>
      <c r="AK5515" s="13"/>
      <c r="AL5515" s="13"/>
    </row>
    <row r="5516" spans="22:38">
      <c r="V5516" s="13"/>
      <c r="W5516" s="13"/>
      <c r="X5516" s="13"/>
      <c r="Y5516" s="13"/>
      <c r="Z5516" s="13"/>
      <c r="AA5516" s="13"/>
      <c r="AB5516" s="13"/>
      <c r="AC5516" s="13"/>
      <c r="AD5516" s="13"/>
      <c r="AE5516" s="13"/>
      <c r="AF5516" s="13"/>
      <c r="AG5516" s="13"/>
      <c r="AH5516" s="13"/>
      <c r="AI5516" s="13"/>
      <c r="AJ5516" s="13"/>
      <c r="AK5516" s="13"/>
      <c r="AL5516" s="13"/>
    </row>
    <row r="5517" spans="22:38">
      <c r="V5517" s="13"/>
      <c r="W5517" s="13"/>
      <c r="X5517" s="13"/>
      <c r="Y5517" s="13"/>
      <c r="Z5517" s="13"/>
      <c r="AA5517" s="13"/>
      <c r="AB5517" s="13"/>
      <c r="AC5517" s="13"/>
      <c r="AD5517" s="13"/>
      <c r="AE5517" s="13"/>
      <c r="AF5517" s="13"/>
      <c r="AG5517" s="13"/>
      <c r="AH5517" s="13"/>
      <c r="AI5517" s="13"/>
      <c r="AJ5517" s="13"/>
      <c r="AK5517" s="13"/>
      <c r="AL5517" s="13"/>
    </row>
    <row r="5518" spans="22:38">
      <c r="V5518" s="13"/>
      <c r="W5518" s="13"/>
      <c r="X5518" s="13"/>
      <c r="Y5518" s="13"/>
      <c r="Z5518" s="13"/>
      <c r="AA5518" s="13"/>
      <c r="AB5518" s="13"/>
      <c r="AC5518" s="13"/>
      <c r="AD5518" s="13"/>
      <c r="AE5518" s="13"/>
      <c r="AF5518" s="13"/>
      <c r="AG5518" s="13"/>
      <c r="AH5518" s="13"/>
      <c r="AI5518" s="13"/>
      <c r="AJ5518" s="13"/>
      <c r="AK5518" s="13"/>
      <c r="AL5518" s="13"/>
    </row>
    <row r="5519" spans="22:38">
      <c r="V5519" s="13"/>
      <c r="W5519" s="13"/>
      <c r="X5519" s="13"/>
      <c r="Y5519" s="13"/>
      <c r="Z5519" s="13"/>
      <c r="AA5519" s="13"/>
      <c r="AB5519" s="13"/>
      <c r="AC5519" s="13"/>
      <c r="AD5519" s="13"/>
      <c r="AE5519" s="13"/>
      <c r="AF5519" s="13"/>
      <c r="AG5519" s="13"/>
      <c r="AH5519" s="13"/>
      <c r="AI5519" s="13"/>
      <c r="AJ5519" s="13"/>
      <c r="AK5519" s="13"/>
      <c r="AL5519" s="13"/>
    </row>
    <row r="5520" spans="22:38">
      <c r="V5520" s="13"/>
      <c r="W5520" s="13"/>
      <c r="X5520" s="13"/>
      <c r="Y5520" s="13"/>
      <c r="Z5520" s="13"/>
      <c r="AA5520" s="13"/>
      <c r="AB5520" s="13"/>
      <c r="AC5520" s="13"/>
      <c r="AD5520" s="13"/>
      <c r="AE5520" s="13"/>
      <c r="AF5520" s="13"/>
      <c r="AG5520" s="13"/>
      <c r="AH5520" s="13"/>
      <c r="AI5520" s="13"/>
      <c r="AJ5520" s="13"/>
      <c r="AK5520" s="13"/>
      <c r="AL5520" s="13"/>
    </row>
    <row r="5521" spans="22:38">
      <c r="V5521" s="13"/>
      <c r="W5521" s="13"/>
      <c r="X5521" s="13"/>
      <c r="Y5521" s="13"/>
      <c r="Z5521" s="13"/>
      <c r="AA5521" s="13"/>
      <c r="AB5521" s="13"/>
      <c r="AC5521" s="13"/>
      <c r="AD5521" s="13"/>
      <c r="AE5521" s="13"/>
      <c r="AF5521" s="13"/>
      <c r="AG5521" s="13"/>
      <c r="AH5521" s="13"/>
      <c r="AI5521" s="13"/>
      <c r="AJ5521" s="13"/>
      <c r="AK5521" s="13"/>
      <c r="AL5521" s="13"/>
    </row>
    <row r="5522" spans="22:38">
      <c r="V5522" s="13"/>
      <c r="W5522" s="13"/>
      <c r="X5522" s="13"/>
      <c r="Y5522" s="13"/>
      <c r="Z5522" s="13"/>
      <c r="AA5522" s="13"/>
      <c r="AB5522" s="13"/>
      <c r="AC5522" s="13"/>
      <c r="AD5522" s="13"/>
      <c r="AE5522" s="13"/>
      <c r="AF5522" s="13"/>
      <c r="AG5522" s="13"/>
      <c r="AH5522" s="13"/>
      <c r="AI5522" s="13"/>
      <c r="AJ5522" s="13"/>
      <c r="AK5522" s="13"/>
      <c r="AL5522" s="13"/>
    </row>
    <row r="5523" spans="22:38">
      <c r="V5523" s="13"/>
      <c r="W5523" s="13"/>
      <c r="X5523" s="13"/>
      <c r="Y5523" s="13"/>
      <c r="Z5523" s="13"/>
      <c r="AA5523" s="13"/>
      <c r="AB5523" s="13"/>
      <c r="AC5523" s="13"/>
      <c r="AD5523" s="13"/>
      <c r="AE5523" s="13"/>
      <c r="AF5523" s="13"/>
      <c r="AG5523" s="13"/>
      <c r="AH5523" s="13"/>
      <c r="AI5523" s="13"/>
      <c r="AJ5523" s="13"/>
      <c r="AK5523" s="13"/>
      <c r="AL5523" s="13"/>
    </row>
    <row r="5524" spans="22:38">
      <c r="V5524" s="13"/>
      <c r="W5524" s="13"/>
      <c r="X5524" s="13"/>
      <c r="Y5524" s="13"/>
      <c r="Z5524" s="13"/>
      <c r="AA5524" s="13"/>
      <c r="AB5524" s="13"/>
      <c r="AC5524" s="13"/>
      <c r="AD5524" s="13"/>
      <c r="AE5524" s="13"/>
      <c r="AF5524" s="13"/>
      <c r="AG5524" s="13"/>
      <c r="AH5524" s="13"/>
      <c r="AI5524" s="13"/>
      <c r="AJ5524" s="13"/>
      <c r="AK5524" s="13"/>
      <c r="AL5524" s="13"/>
    </row>
    <row r="5525" spans="22:38">
      <c r="V5525" s="13"/>
      <c r="W5525" s="13"/>
      <c r="X5525" s="13"/>
      <c r="Y5525" s="13"/>
      <c r="Z5525" s="13"/>
      <c r="AA5525" s="13"/>
      <c r="AB5525" s="13"/>
      <c r="AC5525" s="13"/>
      <c r="AD5525" s="13"/>
      <c r="AE5525" s="13"/>
      <c r="AF5525" s="13"/>
      <c r="AG5525" s="13"/>
      <c r="AH5525" s="13"/>
      <c r="AI5525" s="13"/>
      <c r="AJ5525" s="13"/>
      <c r="AK5525" s="13"/>
      <c r="AL5525" s="13"/>
    </row>
    <row r="5526" spans="22:38">
      <c r="V5526" s="13"/>
      <c r="W5526" s="13"/>
      <c r="X5526" s="13"/>
      <c r="Y5526" s="13"/>
      <c r="Z5526" s="13"/>
      <c r="AA5526" s="13"/>
      <c r="AB5526" s="13"/>
      <c r="AC5526" s="13"/>
      <c r="AD5526" s="13"/>
      <c r="AE5526" s="13"/>
      <c r="AF5526" s="13"/>
      <c r="AG5526" s="13"/>
      <c r="AH5526" s="13"/>
      <c r="AI5526" s="13"/>
      <c r="AJ5526" s="13"/>
      <c r="AK5526" s="13"/>
      <c r="AL5526" s="13"/>
    </row>
    <row r="5527" spans="22:38">
      <c r="V5527" s="13"/>
      <c r="W5527" s="13"/>
      <c r="X5527" s="13"/>
      <c r="Y5527" s="13"/>
      <c r="Z5527" s="13"/>
      <c r="AA5527" s="13"/>
      <c r="AB5527" s="13"/>
      <c r="AC5527" s="13"/>
      <c r="AD5527" s="13"/>
      <c r="AE5527" s="13"/>
      <c r="AF5527" s="13"/>
      <c r="AG5527" s="13"/>
      <c r="AH5527" s="13"/>
      <c r="AI5527" s="13"/>
      <c r="AJ5527" s="13"/>
      <c r="AK5527" s="13"/>
      <c r="AL5527" s="13"/>
    </row>
    <row r="5528" spans="22:38">
      <c r="V5528" s="13"/>
      <c r="W5528" s="13"/>
      <c r="X5528" s="13"/>
      <c r="Y5528" s="13"/>
      <c r="Z5528" s="13"/>
      <c r="AA5528" s="13"/>
      <c r="AB5528" s="13"/>
      <c r="AC5528" s="13"/>
      <c r="AD5528" s="13"/>
      <c r="AE5528" s="13"/>
      <c r="AF5528" s="13"/>
      <c r="AG5528" s="13"/>
      <c r="AH5528" s="13"/>
      <c r="AI5528" s="13"/>
      <c r="AJ5528" s="13"/>
      <c r="AK5528" s="13"/>
      <c r="AL5528" s="13"/>
    </row>
    <row r="5529" spans="22:38">
      <c r="V5529" s="13"/>
      <c r="W5529" s="13"/>
      <c r="X5529" s="13"/>
      <c r="Y5529" s="13"/>
      <c r="Z5529" s="13"/>
      <c r="AA5529" s="13"/>
      <c r="AB5529" s="13"/>
      <c r="AC5529" s="13"/>
      <c r="AD5529" s="13"/>
      <c r="AE5529" s="13"/>
      <c r="AF5529" s="13"/>
      <c r="AG5529" s="13"/>
      <c r="AH5529" s="13"/>
      <c r="AI5529" s="13"/>
      <c r="AJ5529" s="13"/>
      <c r="AK5529" s="13"/>
      <c r="AL5529" s="13"/>
    </row>
    <row r="5530" spans="22:38">
      <c r="V5530" s="13"/>
      <c r="W5530" s="13"/>
      <c r="X5530" s="13"/>
      <c r="Y5530" s="13"/>
      <c r="Z5530" s="13"/>
      <c r="AA5530" s="13"/>
      <c r="AB5530" s="13"/>
      <c r="AC5530" s="13"/>
      <c r="AD5530" s="13"/>
      <c r="AE5530" s="13"/>
      <c r="AF5530" s="13"/>
      <c r="AG5530" s="13"/>
      <c r="AH5530" s="13"/>
      <c r="AI5530" s="13"/>
      <c r="AJ5530" s="13"/>
      <c r="AK5530" s="13"/>
      <c r="AL5530" s="13"/>
    </row>
    <row r="5531" spans="22:38">
      <c r="V5531" s="13"/>
      <c r="W5531" s="13"/>
      <c r="X5531" s="13"/>
      <c r="Y5531" s="13"/>
      <c r="Z5531" s="13"/>
      <c r="AA5531" s="13"/>
      <c r="AB5531" s="13"/>
      <c r="AC5531" s="13"/>
      <c r="AD5531" s="13"/>
      <c r="AE5531" s="13"/>
      <c r="AF5531" s="13"/>
      <c r="AG5531" s="13"/>
      <c r="AH5531" s="13"/>
      <c r="AI5531" s="13"/>
      <c r="AJ5531" s="13"/>
      <c r="AK5531" s="13"/>
      <c r="AL5531" s="13"/>
    </row>
    <row r="5532" spans="22:38">
      <c r="V5532" s="13"/>
      <c r="W5532" s="13"/>
      <c r="X5532" s="13"/>
      <c r="Y5532" s="13"/>
      <c r="Z5532" s="13"/>
      <c r="AA5532" s="13"/>
      <c r="AB5532" s="13"/>
      <c r="AC5532" s="13"/>
      <c r="AD5532" s="13"/>
      <c r="AE5532" s="13"/>
      <c r="AF5532" s="13"/>
      <c r="AG5532" s="13"/>
      <c r="AH5532" s="13"/>
      <c r="AI5532" s="13"/>
      <c r="AJ5532" s="13"/>
      <c r="AK5532" s="13"/>
      <c r="AL5532" s="13"/>
    </row>
    <row r="5533" spans="22:38">
      <c r="V5533" s="13"/>
      <c r="W5533" s="13"/>
      <c r="X5533" s="13"/>
      <c r="Y5533" s="13"/>
      <c r="Z5533" s="13"/>
      <c r="AA5533" s="13"/>
      <c r="AB5533" s="13"/>
      <c r="AC5533" s="13"/>
      <c r="AD5533" s="13"/>
      <c r="AE5533" s="13"/>
      <c r="AF5533" s="13"/>
      <c r="AG5533" s="13"/>
      <c r="AH5533" s="13"/>
      <c r="AI5533" s="13"/>
      <c r="AJ5533" s="13"/>
      <c r="AK5533" s="13"/>
      <c r="AL5533" s="13"/>
    </row>
    <row r="5534" spans="22:38">
      <c r="V5534" s="13"/>
      <c r="W5534" s="13"/>
      <c r="X5534" s="13"/>
      <c r="Y5534" s="13"/>
      <c r="Z5534" s="13"/>
      <c r="AA5534" s="13"/>
      <c r="AB5534" s="13"/>
      <c r="AC5534" s="13"/>
      <c r="AD5534" s="13"/>
      <c r="AE5534" s="13"/>
      <c r="AF5534" s="13"/>
      <c r="AG5534" s="13"/>
      <c r="AH5534" s="13"/>
      <c r="AI5534" s="13"/>
      <c r="AJ5534" s="13"/>
      <c r="AK5534" s="13"/>
      <c r="AL5534" s="13"/>
    </row>
    <row r="5535" spans="22:38">
      <c r="V5535" s="13"/>
      <c r="W5535" s="13"/>
      <c r="X5535" s="13"/>
      <c r="Y5535" s="13"/>
      <c r="Z5535" s="13"/>
      <c r="AA5535" s="13"/>
      <c r="AB5535" s="13"/>
      <c r="AC5535" s="13"/>
      <c r="AD5535" s="13"/>
      <c r="AE5535" s="13"/>
      <c r="AF5535" s="13"/>
      <c r="AG5535" s="13"/>
      <c r="AH5535" s="13"/>
      <c r="AI5535" s="13"/>
      <c r="AJ5535" s="13"/>
      <c r="AK5535" s="13"/>
      <c r="AL5535" s="13"/>
    </row>
    <row r="5536" spans="22:38">
      <c r="V5536" s="13"/>
      <c r="W5536" s="13"/>
      <c r="X5536" s="13"/>
      <c r="Y5536" s="13"/>
      <c r="Z5536" s="13"/>
      <c r="AA5536" s="13"/>
      <c r="AB5536" s="13"/>
      <c r="AC5536" s="13"/>
      <c r="AD5536" s="13"/>
      <c r="AE5536" s="13"/>
      <c r="AF5536" s="13"/>
      <c r="AG5536" s="13"/>
      <c r="AH5536" s="13"/>
      <c r="AI5536" s="13"/>
      <c r="AJ5536" s="13"/>
      <c r="AK5536" s="13"/>
      <c r="AL5536" s="13"/>
    </row>
    <row r="5537" spans="22:38">
      <c r="V5537" s="13"/>
      <c r="W5537" s="13"/>
      <c r="X5537" s="13"/>
      <c r="Y5537" s="13"/>
      <c r="Z5537" s="13"/>
      <c r="AA5537" s="13"/>
      <c r="AB5537" s="13"/>
      <c r="AC5537" s="13"/>
      <c r="AD5537" s="13"/>
      <c r="AE5537" s="13"/>
      <c r="AF5537" s="13"/>
      <c r="AG5537" s="13"/>
      <c r="AH5537" s="13"/>
      <c r="AI5537" s="13"/>
      <c r="AJ5537" s="13"/>
      <c r="AK5537" s="13"/>
      <c r="AL5537" s="13"/>
    </row>
    <row r="5538" spans="22:38">
      <c r="V5538" s="13"/>
      <c r="W5538" s="13"/>
      <c r="X5538" s="13"/>
      <c r="Y5538" s="13"/>
      <c r="Z5538" s="13"/>
      <c r="AA5538" s="13"/>
      <c r="AB5538" s="13"/>
      <c r="AC5538" s="13"/>
      <c r="AD5538" s="13"/>
      <c r="AE5538" s="13"/>
      <c r="AF5538" s="13"/>
      <c r="AG5538" s="13"/>
      <c r="AH5538" s="13"/>
      <c r="AI5538" s="13"/>
      <c r="AJ5538" s="13"/>
      <c r="AK5538" s="13"/>
      <c r="AL5538" s="13"/>
    </row>
    <row r="5539" spans="22:38">
      <c r="V5539" s="13"/>
      <c r="W5539" s="13"/>
      <c r="X5539" s="13"/>
      <c r="Y5539" s="13"/>
      <c r="Z5539" s="13"/>
      <c r="AA5539" s="13"/>
      <c r="AB5539" s="13"/>
      <c r="AC5539" s="13"/>
      <c r="AD5539" s="13"/>
      <c r="AE5539" s="13"/>
      <c r="AF5539" s="13"/>
      <c r="AG5539" s="13"/>
      <c r="AH5539" s="13"/>
      <c r="AI5539" s="13"/>
      <c r="AJ5539" s="13"/>
      <c r="AK5539" s="13"/>
      <c r="AL5539" s="13"/>
    </row>
    <row r="5540" spans="22:38">
      <c r="V5540" s="13"/>
      <c r="W5540" s="13"/>
      <c r="X5540" s="13"/>
      <c r="Y5540" s="13"/>
      <c r="Z5540" s="13"/>
      <c r="AA5540" s="13"/>
      <c r="AB5540" s="13"/>
      <c r="AC5540" s="13"/>
      <c r="AD5540" s="13"/>
      <c r="AE5540" s="13"/>
      <c r="AF5540" s="13"/>
      <c r="AG5540" s="13"/>
      <c r="AH5540" s="13"/>
      <c r="AI5540" s="13"/>
      <c r="AJ5540" s="13"/>
      <c r="AK5540" s="13"/>
      <c r="AL5540" s="13"/>
    </row>
    <row r="5541" spans="22:38">
      <c r="V5541" s="13"/>
      <c r="W5541" s="13"/>
      <c r="X5541" s="13"/>
      <c r="Y5541" s="13"/>
      <c r="Z5541" s="13"/>
      <c r="AA5541" s="13"/>
      <c r="AB5541" s="13"/>
      <c r="AC5541" s="13"/>
      <c r="AD5541" s="13"/>
      <c r="AE5541" s="13"/>
      <c r="AF5541" s="13"/>
      <c r="AG5541" s="13"/>
      <c r="AH5541" s="13"/>
      <c r="AI5541" s="13"/>
      <c r="AJ5541" s="13"/>
      <c r="AK5541" s="13"/>
      <c r="AL5541" s="13"/>
    </row>
    <row r="5542" spans="22:38">
      <c r="V5542" s="13"/>
      <c r="W5542" s="13"/>
      <c r="X5542" s="13"/>
      <c r="Y5542" s="13"/>
      <c r="Z5542" s="13"/>
      <c r="AA5542" s="13"/>
      <c r="AB5542" s="13"/>
      <c r="AC5542" s="13"/>
      <c r="AD5542" s="13"/>
      <c r="AE5542" s="13"/>
      <c r="AF5542" s="13"/>
      <c r="AG5542" s="13"/>
      <c r="AH5542" s="13"/>
      <c r="AI5542" s="13"/>
      <c r="AJ5542" s="13"/>
      <c r="AK5542" s="13"/>
      <c r="AL5542" s="13"/>
    </row>
    <row r="5543" spans="22:38">
      <c r="V5543" s="13"/>
      <c r="W5543" s="13"/>
      <c r="X5543" s="13"/>
      <c r="Y5543" s="13"/>
      <c r="Z5543" s="13"/>
      <c r="AA5543" s="13"/>
      <c r="AB5543" s="13"/>
      <c r="AC5543" s="13"/>
      <c r="AD5543" s="13"/>
      <c r="AE5543" s="13"/>
      <c r="AF5543" s="13"/>
      <c r="AG5543" s="13"/>
      <c r="AH5543" s="13"/>
      <c r="AI5543" s="13"/>
      <c r="AJ5543" s="13"/>
      <c r="AK5543" s="13"/>
      <c r="AL5543" s="13"/>
    </row>
    <row r="5544" spans="22:38">
      <c r="V5544" s="13"/>
      <c r="W5544" s="13"/>
      <c r="X5544" s="13"/>
      <c r="Y5544" s="13"/>
      <c r="Z5544" s="13"/>
      <c r="AA5544" s="13"/>
      <c r="AB5544" s="13"/>
      <c r="AC5544" s="13"/>
      <c r="AD5544" s="13"/>
      <c r="AE5544" s="13"/>
      <c r="AF5544" s="13"/>
      <c r="AG5544" s="13"/>
      <c r="AH5544" s="13"/>
      <c r="AI5544" s="13"/>
      <c r="AJ5544" s="13"/>
      <c r="AK5544" s="13"/>
      <c r="AL5544" s="13"/>
    </row>
    <row r="5545" spans="22:38">
      <c r="V5545" s="13"/>
      <c r="W5545" s="13"/>
      <c r="X5545" s="13"/>
      <c r="Y5545" s="13"/>
      <c r="Z5545" s="13"/>
      <c r="AA5545" s="13"/>
      <c r="AB5545" s="13"/>
      <c r="AC5545" s="13"/>
      <c r="AD5545" s="13"/>
      <c r="AE5545" s="13"/>
      <c r="AF5545" s="13"/>
      <c r="AG5545" s="13"/>
      <c r="AH5545" s="13"/>
      <c r="AI5545" s="13"/>
      <c r="AJ5545" s="13"/>
      <c r="AK5545" s="13"/>
      <c r="AL5545" s="13"/>
    </row>
    <row r="5546" spans="22:38">
      <c r="V5546" s="13"/>
      <c r="W5546" s="13"/>
      <c r="X5546" s="13"/>
      <c r="Y5546" s="13"/>
      <c r="Z5546" s="13"/>
      <c r="AA5546" s="13"/>
      <c r="AB5546" s="13"/>
      <c r="AC5546" s="13"/>
      <c r="AD5546" s="13"/>
      <c r="AE5546" s="13"/>
      <c r="AF5546" s="13"/>
      <c r="AG5546" s="13"/>
      <c r="AH5546" s="13"/>
      <c r="AI5546" s="13"/>
      <c r="AJ5546" s="13"/>
      <c r="AK5546" s="13"/>
      <c r="AL5546" s="13"/>
    </row>
    <row r="5547" spans="22:38">
      <c r="V5547" s="13"/>
      <c r="W5547" s="13"/>
      <c r="X5547" s="13"/>
      <c r="Y5547" s="13"/>
      <c r="Z5547" s="13"/>
      <c r="AA5547" s="13"/>
      <c r="AB5547" s="13"/>
      <c r="AC5547" s="13"/>
      <c r="AD5547" s="13"/>
      <c r="AE5547" s="13"/>
      <c r="AF5547" s="13"/>
      <c r="AG5547" s="13"/>
      <c r="AH5547" s="13"/>
      <c r="AI5547" s="13"/>
      <c r="AJ5547" s="13"/>
      <c r="AK5547" s="13"/>
      <c r="AL5547" s="13"/>
    </row>
    <row r="5548" spans="22:38">
      <c r="V5548" s="13"/>
      <c r="W5548" s="13"/>
      <c r="X5548" s="13"/>
      <c r="Y5548" s="13"/>
      <c r="Z5548" s="13"/>
      <c r="AA5548" s="13"/>
      <c r="AB5548" s="13"/>
      <c r="AC5548" s="13"/>
      <c r="AD5548" s="13"/>
      <c r="AE5548" s="13"/>
      <c r="AF5548" s="13"/>
      <c r="AG5548" s="13"/>
      <c r="AH5548" s="13"/>
      <c r="AI5548" s="13"/>
      <c r="AJ5548" s="13"/>
      <c r="AK5548" s="13"/>
      <c r="AL5548" s="13"/>
    </row>
    <row r="5549" spans="22:38">
      <c r="V5549" s="13"/>
      <c r="W5549" s="13"/>
      <c r="X5549" s="13"/>
      <c r="Y5549" s="13"/>
      <c r="Z5549" s="13"/>
      <c r="AA5549" s="13"/>
      <c r="AB5549" s="13"/>
      <c r="AC5549" s="13"/>
      <c r="AD5549" s="13"/>
      <c r="AE5549" s="13"/>
      <c r="AF5549" s="13"/>
      <c r="AG5549" s="13"/>
      <c r="AH5549" s="13"/>
      <c r="AI5549" s="13"/>
      <c r="AJ5549" s="13"/>
      <c r="AK5549" s="13"/>
      <c r="AL5549" s="13"/>
    </row>
    <row r="5550" spans="22:38">
      <c r="V5550" s="13"/>
      <c r="W5550" s="13"/>
      <c r="X5550" s="13"/>
      <c r="Y5550" s="13"/>
      <c r="Z5550" s="13"/>
      <c r="AA5550" s="13"/>
      <c r="AB5550" s="13"/>
      <c r="AC5550" s="13"/>
      <c r="AD5550" s="13"/>
      <c r="AE5550" s="13"/>
      <c r="AF5550" s="13"/>
      <c r="AG5550" s="13"/>
      <c r="AH5550" s="13"/>
      <c r="AI5550" s="13"/>
      <c r="AJ5550" s="13"/>
      <c r="AK5550" s="13"/>
      <c r="AL5550" s="13"/>
    </row>
    <row r="5551" spans="22:38">
      <c r="V5551" s="13"/>
      <c r="W5551" s="13"/>
      <c r="X5551" s="13"/>
      <c r="Y5551" s="13"/>
      <c r="Z5551" s="13"/>
      <c r="AA5551" s="13"/>
      <c r="AB5551" s="13"/>
      <c r="AC5551" s="13"/>
      <c r="AD5551" s="13"/>
      <c r="AE5551" s="13"/>
      <c r="AF5551" s="13"/>
      <c r="AG5551" s="13"/>
      <c r="AH5551" s="13"/>
      <c r="AI5551" s="13"/>
      <c r="AJ5551" s="13"/>
      <c r="AK5551" s="13"/>
      <c r="AL5551" s="13"/>
    </row>
    <row r="5552" spans="22:38">
      <c r="V5552" s="13"/>
      <c r="W5552" s="13"/>
      <c r="X5552" s="13"/>
      <c r="Y5552" s="13"/>
      <c r="Z5552" s="13"/>
      <c r="AA5552" s="13"/>
      <c r="AB5552" s="13"/>
      <c r="AC5552" s="13"/>
      <c r="AD5552" s="13"/>
      <c r="AE5552" s="13"/>
      <c r="AF5552" s="13"/>
      <c r="AG5552" s="13"/>
      <c r="AH5552" s="13"/>
      <c r="AI5552" s="13"/>
      <c r="AJ5552" s="13"/>
      <c r="AK5552" s="13"/>
      <c r="AL5552" s="13"/>
    </row>
    <row r="5553" spans="22:38">
      <c r="V5553" s="13"/>
      <c r="W5553" s="13"/>
      <c r="X5553" s="13"/>
      <c r="Y5553" s="13"/>
      <c r="Z5553" s="13"/>
      <c r="AA5553" s="13"/>
      <c r="AB5553" s="13"/>
      <c r="AC5553" s="13"/>
      <c r="AD5553" s="13"/>
      <c r="AE5553" s="13"/>
      <c r="AF5553" s="13"/>
      <c r="AG5553" s="13"/>
      <c r="AH5553" s="13"/>
      <c r="AI5553" s="13"/>
      <c r="AJ5553" s="13"/>
      <c r="AK5553" s="13"/>
      <c r="AL5553" s="13"/>
    </row>
    <row r="5554" spans="22:38">
      <c r="V5554" s="13"/>
      <c r="W5554" s="13"/>
      <c r="X5554" s="13"/>
      <c r="Y5554" s="13"/>
      <c r="Z5554" s="13"/>
      <c r="AA5554" s="13"/>
      <c r="AB5554" s="13"/>
      <c r="AC5554" s="13"/>
      <c r="AD5554" s="13"/>
      <c r="AE5554" s="13"/>
      <c r="AF5554" s="13"/>
      <c r="AG5554" s="13"/>
      <c r="AH5554" s="13"/>
      <c r="AI5554" s="13"/>
      <c r="AJ5554" s="13"/>
      <c r="AK5554" s="13"/>
      <c r="AL5554" s="13"/>
    </row>
    <row r="5555" spans="22:38">
      <c r="V5555" s="13"/>
      <c r="W5555" s="13"/>
      <c r="X5555" s="13"/>
      <c r="Y5555" s="13"/>
      <c r="Z5555" s="13"/>
      <c r="AA5555" s="13"/>
      <c r="AB5555" s="13"/>
      <c r="AC5555" s="13"/>
      <c r="AD5555" s="13"/>
      <c r="AE5555" s="13"/>
      <c r="AF5555" s="13"/>
      <c r="AG5555" s="13"/>
      <c r="AH5555" s="13"/>
      <c r="AI5555" s="13"/>
      <c r="AJ5555" s="13"/>
      <c r="AK5555" s="13"/>
      <c r="AL5555" s="13"/>
    </row>
    <row r="5556" spans="22:38">
      <c r="V5556" s="13"/>
      <c r="W5556" s="13"/>
      <c r="X5556" s="13"/>
      <c r="Y5556" s="13"/>
      <c r="Z5556" s="13"/>
      <c r="AA5556" s="13"/>
      <c r="AB5556" s="13"/>
      <c r="AC5556" s="13"/>
      <c r="AD5556" s="13"/>
      <c r="AE5556" s="13"/>
      <c r="AF5556" s="13"/>
      <c r="AG5556" s="13"/>
      <c r="AH5556" s="13"/>
      <c r="AI5556" s="13"/>
      <c r="AJ5556" s="13"/>
      <c r="AK5556" s="13"/>
      <c r="AL5556" s="13"/>
    </row>
    <row r="5557" spans="22:38">
      <c r="V5557" s="13"/>
      <c r="W5557" s="13"/>
      <c r="X5557" s="13"/>
      <c r="Y5557" s="13"/>
      <c r="Z5557" s="13"/>
      <c r="AA5557" s="13"/>
      <c r="AB5557" s="13"/>
      <c r="AC5557" s="13"/>
      <c r="AD5557" s="13"/>
      <c r="AE5557" s="13"/>
      <c r="AF5557" s="13"/>
      <c r="AG5557" s="13"/>
      <c r="AH5557" s="13"/>
      <c r="AI5557" s="13"/>
      <c r="AJ5557" s="13"/>
      <c r="AK5557" s="13"/>
      <c r="AL5557" s="13"/>
    </row>
    <row r="5558" spans="22:38">
      <c r="V5558" s="13"/>
      <c r="W5558" s="13"/>
      <c r="X5558" s="13"/>
      <c r="Y5558" s="13"/>
      <c r="Z5558" s="13"/>
      <c r="AA5558" s="13"/>
      <c r="AB5558" s="13"/>
      <c r="AC5558" s="13"/>
      <c r="AD5558" s="13"/>
      <c r="AE5558" s="13"/>
      <c r="AF5558" s="13"/>
      <c r="AG5558" s="13"/>
      <c r="AH5558" s="13"/>
      <c r="AI5558" s="13"/>
      <c r="AJ5558" s="13"/>
      <c r="AK5558" s="13"/>
      <c r="AL5558" s="13"/>
    </row>
    <row r="5559" spans="22:38">
      <c r="V5559" s="13"/>
      <c r="W5559" s="13"/>
      <c r="X5559" s="13"/>
      <c r="Y5559" s="13"/>
      <c r="Z5559" s="13"/>
      <c r="AA5559" s="13"/>
      <c r="AB5559" s="13"/>
      <c r="AC5559" s="13"/>
      <c r="AD5559" s="13"/>
      <c r="AE5559" s="13"/>
      <c r="AF5559" s="13"/>
      <c r="AG5559" s="13"/>
      <c r="AH5559" s="13"/>
      <c r="AI5559" s="13"/>
      <c r="AJ5559" s="13"/>
      <c r="AK5559" s="13"/>
      <c r="AL5559" s="13"/>
    </row>
    <row r="5560" spans="22:38">
      <c r="V5560" s="13"/>
      <c r="W5560" s="13"/>
      <c r="X5560" s="13"/>
      <c r="Y5560" s="13"/>
      <c r="Z5560" s="13"/>
      <c r="AA5560" s="13"/>
      <c r="AB5560" s="13"/>
      <c r="AC5560" s="13"/>
      <c r="AD5560" s="13"/>
      <c r="AE5560" s="13"/>
      <c r="AF5560" s="13"/>
      <c r="AG5560" s="13"/>
      <c r="AH5560" s="13"/>
      <c r="AI5560" s="13"/>
      <c r="AJ5560" s="13"/>
      <c r="AK5560" s="13"/>
      <c r="AL5560" s="13"/>
    </row>
    <row r="5561" spans="22:38">
      <c r="V5561" s="13"/>
      <c r="W5561" s="13"/>
      <c r="X5561" s="13"/>
      <c r="Y5561" s="13"/>
      <c r="Z5561" s="13"/>
      <c r="AA5561" s="13"/>
      <c r="AB5561" s="13"/>
      <c r="AC5561" s="13"/>
      <c r="AD5561" s="13"/>
      <c r="AE5561" s="13"/>
      <c r="AF5561" s="13"/>
      <c r="AG5561" s="13"/>
      <c r="AH5561" s="13"/>
      <c r="AI5561" s="13"/>
      <c r="AJ5561" s="13"/>
      <c r="AK5561" s="13"/>
      <c r="AL5561" s="13"/>
    </row>
    <row r="5562" spans="22:38">
      <c r="V5562" s="13"/>
      <c r="W5562" s="13"/>
      <c r="X5562" s="13"/>
      <c r="Y5562" s="13"/>
      <c r="Z5562" s="13"/>
      <c r="AA5562" s="13"/>
      <c r="AB5562" s="13"/>
      <c r="AC5562" s="13"/>
      <c r="AD5562" s="13"/>
      <c r="AE5562" s="13"/>
      <c r="AF5562" s="13"/>
      <c r="AG5562" s="13"/>
      <c r="AH5562" s="13"/>
      <c r="AI5562" s="13"/>
      <c r="AJ5562" s="13"/>
      <c r="AK5562" s="13"/>
      <c r="AL5562" s="13"/>
    </row>
    <row r="5563" spans="22:38">
      <c r="V5563" s="13"/>
      <c r="W5563" s="13"/>
      <c r="X5563" s="13"/>
      <c r="Y5563" s="13"/>
      <c r="Z5563" s="13"/>
      <c r="AA5563" s="13"/>
      <c r="AB5563" s="13"/>
      <c r="AC5563" s="13"/>
      <c r="AD5563" s="13"/>
      <c r="AE5563" s="13"/>
      <c r="AF5563" s="13"/>
      <c r="AG5563" s="13"/>
      <c r="AH5563" s="13"/>
      <c r="AI5563" s="13"/>
      <c r="AJ5563" s="13"/>
      <c r="AK5563" s="13"/>
      <c r="AL5563" s="13"/>
    </row>
    <row r="5564" spans="22:38">
      <c r="V5564" s="13"/>
      <c r="W5564" s="13"/>
      <c r="X5564" s="13"/>
      <c r="Y5564" s="13"/>
      <c r="Z5564" s="13"/>
      <c r="AA5564" s="13"/>
      <c r="AB5564" s="13"/>
      <c r="AC5564" s="13"/>
      <c r="AD5564" s="13"/>
      <c r="AE5564" s="13"/>
      <c r="AF5564" s="13"/>
      <c r="AG5564" s="13"/>
      <c r="AH5564" s="13"/>
      <c r="AI5564" s="13"/>
      <c r="AJ5564" s="13"/>
      <c r="AK5564" s="13"/>
      <c r="AL5564" s="13"/>
    </row>
    <row r="5565" spans="22:38">
      <c r="V5565" s="13"/>
      <c r="W5565" s="13"/>
      <c r="X5565" s="13"/>
      <c r="Y5565" s="13"/>
      <c r="Z5565" s="13"/>
      <c r="AA5565" s="13"/>
      <c r="AB5565" s="13"/>
      <c r="AC5565" s="13"/>
      <c r="AD5565" s="13"/>
      <c r="AE5565" s="13"/>
      <c r="AF5565" s="13"/>
      <c r="AG5565" s="13"/>
      <c r="AH5565" s="13"/>
      <c r="AI5565" s="13"/>
      <c r="AJ5565" s="13"/>
      <c r="AK5565" s="13"/>
      <c r="AL5565" s="13"/>
    </row>
    <row r="5566" spans="22:38">
      <c r="V5566" s="13"/>
      <c r="W5566" s="13"/>
      <c r="X5566" s="13"/>
      <c r="Y5566" s="13"/>
      <c r="Z5566" s="13"/>
      <c r="AA5566" s="13"/>
      <c r="AB5566" s="13"/>
      <c r="AC5566" s="13"/>
      <c r="AD5566" s="13"/>
      <c r="AE5566" s="13"/>
      <c r="AF5566" s="13"/>
      <c r="AG5566" s="13"/>
      <c r="AH5566" s="13"/>
      <c r="AI5566" s="13"/>
      <c r="AJ5566" s="13"/>
      <c r="AK5566" s="13"/>
      <c r="AL5566" s="13"/>
    </row>
    <row r="5567" spans="22:38">
      <c r="V5567" s="13"/>
      <c r="W5567" s="13"/>
      <c r="X5567" s="13"/>
      <c r="Y5567" s="13"/>
      <c r="Z5567" s="13"/>
      <c r="AA5567" s="13"/>
      <c r="AB5567" s="13"/>
      <c r="AC5567" s="13"/>
      <c r="AD5567" s="13"/>
      <c r="AE5567" s="13"/>
      <c r="AF5567" s="13"/>
      <c r="AG5567" s="13"/>
      <c r="AH5567" s="13"/>
      <c r="AI5567" s="13"/>
      <c r="AJ5567" s="13"/>
      <c r="AK5567" s="13"/>
      <c r="AL5567" s="13"/>
    </row>
    <row r="5568" spans="22:38">
      <c r="V5568" s="13"/>
      <c r="W5568" s="13"/>
      <c r="X5568" s="13"/>
      <c r="Y5568" s="13"/>
      <c r="Z5568" s="13"/>
      <c r="AA5568" s="13"/>
      <c r="AB5568" s="13"/>
      <c r="AC5568" s="13"/>
      <c r="AD5568" s="13"/>
      <c r="AE5568" s="13"/>
      <c r="AF5568" s="13"/>
      <c r="AG5568" s="13"/>
      <c r="AH5568" s="13"/>
      <c r="AI5568" s="13"/>
      <c r="AJ5568" s="13"/>
      <c r="AK5568" s="13"/>
      <c r="AL5568" s="13"/>
    </row>
    <row r="5569" spans="22:38">
      <c r="V5569" s="13"/>
      <c r="W5569" s="13"/>
      <c r="X5569" s="13"/>
      <c r="Y5569" s="13"/>
      <c r="Z5569" s="13"/>
      <c r="AA5569" s="13"/>
      <c r="AB5569" s="13"/>
      <c r="AC5569" s="13"/>
      <c r="AD5569" s="13"/>
      <c r="AE5569" s="13"/>
      <c r="AF5569" s="13"/>
      <c r="AG5569" s="13"/>
      <c r="AH5569" s="13"/>
      <c r="AI5569" s="13"/>
      <c r="AJ5569" s="13"/>
      <c r="AK5569" s="13"/>
      <c r="AL5569" s="13"/>
    </row>
    <row r="5570" spans="22:38">
      <c r="V5570" s="13"/>
      <c r="W5570" s="13"/>
      <c r="X5570" s="13"/>
      <c r="Y5570" s="13"/>
      <c r="Z5570" s="13"/>
      <c r="AA5570" s="13"/>
      <c r="AB5570" s="13"/>
      <c r="AC5570" s="13"/>
      <c r="AD5570" s="13"/>
      <c r="AE5570" s="13"/>
      <c r="AF5570" s="13"/>
      <c r="AG5570" s="13"/>
      <c r="AH5570" s="13"/>
      <c r="AI5570" s="13"/>
      <c r="AJ5570" s="13"/>
      <c r="AK5570" s="13"/>
      <c r="AL5570" s="13"/>
    </row>
    <row r="5571" spans="22:38">
      <c r="V5571" s="13"/>
      <c r="W5571" s="13"/>
      <c r="X5571" s="13"/>
      <c r="Y5571" s="13"/>
      <c r="Z5571" s="13"/>
      <c r="AA5571" s="13"/>
      <c r="AB5571" s="13"/>
      <c r="AC5571" s="13"/>
      <c r="AD5571" s="13"/>
      <c r="AE5571" s="13"/>
      <c r="AF5571" s="13"/>
      <c r="AG5571" s="13"/>
      <c r="AH5571" s="13"/>
      <c r="AI5571" s="13"/>
      <c r="AJ5571" s="13"/>
      <c r="AK5571" s="13"/>
      <c r="AL5571" s="13"/>
    </row>
    <row r="5572" spans="22:38">
      <c r="V5572" s="13"/>
      <c r="W5572" s="13"/>
      <c r="X5572" s="13"/>
      <c r="Y5572" s="13"/>
      <c r="Z5572" s="13"/>
      <c r="AA5572" s="13"/>
      <c r="AB5572" s="13"/>
      <c r="AC5572" s="13"/>
      <c r="AD5572" s="13"/>
      <c r="AE5572" s="13"/>
      <c r="AF5572" s="13"/>
      <c r="AG5572" s="13"/>
      <c r="AH5572" s="13"/>
      <c r="AI5572" s="13"/>
      <c r="AJ5572" s="13"/>
      <c r="AK5572" s="13"/>
      <c r="AL5572" s="13"/>
    </row>
    <row r="5573" spans="22:38">
      <c r="V5573" s="13"/>
      <c r="W5573" s="13"/>
      <c r="X5573" s="13"/>
      <c r="Y5573" s="13"/>
      <c r="Z5573" s="13"/>
      <c r="AA5573" s="13"/>
      <c r="AB5573" s="13"/>
      <c r="AC5573" s="13"/>
      <c r="AD5573" s="13"/>
      <c r="AE5573" s="13"/>
      <c r="AF5573" s="13"/>
      <c r="AG5573" s="13"/>
      <c r="AH5573" s="13"/>
      <c r="AI5573" s="13"/>
      <c r="AJ5573" s="13"/>
      <c r="AK5573" s="13"/>
      <c r="AL5573" s="13"/>
    </row>
    <row r="5574" spans="22:38">
      <c r="V5574" s="13"/>
      <c r="W5574" s="13"/>
      <c r="X5574" s="13"/>
      <c r="Y5574" s="13"/>
      <c r="Z5574" s="13"/>
      <c r="AA5574" s="13"/>
      <c r="AB5574" s="13"/>
      <c r="AC5574" s="13"/>
      <c r="AD5574" s="13"/>
      <c r="AE5574" s="13"/>
      <c r="AF5574" s="13"/>
      <c r="AG5574" s="13"/>
      <c r="AH5574" s="13"/>
      <c r="AI5574" s="13"/>
      <c r="AJ5574" s="13"/>
      <c r="AK5574" s="13"/>
      <c r="AL5574" s="13"/>
    </row>
    <row r="5575" spans="22:38">
      <c r="V5575" s="13"/>
      <c r="W5575" s="13"/>
      <c r="X5575" s="13"/>
      <c r="Y5575" s="13"/>
      <c r="Z5575" s="13"/>
      <c r="AA5575" s="13"/>
      <c r="AB5575" s="13"/>
      <c r="AC5575" s="13"/>
      <c r="AD5575" s="13"/>
      <c r="AE5575" s="13"/>
      <c r="AF5575" s="13"/>
      <c r="AG5575" s="13"/>
      <c r="AH5575" s="13"/>
      <c r="AI5575" s="13"/>
      <c r="AJ5575" s="13"/>
      <c r="AK5575" s="13"/>
      <c r="AL5575" s="13"/>
    </row>
    <row r="5576" spans="22:38">
      <c r="V5576" s="13"/>
      <c r="W5576" s="13"/>
      <c r="X5576" s="13"/>
      <c r="Y5576" s="13"/>
      <c r="Z5576" s="13"/>
      <c r="AA5576" s="13"/>
      <c r="AB5576" s="13"/>
      <c r="AC5576" s="13"/>
      <c r="AD5576" s="13"/>
      <c r="AE5576" s="13"/>
      <c r="AF5576" s="13"/>
      <c r="AG5576" s="13"/>
      <c r="AH5576" s="13"/>
      <c r="AI5576" s="13"/>
      <c r="AJ5576" s="13"/>
      <c r="AK5576" s="13"/>
      <c r="AL5576" s="13"/>
    </row>
    <row r="5577" spans="22:38">
      <c r="V5577" s="13"/>
      <c r="W5577" s="13"/>
      <c r="X5577" s="13"/>
      <c r="Y5577" s="13"/>
      <c r="Z5577" s="13"/>
      <c r="AA5577" s="13"/>
      <c r="AB5577" s="13"/>
      <c r="AC5577" s="13"/>
      <c r="AD5577" s="13"/>
      <c r="AE5577" s="13"/>
      <c r="AF5577" s="13"/>
      <c r="AG5577" s="13"/>
      <c r="AH5577" s="13"/>
      <c r="AI5577" s="13"/>
      <c r="AJ5577" s="13"/>
      <c r="AK5577" s="13"/>
      <c r="AL5577" s="13"/>
    </row>
    <row r="5578" spans="22:38">
      <c r="V5578" s="13"/>
      <c r="W5578" s="13"/>
      <c r="X5578" s="13"/>
      <c r="Y5578" s="13"/>
      <c r="Z5578" s="13"/>
      <c r="AA5578" s="13"/>
      <c r="AB5578" s="13"/>
      <c r="AC5578" s="13"/>
      <c r="AD5578" s="13"/>
      <c r="AE5578" s="13"/>
      <c r="AF5578" s="13"/>
      <c r="AG5578" s="13"/>
      <c r="AH5578" s="13"/>
      <c r="AI5578" s="13"/>
      <c r="AJ5578" s="13"/>
      <c r="AK5578" s="13"/>
      <c r="AL5578" s="13"/>
    </row>
    <row r="5579" spans="22:38">
      <c r="V5579" s="13"/>
      <c r="W5579" s="13"/>
      <c r="X5579" s="13"/>
      <c r="Y5579" s="13"/>
      <c r="Z5579" s="13"/>
      <c r="AA5579" s="13"/>
      <c r="AB5579" s="13"/>
      <c r="AC5579" s="13"/>
      <c r="AD5579" s="13"/>
      <c r="AE5579" s="13"/>
      <c r="AF5579" s="13"/>
      <c r="AG5579" s="13"/>
      <c r="AH5579" s="13"/>
      <c r="AI5579" s="13"/>
      <c r="AJ5579" s="13"/>
      <c r="AK5579" s="13"/>
      <c r="AL5579" s="13"/>
    </row>
    <row r="5580" spans="22:38">
      <c r="V5580" s="13"/>
      <c r="W5580" s="13"/>
      <c r="X5580" s="13"/>
      <c r="Y5580" s="13"/>
      <c r="Z5580" s="13"/>
      <c r="AA5580" s="13"/>
      <c r="AB5580" s="13"/>
      <c r="AC5580" s="13"/>
      <c r="AD5580" s="13"/>
      <c r="AE5580" s="13"/>
      <c r="AF5580" s="13"/>
      <c r="AG5580" s="13"/>
      <c r="AH5580" s="13"/>
      <c r="AI5580" s="13"/>
      <c r="AJ5580" s="13"/>
      <c r="AK5580" s="13"/>
      <c r="AL5580" s="13"/>
    </row>
    <row r="5581" spans="22:38">
      <c r="V5581" s="13"/>
      <c r="W5581" s="13"/>
      <c r="X5581" s="13"/>
      <c r="Y5581" s="13"/>
      <c r="Z5581" s="13"/>
      <c r="AA5581" s="13"/>
      <c r="AB5581" s="13"/>
      <c r="AC5581" s="13"/>
      <c r="AD5581" s="13"/>
      <c r="AE5581" s="13"/>
      <c r="AF5581" s="13"/>
      <c r="AG5581" s="13"/>
      <c r="AH5581" s="13"/>
      <c r="AI5581" s="13"/>
      <c r="AJ5581" s="13"/>
      <c r="AK5581" s="13"/>
      <c r="AL5581" s="13"/>
    </row>
    <row r="5582" spans="22:38">
      <c r="V5582" s="13"/>
      <c r="W5582" s="13"/>
      <c r="X5582" s="13"/>
      <c r="Y5582" s="13"/>
      <c r="Z5582" s="13"/>
      <c r="AA5582" s="13"/>
      <c r="AB5582" s="13"/>
      <c r="AC5582" s="13"/>
      <c r="AD5582" s="13"/>
      <c r="AE5582" s="13"/>
      <c r="AF5582" s="13"/>
      <c r="AG5582" s="13"/>
      <c r="AH5582" s="13"/>
      <c r="AI5582" s="13"/>
      <c r="AJ5582" s="13"/>
      <c r="AK5582" s="13"/>
      <c r="AL5582" s="13"/>
    </row>
    <row r="5583" spans="22:38">
      <c r="V5583" s="13"/>
      <c r="W5583" s="13"/>
      <c r="X5583" s="13"/>
      <c r="Y5583" s="13"/>
      <c r="Z5583" s="13"/>
      <c r="AA5583" s="13"/>
      <c r="AB5583" s="13"/>
      <c r="AC5583" s="13"/>
      <c r="AD5583" s="13"/>
      <c r="AE5583" s="13"/>
      <c r="AF5583" s="13"/>
      <c r="AG5583" s="13"/>
      <c r="AH5583" s="13"/>
      <c r="AI5583" s="13"/>
      <c r="AJ5583" s="13"/>
      <c r="AK5583" s="13"/>
      <c r="AL5583" s="13"/>
    </row>
    <row r="5584" spans="22:38">
      <c r="V5584" s="13"/>
      <c r="W5584" s="13"/>
      <c r="X5584" s="13"/>
      <c r="Y5584" s="13"/>
      <c r="Z5584" s="13"/>
      <c r="AA5584" s="13"/>
      <c r="AB5584" s="13"/>
      <c r="AC5584" s="13"/>
      <c r="AD5584" s="13"/>
      <c r="AE5584" s="13"/>
      <c r="AF5584" s="13"/>
      <c r="AG5584" s="13"/>
      <c r="AH5584" s="13"/>
      <c r="AI5584" s="13"/>
      <c r="AJ5584" s="13"/>
      <c r="AK5584" s="13"/>
      <c r="AL5584" s="13"/>
    </row>
    <row r="5585" spans="22:38">
      <c r="V5585" s="13"/>
      <c r="W5585" s="13"/>
      <c r="X5585" s="13"/>
      <c r="Y5585" s="13"/>
      <c r="Z5585" s="13"/>
      <c r="AA5585" s="13"/>
      <c r="AB5585" s="13"/>
      <c r="AC5585" s="13"/>
      <c r="AD5585" s="13"/>
      <c r="AE5585" s="13"/>
      <c r="AF5585" s="13"/>
      <c r="AG5585" s="13"/>
      <c r="AH5585" s="13"/>
      <c r="AI5585" s="13"/>
      <c r="AJ5585" s="13"/>
      <c r="AK5585" s="13"/>
      <c r="AL5585" s="13"/>
    </row>
    <row r="5586" spans="22:38">
      <c r="V5586" s="13"/>
      <c r="W5586" s="13"/>
      <c r="X5586" s="13"/>
      <c r="Y5586" s="13"/>
      <c r="Z5586" s="13"/>
      <c r="AA5586" s="13"/>
      <c r="AB5586" s="13"/>
      <c r="AC5586" s="13"/>
      <c r="AD5586" s="13"/>
      <c r="AE5586" s="13"/>
      <c r="AF5586" s="13"/>
      <c r="AG5586" s="13"/>
      <c r="AH5586" s="13"/>
      <c r="AI5586" s="13"/>
      <c r="AJ5586" s="13"/>
      <c r="AK5586" s="13"/>
      <c r="AL5586" s="13"/>
    </row>
    <row r="5587" spans="22:38">
      <c r="V5587" s="13"/>
      <c r="W5587" s="13"/>
      <c r="X5587" s="13"/>
      <c r="Y5587" s="13"/>
      <c r="Z5587" s="13"/>
      <c r="AA5587" s="13"/>
      <c r="AB5587" s="13"/>
      <c r="AC5587" s="13"/>
      <c r="AD5587" s="13"/>
      <c r="AE5587" s="13"/>
      <c r="AF5587" s="13"/>
      <c r="AG5587" s="13"/>
      <c r="AH5587" s="13"/>
      <c r="AI5587" s="13"/>
      <c r="AJ5587" s="13"/>
      <c r="AK5587" s="13"/>
      <c r="AL5587" s="13"/>
    </row>
    <row r="5588" spans="22:38">
      <c r="V5588" s="13"/>
      <c r="W5588" s="13"/>
      <c r="X5588" s="13"/>
      <c r="Y5588" s="13"/>
      <c r="Z5588" s="13"/>
      <c r="AA5588" s="13"/>
      <c r="AB5588" s="13"/>
      <c r="AC5588" s="13"/>
      <c r="AD5588" s="13"/>
      <c r="AE5588" s="13"/>
      <c r="AF5588" s="13"/>
      <c r="AG5588" s="13"/>
      <c r="AH5588" s="13"/>
      <c r="AI5588" s="13"/>
      <c r="AJ5588" s="13"/>
      <c r="AK5588" s="13"/>
      <c r="AL5588" s="13"/>
    </row>
    <row r="5589" spans="22:38">
      <c r="V5589" s="13"/>
      <c r="W5589" s="13"/>
      <c r="X5589" s="13"/>
      <c r="Y5589" s="13"/>
      <c r="Z5589" s="13"/>
      <c r="AA5589" s="13"/>
      <c r="AB5589" s="13"/>
      <c r="AC5589" s="13"/>
      <c r="AD5589" s="13"/>
      <c r="AE5589" s="13"/>
      <c r="AF5589" s="13"/>
      <c r="AG5589" s="13"/>
      <c r="AH5589" s="13"/>
      <c r="AI5589" s="13"/>
      <c r="AJ5589" s="13"/>
      <c r="AK5589" s="13"/>
      <c r="AL5589" s="13"/>
    </row>
    <row r="5590" spans="22:38">
      <c r="V5590" s="13"/>
      <c r="W5590" s="13"/>
      <c r="X5590" s="13"/>
      <c r="Y5590" s="13"/>
      <c r="Z5590" s="13"/>
      <c r="AA5590" s="13"/>
      <c r="AB5590" s="13"/>
      <c r="AC5590" s="13"/>
      <c r="AD5590" s="13"/>
      <c r="AE5590" s="13"/>
      <c r="AF5590" s="13"/>
      <c r="AG5590" s="13"/>
      <c r="AH5590" s="13"/>
      <c r="AI5590" s="13"/>
      <c r="AJ5590" s="13"/>
      <c r="AK5590" s="13"/>
      <c r="AL5590" s="13"/>
    </row>
    <row r="5591" spans="22:38">
      <c r="V5591" s="13"/>
      <c r="W5591" s="13"/>
      <c r="X5591" s="13"/>
      <c r="Y5591" s="13"/>
      <c r="Z5591" s="13"/>
      <c r="AA5591" s="13"/>
      <c r="AB5591" s="13"/>
      <c r="AC5591" s="13"/>
      <c r="AD5591" s="13"/>
      <c r="AE5591" s="13"/>
      <c r="AF5591" s="13"/>
      <c r="AG5591" s="13"/>
      <c r="AH5591" s="13"/>
      <c r="AI5591" s="13"/>
      <c r="AJ5591" s="13"/>
      <c r="AK5591" s="13"/>
      <c r="AL5591" s="13"/>
    </row>
    <row r="5592" spans="22:38">
      <c r="V5592" s="13"/>
      <c r="W5592" s="13"/>
      <c r="X5592" s="13"/>
      <c r="Y5592" s="13"/>
      <c r="Z5592" s="13"/>
      <c r="AA5592" s="13"/>
      <c r="AB5592" s="13"/>
      <c r="AC5592" s="13"/>
      <c r="AD5592" s="13"/>
      <c r="AE5592" s="13"/>
      <c r="AF5592" s="13"/>
      <c r="AG5592" s="13"/>
      <c r="AH5592" s="13"/>
      <c r="AI5592" s="13"/>
      <c r="AJ5592" s="13"/>
      <c r="AK5592" s="13"/>
      <c r="AL5592" s="13"/>
    </row>
    <row r="5593" spans="22:38">
      <c r="V5593" s="13"/>
      <c r="W5593" s="13"/>
      <c r="X5593" s="13"/>
      <c r="Y5593" s="13"/>
      <c r="Z5593" s="13"/>
      <c r="AA5593" s="13"/>
      <c r="AB5593" s="13"/>
      <c r="AC5593" s="13"/>
      <c r="AD5593" s="13"/>
      <c r="AE5593" s="13"/>
      <c r="AF5593" s="13"/>
      <c r="AG5593" s="13"/>
      <c r="AH5593" s="13"/>
      <c r="AI5593" s="13"/>
      <c r="AJ5593" s="13"/>
      <c r="AK5593" s="13"/>
      <c r="AL5593" s="13"/>
    </row>
    <row r="5594" spans="22:38">
      <c r="V5594" s="13"/>
      <c r="W5594" s="13"/>
      <c r="X5594" s="13"/>
      <c r="Y5594" s="13"/>
      <c r="Z5594" s="13"/>
      <c r="AA5594" s="13"/>
      <c r="AB5594" s="13"/>
      <c r="AC5594" s="13"/>
      <c r="AD5594" s="13"/>
      <c r="AE5594" s="13"/>
      <c r="AF5594" s="13"/>
      <c r="AG5594" s="13"/>
      <c r="AH5594" s="13"/>
      <c r="AI5594" s="13"/>
      <c r="AJ5594" s="13"/>
      <c r="AK5594" s="13"/>
      <c r="AL5594" s="13"/>
    </row>
    <row r="5595" spans="22:38">
      <c r="V5595" s="13"/>
      <c r="W5595" s="13"/>
      <c r="X5595" s="13"/>
      <c r="Y5595" s="13"/>
      <c r="Z5595" s="13"/>
      <c r="AA5595" s="13"/>
      <c r="AB5595" s="13"/>
      <c r="AC5595" s="13"/>
      <c r="AD5595" s="13"/>
      <c r="AE5595" s="13"/>
      <c r="AF5595" s="13"/>
      <c r="AG5595" s="13"/>
      <c r="AH5595" s="13"/>
      <c r="AI5595" s="13"/>
      <c r="AJ5595" s="13"/>
      <c r="AK5595" s="13"/>
      <c r="AL5595" s="13"/>
    </row>
    <row r="5596" spans="22:38">
      <c r="V5596" s="13"/>
      <c r="W5596" s="13"/>
      <c r="X5596" s="13"/>
      <c r="Y5596" s="13"/>
      <c r="Z5596" s="13"/>
      <c r="AA5596" s="13"/>
      <c r="AB5596" s="13"/>
      <c r="AC5596" s="13"/>
      <c r="AD5596" s="13"/>
      <c r="AE5596" s="13"/>
      <c r="AF5596" s="13"/>
      <c r="AG5596" s="13"/>
      <c r="AH5596" s="13"/>
      <c r="AI5596" s="13"/>
      <c r="AJ5596" s="13"/>
      <c r="AK5596" s="13"/>
      <c r="AL5596" s="13"/>
    </row>
    <row r="5597" spans="22:38">
      <c r="V5597" s="13"/>
      <c r="W5597" s="13"/>
      <c r="X5597" s="13"/>
      <c r="Y5597" s="13"/>
      <c r="Z5597" s="13"/>
      <c r="AA5597" s="13"/>
      <c r="AB5597" s="13"/>
      <c r="AC5597" s="13"/>
      <c r="AD5597" s="13"/>
      <c r="AE5597" s="13"/>
      <c r="AF5597" s="13"/>
      <c r="AG5597" s="13"/>
      <c r="AH5597" s="13"/>
      <c r="AI5597" s="13"/>
      <c r="AJ5597" s="13"/>
      <c r="AK5597" s="13"/>
      <c r="AL5597" s="13"/>
    </row>
    <row r="5598" spans="22:38">
      <c r="V5598" s="13"/>
      <c r="W5598" s="13"/>
      <c r="X5598" s="13"/>
      <c r="Y5598" s="13"/>
      <c r="Z5598" s="13"/>
      <c r="AA5598" s="13"/>
      <c r="AB5598" s="13"/>
      <c r="AC5598" s="13"/>
      <c r="AD5598" s="13"/>
      <c r="AE5598" s="13"/>
      <c r="AF5598" s="13"/>
      <c r="AG5598" s="13"/>
      <c r="AH5598" s="13"/>
      <c r="AI5598" s="13"/>
      <c r="AJ5598" s="13"/>
      <c r="AK5598" s="13"/>
      <c r="AL5598" s="13"/>
    </row>
    <row r="5599" spans="22:38">
      <c r="V5599" s="13"/>
      <c r="W5599" s="13"/>
      <c r="X5599" s="13"/>
      <c r="Y5599" s="13"/>
      <c r="Z5599" s="13"/>
      <c r="AA5599" s="13"/>
      <c r="AB5599" s="13"/>
      <c r="AC5599" s="13"/>
      <c r="AD5599" s="13"/>
      <c r="AE5599" s="13"/>
      <c r="AF5599" s="13"/>
      <c r="AG5599" s="13"/>
      <c r="AH5599" s="13"/>
      <c r="AI5599" s="13"/>
      <c r="AJ5599" s="13"/>
      <c r="AK5599" s="13"/>
      <c r="AL5599" s="13"/>
    </row>
    <row r="5600" spans="22:38">
      <c r="V5600" s="13"/>
      <c r="W5600" s="13"/>
      <c r="X5600" s="13"/>
      <c r="Y5600" s="13"/>
      <c r="Z5600" s="13"/>
      <c r="AA5600" s="13"/>
      <c r="AB5600" s="13"/>
      <c r="AC5600" s="13"/>
      <c r="AD5600" s="13"/>
      <c r="AE5600" s="13"/>
      <c r="AF5600" s="13"/>
      <c r="AG5600" s="13"/>
      <c r="AH5600" s="13"/>
      <c r="AI5600" s="13"/>
      <c r="AJ5600" s="13"/>
      <c r="AK5600" s="13"/>
      <c r="AL5600" s="13"/>
    </row>
    <row r="5601" spans="22:38">
      <c r="V5601" s="13"/>
      <c r="W5601" s="13"/>
      <c r="X5601" s="13"/>
      <c r="Y5601" s="13"/>
      <c r="Z5601" s="13"/>
      <c r="AA5601" s="13"/>
      <c r="AB5601" s="13"/>
      <c r="AC5601" s="13"/>
      <c r="AD5601" s="13"/>
      <c r="AE5601" s="13"/>
      <c r="AF5601" s="13"/>
      <c r="AG5601" s="13"/>
      <c r="AH5601" s="13"/>
      <c r="AI5601" s="13"/>
      <c r="AJ5601" s="13"/>
      <c r="AK5601" s="13"/>
      <c r="AL5601" s="13"/>
    </row>
    <row r="5602" spans="22:38">
      <c r="V5602" s="13"/>
      <c r="W5602" s="13"/>
      <c r="X5602" s="13"/>
      <c r="Y5602" s="13"/>
      <c r="Z5602" s="13"/>
      <c r="AA5602" s="13"/>
      <c r="AB5602" s="13"/>
      <c r="AC5602" s="13"/>
      <c r="AD5602" s="13"/>
      <c r="AE5602" s="13"/>
      <c r="AF5602" s="13"/>
      <c r="AG5602" s="13"/>
      <c r="AH5602" s="13"/>
      <c r="AI5602" s="13"/>
      <c r="AJ5602" s="13"/>
      <c r="AK5602" s="13"/>
      <c r="AL5602" s="13"/>
    </row>
    <row r="5603" spans="22:38">
      <c r="V5603" s="13"/>
      <c r="W5603" s="13"/>
      <c r="X5603" s="13"/>
      <c r="Y5603" s="13"/>
      <c r="Z5603" s="13"/>
      <c r="AA5603" s="13"/>
      <c r="AB5603" s="13"/>
      <c r="AC5603" s="13"/>
      <c r="AD5603" s="13"/>
      <c r="AE5603" s="13"/>
      <c r="AF5603" s="13"/>
      <c r="AG5603" s="13"/>
      <c r="AH5603" s="13"/>
      <c r="AI5603" s="13"/>
      <c r="AJ5603" s="13"/>
      <c r="AK5603" s="13"/>
      <c r="AL5603" s="13"/>
    </row>
    <row r="5604" spans="22:38">
      <c r="V5604" s="13"/>
      <c r="W5604" s="13"/>
      <c r="X5604" s="13"/>
      <c r="Y5604" s="13"/>
      <c r="Z5604" s="13"/>
      <c r="AA5604" s="13"/>
      <c r="AB5604" s="13"/>
      <c r="AC5604" s="13"/>
      <c r="AD5604" s="13"/>
      <c r="AE5604" s="13"/>
      <c r="AF5604" s="13"/>
      <c r="AG5604" s="13"/>
      <c r="AH5604" s="13"/>
      <c r="AI5604" s="13"/>
      <c r="AJ5604" s="13"/>
      <c r="AK5604" s="13"/>
      <c r="AL5604" s="13"/>
    </row>
    <row r="5605" spans="22:38">
      <c r="V5605" s="13"/>
      <c r="W5605" s="13"/>
      <c r="X5605" s="13"/>
      <c r="Y5605" s="13"/>
      <c r="Z5605" s="13"/>
      <c r="AA5605" s="13"/>
      <c r="AB5605" s="13"/>
      <c r="AC5605" s="13"/>
      <c r="AD5605" s="13"/>
      <c r="AE5605" s="13"/>
      <c r="AF5605" s="13"/>
      <c r="AG5605" s="13"/>
      <c r="AH5605" s="13"/>
      <c r="AI5605" s="13"/>
      <c r="AJ5605" s="13"/>
      <c r="AK5605" s="13"/>
      <c r="AL5605" s="13"/>
    </row>
    <row r="5606" spans="22:38">
      <c r="V5606" s="13"/>
      <c r="W5606" s="13"/>
      <c r="X5606" s="13"/>
      <c r="Y5606" s="13"/>
      <c r="Z5606" s="13"/>
      <c r="AA5606" s="13"/>
      <c r="AB5606" s="13"/>
      <c r="AC5606" s="13"/>
      <c r="AD5606" s="13"/>
      <c r="AE5606" s="13"/>
      <c r="AF5606" s="13"/>
      <c r="AG5606" s="13"/>
      <c r="AH5606" s="13"/>
      <c r="AI5606" s="13"/>
      <c r="AJ5606" s="13"/>
      <c r="AK5606" s="13"/>
      <c r="AL5606" s="13"/>
    </row>
    <row r="5607" spans="22:38">
      <c r="V5607" s="13"/>
      <c r="W5607" s="13"/>
      <c r="X5607" s="13"/>
      <c r="Y5607" s="13"/>
      <c r="Z5607" s="13"/>
      <c r="AA5607" s="13"/>
      <c r="AB5607" s="13"/>
      <c r="AC5607" s="13"/>
      <c r="AD5607" s="13"/>
      <c r="AE5607" s="13"/>
      <c r="AF5607" s="13"/>
      <c r="AG5607" s="13"/>
      <c r="AH5607" s="13"/>
      <c r="AI5607" s="13"/>
      <c r="AJ5607" s="13"/>
      <c r="AK5607" s="13"/>
      <c r="AL5607" s="13"/>
    </row>
    <row r="5608" spans="22:38">
      <c r="V5608" s="13"/>
      <c r="W5608" s="13"/>
      <c r="X5608" s="13"/>
      <c r="Y5608" s="13"/>
      <c r="Z5608" s="13"/>
      <c r="AA5608" s="13"/>
      <c r="AB5608" s="13"/>
      <c r="AC5608" s="13"/>
      <c r="AD5608" s="13"/>
      <c r="AE5608" s="13"/>
      <c r="AF5608" s="13"/>
      <c r="AG5608" s="13"/>
      <c r="AH5608" s="13"/>
      <c r="AI5608" s="13"/>
      <c r="AJ5608" s="13"/>
      <c r="AK5608" s="13"/>
      <c r="AL5608" s="13"/>
    </row>
    <row r="5609" spans="22:38">
      <c r="V5609" s="13"/>
      <c r="W5609" s="13"/>
      <c r="X5609" s="13"/>
      <c r="Y5609" s="13"/>
      <c r="Z5609" s="13"/>
      <c r="AA5609" s="13"/>
      <c r="AB5609" s="13"/>
      <c r="AC5609" s="13"/>
      <c r="AD5609" s="13"/>
      <c r="AE5609" s="13"/>
      <c r="AF5609" s="13"/>
      <c r="AG5609" s="13"/>
      <c r="AH5609" s="13"/>
      <c r="AI5609" s="13"/>
      <c r="AJ5609" s="13"/>
      <c r="AK5609" s="13"/>
      <c r="AL5609" s="13"/>
    </row>
    <row r="5610" spans="22:38">
      <c r="V5610" s="13"/>
      <c r="W5610" s="13"/>
      <c r="X5610" s="13"/>
      <c r="Y5610" s="13"/>
      <c r="Z5610" s="13"/>
      <c r="AA5610" s="13"/>
      <c r="AB5610" s="13"/>
      <c r="AC5610" s="13"/>
      <c r="AD5610" s="13"/>
      <c r="AE5610" s="13"/>
      <c r="AF5610" s="13"/>
      <c r="AG5610" s="13"/>
      <c r="AH5610" s="13"/>
      <c r="AI5610" s="13"/>
      <c r="AJ5610" s="13"/>
      <c r="AK5610" s="13"/>
      <c r="AL5610" s="13"/>
    </row>
    <row r="5611" spans="22:38">
      <c r="V5611" s="13"/>
      <c r="W5611" s="13"/>
      <c r="X5611" s="13"/>
      <c r="Y5611" s="13"/>
      <c r="Z5611" s="13"/>
      <c r="AA5611" s="13"/>
      <c r="AB5611" s="13"/>
      <c r="AC5611" s="13"/>
      <c r="AD5611" s="13"/>
      <c r="AE5611" s="13"/>
      <c r="AF5611" s="13"/>
      <c r="AG5611" s="13"/>
      <c r="AH5611" s="13"/>
      <c r="AI5611" s="13"/>
      <c r="AJ5611" s="13"/>
      <c r="AK5611" s="13"/>
      <c r="AL5611" s="13"/>
    </row>
    <row r="5612" spans="22:38">
      <c r="V5612" s="13"/>
      <c r="W5612" s="13"/>
      <c r="X5612" s="13"/>
      <c r="Y5612" s="13"/>
      <c r="Z5612" s="13"/>
      <c r="AA5612" s="13"/>
      <c r="AB5612" s="13"/>
      <c r="AC5612" s="13"/>
      <c r="AD5612" s="13"/>
      <c r="AE5612" s="13"/>
      <c r="AF5612" s="13"/>
      <c r="AG5612" s="13"/>
      <c r="AH5612" s="13"/>
      <c r="AI5612" s="13"/>
      <c r="AJ5612" s="13"/>
      <c r="AK5612" s="13"/>
      <c r="AL5612" s="13"/>
    </row>
    <row r="5613" spans="22:38">
      <c r="V5613" s="13"/>
      <c r="W5613" s="13"/>
      <c r="X5613" s="13"/>
      <c r="Y5613" s="13"/>
      <c r="Z5613" s="13"/>
      <c r="AA5613" s="13"/>
      <c r="AB5613" s="13"/>
      <c r="AC5613" s="13"/>
      <c r="AD5613" s="13"/>
      <c r="AE5613" s="13"/>
      <c r="AF5613" s="13"/>
      <c r="AG5613" s="13"/>
      <c r="AH5613" s="13"/>
      <c r="AI5613" s="13"/>
      <c r="AJ5613" s="13"/>
      <c r="AK5613" s="13"/>
      <c r="AL5613" s="13"/>
    </row>
    <row r="5614" spans="22:38">
      <c r="V5614" s="13"/>
      <c r="W5614" s="13"/>
      <c r="X5614" s="13"/>
      <c r="Y5614" s="13"/>
      <c r="Z5614" s="13"/>
      <c r="AA5614" s="13"/>
      <c r="AB5614" s="13"/>
      <c r="AC5614" s="13"/>
      <c r="AD5614" s="13"/>
      <c r="AE5614" s="13"/>
      <c r="AF5614" s="13"/>
      <c r="AG5614" s="13"/>
      <c r="AH5614" s="13"/>
      <c r="AI5614" s="13"/>
      <c r="AJ5614" s="13"/>
      <c r="AK5614" s="13"/>
      <c r="AL5614" s="13"/>
    </row>
    <row r="5615" spans="22:38">
      <c r="V5615" s="13"/>
      <c r="W5615" s="13"/>
      <c r="X5615" s="13"/>
      <c r="Y5615" s="13"/>
      <c r="Z5615" s="13"/>
      <c r="AA5615" s="13"/>
      <c r="AB5615" s="13"/>
      <c r="AC5615" s="13"/>
      <c r="AD5615" s="13"/>
      <c r="AE5615" s="13"/>
      <c r="AF5615" s="13"/>
      <c r="AG5615" s="13"/>
      <c r="AH5615" s="13"/>
      <c r="AI5615" s="13"/>
      <c r="AJ5615" s="13"/>
      <c r="AK5615" s="13"/>
      <c r="AL5615" s="13"/>
    </row>
    <row r="5616" spans="22:38">
      <c r="V5616" s="13"/>
      <c r="W5616" s="13"/>
      <c r="X5616" s="13"/>
      <c r="Y5616" s="13"/>
      <c r="Z5616" s="13"/>
      <c r="AA5616" s="13"/>
      <c r="AB5616" s="13"/>
      <c r="AC5616" s="13"/>
      <c r="AD5616" s="13"/>
      <c r="AE5616" s="13"/>
      <c r="AF5616" s="13"/>
      <c r="AG5616" s="13"/>
      <c r="AH5616" s="13"/>
      <c r="AI5616" s="13"/>
      <c r="AJ5616" s="13"/>
      <c r="AK5616" s="13"/>
      <c r="AL5616" s="13"/>
    </row>
    <row r="5617" spans="22:38">
      <c r="V5617" s="13"/>
      <c r="W5617" s="13"/>
      <c r="X5617" s="13"/>
      <c r="Y5617" s="13"/>
      <c r="Z5617" s="13"/>
      <c r="AA5617" s="13"/>
      <c r="AB5617" s="13"/>
      <c r="AC5617" s="13"/>
      <c r="AD5617" s="13"/>
      <c r="AE5617" s="13"/>
      <c r="AF5617" s="13"/>
      <c r="AG5617" s="13"/>
      <c r="AH5617" s="13"/>
      <c r="AI5617" s="13"/>
      <c r="AJ5617" s="13"/>
      <c r="AK5617" s="13"/>
      <c r="AL5617" s="13"/>
    </row>
    <row r="5618" spans="22:38">
      <c r="V5618" s="13"/>
      <c r="W5618" s="13"/>
      <c r="X5618" s="13"/>
      <c r="Y5618" s="13"/>
      <c r="Z5618" s="13"/>
      <c r="AA5618" s="13"/>
      <c r="AB5618" s="13"/>
      <c r="AC5618" s="13"/>
      <c r="AD5618" s="13"/>
      <c r="AE5618" s="13"/>
      <c r="AF5618" s="13"/>
      <c r="AG5618" s="13"/>
      <c r="AH5618" s="13"/>
      <c r="AI5618" s="13"/>
      <c r="AJ5618" s="13"/>
      <c r="AK5618" s="13"/>
      <c r="AL5618" s="13"/>
    </row>
    <row r="5619" spans="22:38">
      <c r="V5619" s="13"/>
      <c r="W5619" s="13"/>
      <c r="X5619" s="13"/>
      <c r="Y5619" s="13"/>
      <c r="Z5619" s="13"/>
      <c r="AA5619" s="13"/>
      <c r="AB5619" s="13"/>
      <c r="AC5619" s="13"/>
      <c r="AD5619" s="13"/>
      <c r="AE5619" s="13"/>
      <c r="AF5619" s="13"/>
      <c r="AG5619" s="13"/>
      <c r="AH5619" s="13"/>
      <c r="AI5619" s="13"/>
      <c r="AJ5619" s="13"/>
      <c r="AK5619" s="13"/>
      <c r="AL5619" s="13"/>
    </row>
    <row r="5620" spans="22:38">
      <c r="V5620" s="13"/>
      <c r="W5620" s="13"/>
      <c r="X5620" s="13"/>
      <c r="Y5620" s="13"/>
      <c r="Z5620" s="13"/>
      <c r="AA5620" s="13"/>
      <c r="AB5620" s="13"/>
      <c r="AC5620" s="13"/>
      <c r="AD5620" s="13"/>
      <c r="AE5620" s="13"/>
      <c r="AF5620" s="13"/>
      <c r="AG5620" s="13"/>
      <c r="AH5620" s="13"/>
      <c r="AI5620" s="13"/>
      <c r="AJ5620" s="13"/>
      <c r="AK5620" s="13"/>
      <c r="AL5620" s="13"/>
    </row>
    <row r="5621" spans="22:38">
      <c r="V5621" s="13"/>
      <c r="W5621" s="13"/>
      <c r="X5621" s="13"/>
      <c r="Y5621" s="13"/>
      <c r="Z5621" s="13"/>
      <c r="AA5621" s="13"/>
      <c r="AB5621" s="13"/>
      <c r="AC5621" s="13"/>
      <c r="AD5621" s="13"/>
      <c r="AE5621" s="13"/>
      <c r="AF5621" s="13"/>
      <c r="AG5621" s="13"/>
      <c r="AH5621" s="13"/>
      <c r="AI5621" s="13"/>
      <c r="AJ5621" s="13"/>
      <c r="AK5621" s="13"/>
      <c r="AL5621" s="13"/>
    </row>
    <row r="5622" spans="22:38">
      <c r="V5622" s="13"/>
      <c r="W5622" s="13"/>
      <c r="X5622" s="13"/>
      <c r="Y5622" s="13"/>
      <c r="Z5622" s="13"/>
      <c r="AA5622" s="13"/>
      <c r="AB5622" s="13"/>
      <c r="AC5622" s="13"/>
      <c r="AD5622" s="13"/>
      <c r="AE5622" s="13"/>
      <c r="AF5622" s="13"/>
      <c r="AG5622" s="13"/>
      <c r="AH5622" s="13"/>
      <c r="AI5622" s="13"/>
      <c r="AJ5622" s="13"/>
      <c r="AK5622" s="13"/>
      <c r="AL5622" s="13"/>
    </row>
    <row r="5623" spans="22:38">
      <c r="V5623" s="13"/>
      <c r="W5623" s="13"/>
      <c r="X5623" s="13"/>
      <c r="Y5623" s="13"/>
      <c r="Z5623" s="13"/>
      <c r="AA5623" s="13"/>
      <c r="AB5623" s="13"/>
      <c r="AC5623" s="13"/>
      <c r="AD5623" s="13"/>
      <c r="AE5623" s="13"/>
      <c r="AF5623" s="13"/>
      <c r="AG5623" s="13"/>
      <c r="AH5623" s="13"/>
      <c r="AI5623" s="13"/>
      <c r="AJ5623" s="13"/>
      <c r="AK5623" s="13"/>
      <c r="AL5623" s="13"/>
    </row>
    <row r="5624" spans="22:38">
      <c r="V5624" s="13"/>
      <c r="W5624" s="13"/>
      <c r="X5624" s="13"/>
      <c r="Y5624" s="13"/>
      <c r="Z5624" s="13"/>
      <c r="AA5624" s="13"/>
      <c r="AB5624" s="13"/>
      <c r="AC5624" s="13"/>
      <c r="AD5624" s="13"/>
      <c r="AE5624" s="13"/>
      <c r="AF5624" s="13"/>
      <c r="AG5624" s="13"/>
      <c r="AH5624" s="13"/>
      <c r="AI5624" s="13"/>
      <c r="AJ5624" s="13"/>
      <c r="AK5624" s="13"/>
      <c r="AL5624" s="13"/>
    </row>
    <row r="5625" spans="22:38">
      <c r="V5625" s="13"/>
      <c r="W5625" s="13"/>
      <c r="X5625" s="13"/>
      <c r="Y5625" s="13"/>
      <c r="Z5625" s="13"/>
      <c r="AA5625" s="13"/>
      <c r="AB5625" s="13"/>
      <c r="AC5625" s="13"/>
      <c r="AD5625" s="13"/>
      <c r="AE5625" s="13"/>
      <c r="AF5625" s="13"/>
      <c r="AG5625" s="13"/>
      <c r="AH5625" s="13"/>
      <c r="AI5625" s="13"/>
      <c r="AJ5625" s="13"/>
      <c r="AK5625" s="13"/>
      <c r="AL5625" s="13"/>
    </row>
    <row r="5626" spans="22:38">
      <c r="V5626" s="13"/>
      <c r="W5626" s="13"/>
      <c r="X5626" s="13"/>
      <c r="Y5626" s="13"/>
      <c r="Z5626" s="13"/>
      <c r="AA5626" s="13"/>
      <c r="AB5626" s="13"/>
      <c r="AC5626" s="13"/>
      <c r="AD5626" s="13"/>
      <c r="AE5626" s="13"/>
      <c r="AF5626" s="13"/>
      <c r="AG5626" s="13"/>
      <c r="AH5626" s="13"/>
      <c r="AI5626" s="13"/>
      <c r="AJ5626" s="13"/>
      <c r="AK5626" s="13"/>
      <c r="AL5626" s="13"/>
    </row>
    <row r="5627" spans="22:38">
      <c r="V5627" s="13"/>
      <c r="W5627" s="13"/>
      <c r="X5627" s="13"/>
      <c r="Y5627" s="13"/>
      <c r="Z5627" s="13"/>
      <c r="AA5627" s="13"/>
      <c r="AB5627" s="13"/>
      <c r="AC5627" s="13"/>
      <c r="AD5627" s="13"/>
      <c r="AE5627" s="13"/>
      <c r="AF5627" s="13"/>
      <c r="AG5627" s="13"/>
      <c r="AH5627" s="13"/>
      <c r="AI5627" s="13"/>
      <c r="AJ5627" s="13"/>
      <c r="AK5627" s="13"/>
      <c r="AL5627" s="13"/>
    </row>
    <row r="5628" spans="22:38">
      <c r="V5628" s="13"/>
      <c r="W5628" s="13"/>
      <c r="X5628" s="13"/>
      <c r="Y5628" s="13"/>
      <c r="Z5628" s="13"/>
      <c r="AA5628" s="13"/>
      <c r="AB5628" s="13"/>
      <c r="AC5628" s="13"/>
      <c r="AD5628" s="13"/>
      <c r="AE5628" s="13"/>
      <c r="AF5628" s="13"/>
      <c r="AG5628" s="13"/>
      <c r="AH5628" s="13"/>
      <c r="AI5628" s="13"/>
      <c r="AJ5628" s="13"/>
      <c r="AK5628" s="13"/>
      <c r="AL5628" s="13"/>
    </row>
    <row r="5629" spans="22:38">
      <c r="V5629" s="13"/>
      <c r="W5629" s="13"/>
      <c r="X5629" s="13"/>
      <c r="Y5629" s="13"/>
      <c r="Z5629" s="13"/>
      <c r="AA5629" s="13"/>
      <c r="AB5629" s="13"/>
      <c r="AC5629" s="13"/>
      <c r="AD5629" s="13"/>
      <c r="AE5629" s="13"/>
      <c r="AF5629" s="13"/>
      <c r="AG5629" s="13"/>
      <c r="AH5629" s="13"/>
      <c r="AI5629" s="13"/>
      <c r="AJ5629" s="13"/>
      <c r="AK5629" s="13"/>
      <c r="AL5629" s="13"/>
    </row>
    <row r="5630" spans="22:38">
      <c r="V5630" s="13"/>
      <c r="W5630" s="13"/>
      <c r="X5630" s="13"/>
      <c r="Y5630" s="13"/>
      <c r="Z5630" s="13"/>
      <c r="AA5630" s="13"/>
      <c r="AB5630" s="13"/>
      <c r="AC5630" s="13"/>
      <c r="AD5630" s="13"/>
      <c r="AE5630" s="13"/>
      <c r="AF5630" s="13"/>
      <c r="AG5630" s="13"/>
      <c r="AH5630" s="13"/>
      <c r="AI5630" s="13"/>
      <c r="AJ5630" s="13"/>
      <c r="AK5630" s="13"/>
      <c r="AL5630" s="13"/>
    </row>
    <row r="5631" spans="22:38">
      <c r="V5631" s="13"/>
      <c r="W5631" s="13"/>
      <c r="X5631" s="13"/>
      <c r="Y5631" s="13"/>
      <c r="Z5631" s="13"/>
      <c r="AA5631" s="13"/>
      <c r="AB5631" s="13"/>
      <c r="AC5631" s="13"/>
      <c r="AD5631" s="13"/>
      <c r="AE5631" s="13"/>
      <c r="AF5631" s="13"/>
      <c r="AG5631" s="13"/>
      <c r="AH5631" s="13"/>
      <c r="AI5631" s="13"/>
      <c r="AJ5631" s="13"/>
      <c r="AK5631" s="13"/>
      <c r="AL5631" s="13"/>
    </row>
    <row r="5632" spans="22:38">
      <c r="V5632" s="13"/>
      <c r="W5632" s="13"/>
      <c r="X5632" s="13"/>
      <c r="Y5632" s="13"/>
      <c r="Z5632" s="13"/>
      <c r="AA5632" s="13"/>
      <c r="AB5632" s="13"/>
      <c r="AC5632" s="13"/>
      <c r="AD5632" s="13"/>
      <c r="AE5632" s="13"/>
      <c r="AF5632" s="13"/>
      <c r="AG5632" s="13"/>
      <c r="AH5632" s="13"/>
      <c r="AI5632" s="13"/>
      <c r="AJ5632" s="13"/>
      <c r="AK5632" s="13"/>
      <c r="AL5632" s="13"/>
    </row>
    <row r="5633" spans="22:38">
      <c r="V5633" s="13"/>
      <c r="W5633" s="13"/>
      <c r="X5633" s="13"/>
      <c r="Y5633" s="13"/>
      <c r="Z5633" s="13"/>
      <c r="AA5633" s="13"/>
      <c r="AB5633" s="13"/>
      <c r="AC5633" s="13"/>
      <c r="AD5633" s="13"/>
      <c r="AE5633" s="13"/>
      <c r="AF5633" s="13"/>
      <c r="AG5633" s="13"/>
      <c r="AH5633" s="13"/>
      <c r="AI5633" s="13"/>
      <c r="AJ5633" s="13"/>
      <c r="AK5633" s="13"/>
      <c r="AL5633" s="13"/>
    </row>
    <row r="5634" spans="22:38">
      <c r="V5634" s="13"/>
      <c r="W5634" s="13"/>
      <c r="X5634" s="13"/>
      <c r="Y5634" s="13"/>
      <c r="Z5634" s="13"/>
      <c r="AA5634" s="13"/>
      <c r="AB5634" s="13"/>
      <c r="AC5634" s="13"/>
      <c r="AD5634" s="13"/>
      <c r="AE5634" s="13"/>
      <c r="AF5634" s="13"/>
      <c r="AG5634" s="13"/>
      <c r="AH5634" s="13"/>
      <c r="AI5634" s="13"/>
      <c r="AJ5634" s="13"/>
      <c r="AK5634" s="13"/>
      <c r="AL5634" s="13"/>
    </row>
    <row r="5635" spans="22:38">
      <c r="V5635" s="13"/>
      <c r="W5635" s="13"/>
      <c r="X5635" s="13"/>
      <c r="Y5635" s="13"/>
      <c r="Z5635" s="13"/>
      <c r="AA5635" s="13"/>
      <c r="AB5635" s="13"/>
      <c r="AC5635" s="13"/>
      <c r="AD5635" s="13"/>
      <c r="AE5635" s="13"/>
      <c r="AF5635" s="13"/>
      <c r="AG5635" s="13"/>
      <c r="AH5635" s="13"/>
      <c r="AI5635" s="13"/>
      <c r="AJ5635" s="13"/>
      <c r="AK5635" s="13"/>
      <c r="AL5635" s="13"/>
    </row>
    <row r="5636" spans="22:38">
      <c r="V5636" s="13"/>
      <c r="W5636" s="13"/>
      <c r="X5636" s="13"/>
      <c r="Y5636" s="13"/>
      <c r="Z5636" s="13"/>
      <c r="AA5636" s="13"/>
      <c r="AB5636" s="13"/>
      <c r="AC5636" s="13"/>
      <c r="AD5636" s="13"/>
      <c r="AE5636" s="13"/>
      <c r="AF5636" s="13"/>
      <c r="AG5636" s="13"/>
      <c r="AH5636" s="13"/>
      <c r="AI5636" s="13"/>
      <c r="AJ5636" s="13"/>
      <c r="AK5636" s="13"/>
      <c r="AL5636" s="13"/>
    </row>
    <row r="5637" spans="22:38">
      <c r="V5637" s="13"/>
      <c r="W5637" s="13"/>
      <c r="X5637" s="13"/>
      <c r="Y5637" s="13"/>
      <c r="Z5637" s="13"/>
      <c r="AA5637" s="13"/>
      <c r="AB5637" s="13"/>
      <c r="AC5637" s="13"/>
      <c r="AD5637" s="13"/>
      <c r="AE5637" s="13"/>
      <c r="AF5637" s="13"/>
      <c r="AG5637" s="13"/>
      <c r="AH5637" s="13"/>
      <c r="AI5637" s="13"/>
      <c r="AJ5637" s="13"/>
      <c r="AK5637" s="13"/>
      <c r="AL5637" s="13"/>
    </row>
    <row r="5638" spans="22:38">
      <c r="V5638" s="13"/>
      <c r="W5638" s="13"/>
      <c r="X5638" s="13"/>
      <c r="Y5638" s="13"/>
      <c r="Z5638" s="13"/>
      <c r="AA5638" s="13"/>
      <c r="AB5638" s="13"/>
      <c r="AC5638" s="13"/>
      <c r="AD5638" s="13"/>
      <c r="AE5638" s="13"/>
      <c r="AF5638" s="13"/>
      <c r="AG5638" s="13"/>
      <c r="AH5638" s="13"/>
      <c r="AI5638" s="13"/>
      <c r="AJ5638" s="13"/>
      <c r="AK5638" s="13"/>
      <c r="AL5638" s="13"/>
    </row>
    <row r="5639" spans="22:38">
      <c r="V5639" s="13"/>
      <c r="W5639" s="13"/>
      <c r="X5639" s="13"/>
      <c r="Y5639" s="13"/>
      <c r="Z5639" s="13"/>
      <c r="AA5639" s="13"/>
      <c r="AB5639" s="13"/>
      <c r="AC5639" s="13"/>
      <c r="AD5639" s="13"/>
      <c r="AE5639" s="13"/>
      <c r="AF5639" s="13"/>
      <c r="AG5639" s="13"/>
      <c r="AH5639" s="13"/>
      <c r="AI5639" s="13"/>
      <c r="AJ5639" s="13"/>
      <c r="AK5639" s="13"/>
      <c r="AL5639" s="13"/>
    </row>
    <row r="5640" spans="22:38">
      <c r="V5640" s="13"/>
      <c r="W5640" s="13"/>
      <c r="X5640" s="13"/>
      <c r="Y5640" s="13"/>
      <c r="Z5640" s="13"/>
      <c r="AA5640" s="13"/>
      <c r="AB5640" s="13"/>
      <c r="AC5640" s="13"/>
      <c r="AD5640" s="13"/>
      <c r="AE5640" s="13"/>
      <c r="AF5640" s="13"/>
      <c r="AG5640" s="13"/>
      <c r="AH5640" s="13"/>
      <c r="AI5640" s="13"/>
      <c r="AJ5640" s="13"/>
      <c r="AK5640" s="13"/>
      <c r="AL5640" s="13"/>
    </row>
    <row r="5641" spans="22:38">
      <c r="V5641" s="13"/>
      <c r="W5641" s="13"/>
      <c r="X5641" s="13"/>
      <c r="Y5641" s="13"/>
      <c r="Z5641" s="13"/>
      <c r="AA5641" s="13"/>
      <c r="AB5641" s="13"/>
      <c r="AC5641" s="13"/>
      <c r="AD5641" s="13"/>
      <c r="AE5641" s="13"/>
      <c r="AF5641" s="13"/>
      <c r="AG5641" s="13"/>
      <c r="AH5641" s="13"/>
      <c r="AI5641" s="13"/>
      <c r="AJ5641" s="13"/>
      <c r="AK5641" s="13"/>
      <c r="AL5641" s="13"/>
    </row>
    <row r="5642" spans="22:38">
      <c r="V5642" s="13"/>
      <c r="W5642" s="13"/>
      <c r="X5642" s="13"/>
      <c r="Y5642" s="13"/>
      <c r="Z5642" s="13"/>
      <c r="AA5642" s="13"/>
      <c r="AB5642" s="13"/>
      <c r="AC5642" s="13"/>
      <c r="AD5642" s="13"/>
      <c r="AE5642" s="13"/>
      <c r="AF5642" s="13"/>
      <c r="AG5642" s="13"/>
      <c r="AH5642" s="13"/>
      <c r="AI5642" s="13"/>
      <c r="AJ5642" s="13"/>
      <c r="AK5642" s="13"/>
      <c r="AL5642" s="13"/>
    </row>
    <row r="5643" spans="22:38">
      <c r="V5643" s="13"/>
      <c r="W5643" s="13"/>
      <c r="X5643" s="13"/>
      <c r="Y5643" s="13"/>
      <c r="Z5643" s="13"/>
      <c r="AA5643" s="13"/>
      <c r="AB5643" s="13"/>
      <c r="AC5643" s="13"/>
      <c r="AD5643" s="13"/>
      <c r="AE5643" s="13"/>
      <c r="AF5643" s="13"/>
      <c r="AG5643" s="13"/>
      <c r="AH5643" s="13"/>
      <c r="AI5643" s="13"/>
      <c r="AJ5643" s="13"/>
      <c r="AK5643" s="13"/>
      <c r="AL5643" s="13"/>
    </row>
    <row r="5644" spans="22:38">
      <c r="V5644" s="13"/>
      <c r="W5644" s="13"/>
      <c r="X5644" s="13"/>
      <c r="Y5644" s="13"/>
      <c r="Z5644" s="13"/>
      <c r="AA5644" s="13"/>
      <c r="AB5644" s="13"/>
      <c r="AC5644" s="13"/>
      <c r="AD5644" s="13"/>
      <c r="AE5644" s="13"/>
      <c r="AF5644" s="13"/>
      <c r="AG5644" s="13"/>
      <c r="AH5644" s="13"/>
      <c r="AI5644" s="13"/>
      <c r="AJ5644" s="13"/>
      <c r="AK5644" s="13"/>
      <c r="AL5644" s="13"/>
    </row>
    <row r="5645" spans="22:38">
      <c r="V5645" s="13"/>
      <c r="W5645" s="13"/>
      <c r="X5645" s="13"/>
      <c r="Y5645" s="13"/>
      <c r="Z5645" s="13"/>
      <c r="AA5645" s="13"/>
      <c r="AB5645" s="13"/>
      <c r="AC5645" s="13"/>
      <c r="AD5645" s="13"/>
      <c r="AE5645" s="13"/>
      <c r="AF5645" s="13"/>
      <c r="AG5645" s="13"/>
      <c r="AH5645" s="13"/>
      <c r="AI5645" s="13"/>
      <c r="AJ5645" s="13"/>
      <c r="AK5645" s="13"/>
      <c r="AL5645" s="13"/>
    </row>
    <row r="5646" spans="22:38">
      <c r="V5646" s="13"/>
      <c r="W5646" s="13"/>
      <c r="X5646" s="13"/>
      <c r="Y5646" s="13"/>
      <c r="Z5646" s="13"/>
      <c r="AA5646" s="13"/>
      <c r="AB5646" s="13"/>
      <c r="AC5646" s="13"/>
      <c r="AD5646" s="13"/>
      <c r="AE5646" s="13"/>
      <c r="AF5646" s="13"/>
      <c r="AG5646" s="13"/>
      <c r="AH5646" s="13"/>
      <c r="AI5646" s="13"/>
      <c r="AJ5646" s="13"/>
      <c r="AK5646" s="13"/>
      <c r="AL5646" s="13"/>
    </row>
    <row r="5647" spans="22:38">
      <c r="V5647" s="13"/>
      <c r="W5647" s="13"/>
      <c r="X5647" s="13"/>
      <c r="Y5647" s="13"/>
      <c r="Z5647" s="13"/>
      <c r="AA5647" s="13"/>
      <c r="AB5647" s="13"/>
      <c r="AC5647" s="13"/>
      <c r="AD5647" s="13"/>
      <c r="AE5647" s="13"/>
      <c r="AF5647" s="13"/>
      <c r="AG5647" s="13"/>
      <c r="AH5647" s="13"/>
      <c r="AI5647" s="13"/>
      <c r="AJ5647" s="13"/>
      <c r="AK5647" s="13"/>
      <c r="AL5647" s="13"/>
    </row>
    <row r="5648" spans="22:38">
      <c r="V5648" s="13"/>
      <c r="W5648" s="13"/>
      <c r="X5648" s="13"/>
      <c r="Y5648" s="13"/>
      <c r="Z5648" s="13"/>
      <c r="AA5648" s="13"/>
      <c r="AB5648" s="13"/>
      <c r="AC5648" s="13"/>
      <c r="AD5648" s="13"/>
      <c r="AE5648" s="13"/>
      <c r="AF5648" s="13"/>
      <c r="AG5648" s="13"/>
      <c r="AH5648" s="13"/>
      <c r="AI5648" s="13"/>
      <c r="AJ5648" s="13"/>
      <c r="AK5648" s="13"/>
      <c r="AL5648" s="13"/>
    </row>
    <row r="5649" spans="22:38">
      <c r="V5649" s="13"/>
      <c r="W5649" s="13"/>
      <c r="X5649" s="13"/>
      <c r="Y5649" s="13"/>
      <c r="Z5649" s="13"/>
      <c r="AA5649" s="13"/>
      <c r="AB5649" s="13"/>
      <c r="AC5649" s="13"/>
      <c r="AD5649" s="13"/>
      <c r="AE5649" s="13"/>
      <c r="AF5649" s="13"/>
      <c r="AG5649" s="13"/>
      <c r="AH5649" s="13"/>
      <c r="AI5649" s="13"/>
      <c r="AJ5649" s="13"/>
      <c r="AK5649" s="13"/>
      <c r="AL5649" s="13"/>
    </row>
    <row r="5650" spans="22:38">
      <c r="V5650" s="13"/>
      <c r="W5650" s="13"/>
      <c r="X5650" s="13"/>
      <c r="Y5650" s="13"/>
      <c r="Z5650" s="13"/>
      <c r="AA5650" s="13"/>
      <c r="AB5650" s="13"/>
      <c r="AC5650" s="13"/>
      <c r="AD5650" s="13"/>
      <c r="AE5650" s="13"/>
      <c r="AF5650" s="13"/>
      <c r="AG5650" s="13"/>
      <c r="AH5650" s="13"/>
      <c r="AI5650" s="13"/>
      <c r="AJ5650" s="13"/>
      <c r="AK5650" s="13"/>
      <c r="AL5650" s="13"/>
    </row>
    <row r="5651" spans="22:38">
      <c r="V5651" s="13"/>
      <c r="W5651" s="13"/>
      <c r="X5651" s="13"/>
      <c r="Y5651" s="13"/>
      <c r="Z5651" s="13"/>
      <c r="AA5651" s="13"/>
      <c r="AB5651" s="13"/>
      <c r="AC5651" s="13"/>
      <c r="AD5651" s="13"/>
      <c r="AE5651" s="13"/>
      <c r="AF5651" s="13"/>
      <c r="AG5651" s="13"/>
      <c r="AH5651" s="13"/>
      <c r="AI5651" s="13"/>
      <c r="AJ5651" s="13"/>
      <c r="AK5651" s="13"/>
      <c r="AL5651" s="13"/>
    </row>
    <row r="5652" spans="22:38">
      <c r="V5652" s="13"/>
      <c r="W5652" s="13"/>
      <c r="X5652" s="13"/>
      <c r="Y5652" s="13"/>
      <c r="Z5652" s="13"/>
      <c r="AA5652" s="13"/>
      <c r="AB5652" s="13"/>
      <c r="AC5652" s="13"/>
      <c r="AD5652" s="13"/>
      <c r="AE5652" s="13"/>
      <c r="AF5652" s="13"/>
      <c r="AG5652" s="13"/>
      <c r="AH5652" s="13"/>
      <c r="AI5652" s="13"/>
      <c r="AJ5652" s="13"/>
      <c r="AK5652" s="13"/>
      <c r="AL5652" s="13"/>
    </row>
    <row r="5653" spans="22:38">
      <c r="V5653" s="13"/>
      <c r="W5653" s="13"/>
      <c r="X5653" s="13"/>
      <c r="Y5653" s="13"/>
      <c r="Z5653" s="13"/>
      <c r="AA5653" s="13"/>
      <c r="AB5653" s="13"/>
      <c r="AC5653" s="13"/>
      <c r="AD5653" s="13"/>
      <c r="AE5653" s="13"/>
      <c r="AF5653" s="13"/>
      <c r="AG5653" s="13"/>
      <c r="AH5653" s="13"/>
      <c r="AI5653" s="13"/>
      <c r="AJ5653" s="13"/>
      <c r="AK5653" s="13"/>
      <c r="AL5653" s="13"/>
    </row>
    <row r="5654" spans="22:38">
      <c r="V5654" s="13"/>
      <c r="W5654" s="13"/>
      <c r="X5654" s="13"/>
      <c r="Y5654" s="13"/>
      <c r="Z5654" s="13"/>
      <c r="AA5654" s="13"/>
      <c r="AB5654" s="13"/>
      <c r="AC5654" s="13"/>
      <c r="AD5654" s="13"/>
      <c r="AE5654" s="13"/>
      <c r="AF5654" s="13"/>
      <c r="AG5654" s="13"/>
      <c r="AH5654" s="13"/>
      <c r="AI5654" s="13"/>
      <c r="AJ5654" s="13"/>
      <c r="AK5654" s="13"/>
      <c r="AL5654" s="13"/>
    </row>
    <row r="5655" spans="22:38">
      <c r="V5655" s="13"/>
      <c r="W5655" s="13"/>
      <c r="X5655" s="13"/>
      <c r="Y5655" s="13"/>
      <c r="Z5655" s="13"/>
      <c r="AA5655" s="13"/>
      <c r="AB5655" s="13"/>
      <c r="AC5655" s="13"/>
      <c r="AD5655" s="13"/>
      <c r="AE5655" s="13"/>
      <c r="AF5655" s="13"/>
      <c r="AG5655" s="13"/>
      <c r="AH5655" s="13"/>
      <c r="AI5655" s="13"/>
      <c r="AJ5655" s="13"/>
      <c r="AK5655" s="13"/>
      <c r="AL5655" s="13"/>
    </row>
    <row r="5656" spans="22:38">
      <c r="V5656" s="13"/>
      <c r="W5656" s="13"/>
      <c r="X5656" s="13"/>
      <c r="Y5656" s="13"/>
      <c r="Z5656" s="13"/>
      <c r="AA5656" s="13"/>
      <c r="AB5656" s="13"/>
      <c r="AC5656" s="13"/>
      <c r="AD5656" s="13"/>
      <c r="AE5656" s="13"/>
      <c r="AF5656" s="13"/>
      <c r="AG5656" s="13"/>
      <c r="AH5656" s="13"/>
      <c r="AI5656" s="13"/>
      <c r="AJ5656" s="13"/>
      <c r="AK5656" s="13"/>
      <c r="AL5656" s="13"/>
    </row>
    <row r="5657" spans="22:38">
      <c r="V5657" s="13"/>
      <c r="W5657" s="13"/>
      <c r="X5657" s="13"/>
      <c r="Y5657" s="13"/>
      <c r="Z5657" s="13"/>
      <c r="AA5657" s="13"/>
      <c r="AB5657" s="13"/>
      <c r="AC5657" s="13"/>
      <c r="AD5657" s="13"/>
      <c r="AE5657" s="13"/>
      <c r="AF5657" s="13"/>
      <c r="AG5657" s="13"/>
      <c r="AH5657" s="13"/>
      <c r="AI5657" s="13"/>
      <c r="AJ5657" s="13"/>
      <c r="AK5657" s="13"/>
      <c r="AL5657" s="13"/>
    </row>
    <row r="5658" spans="22:38">
      <c r="V5658" s="13"/>
      <c r="W5658" s="13"/>
      <c r="X5658" s="13"/>
      <c r="Y5658" s="13"/>
      <c r="Z5658" s="13"/>
      <c r="AA5658" s="13"/>
      <c r="AB5658" s="13"/>
      <c r="AC5658" s="13"/>
      <c r="AD5658" s="13"/>
      <c r="AE5658" s="13"/>
      <c r="AF5658" s="13"/>
      <c r="AG5658" s="13"/>
      <c r="AH5658" s="13"/>
      <c r="AI5658" s="13"/>
      <c r="AJ5658" s="13"/>
      <c r="AK5658" s="13"/>
      <c r="AL5658" s="13"/>
    </row>
    <row r="5659" spans="22:38">
      <c r="V5659" s="13"/>
      <c r="W5659" s="13"/>
      <c r="X5659" s="13"/>
      <c r="Y5659" s="13"/>
      <c r="Z5659" s="13"/>
      <c r="AA5659" s="13"/>
      <c r="AB5659" s="13"/>
      <c r="AC5659" s="13"/>
      <c r="AD5659" s="13"/>
      <c r="AE5659" s="13"/>
      <c r="AF5659" s="13"/>
      <c r="AG5659" s="13"/>
      <c r="AH5659" s="13"/>
      <c r="AI5659" s="13"/>
      <c r="AJ5659" s="13"/>
      <c r="AK5659" s="13"/>
      <c r="AL5659" s="13"/>
    </row>
    <row r="5660" spans="22:38">
      <c r="V5660" s="13"/>
      <c r="W5660" s="13"/>
      <c r="X5660" s="13"/>
      <c r="Y5660" s="13"/>
      <c r="Z5660" s="13"/>
      <c r="AA5660" s="13"/>
      <c r="AB5660" s="13"/>
      <c r="AC5660" s="13"/>
      <c r="AD5660" s="13"/>
      <c r="AE5660" s="13"/>
      <c r="AF5660" s="13"/>
      <c r="AG5660" s="13"/>
      <c r="AH5660" s="13"/>
      <c r="AI5660" s="13"/>
      <c r="AJ5660" s="13"/>
      <c r="AK5660" s="13"/>
      <c r="AL5660" s="13"/>
    </row>
    <row r="5661" spans="22:38">
      <c r="V5661" s="13"/>
      <c r="W5661" s="13"/>
      <c r="X5661" s="13"/>
      <c r="Y5661" s="13"/>
      <c r="Z5661" s="13"/>
      <c r="AA5661" s="13"/>
      <c r="AB5661" s="13"/>
      <c r="AC5661" s="13"/>
      <c r="AD5661" s="13"/>
      <c r="AE5661" s="13"/>
      <c r="AF5661" s="13"/>
      <c r="AG5661" s="13"/>
      <c r="AH5661" s="13"/>
      <c r="AI5661" s="13"/>
      <c r="AJ5661" s="13"/>
      <c r="AK5661" s="13"/>
      <c r="AL5661" s="13"/>
    </row>
    <row r="5662" spans="22:38">
      <c r="V5662" s="13"/>
      <c r="W5662" s="13"/>
      <c r="X5662" s="13"/>
      <c r="Y5662" s="13"/>
      <c r="Z5662" s="13"/>
      <c r="AA5662" s="13"/>
      <c r="AB5662" s="13"/>
      <c r="AC5662" s="13"/>
      <c r="AD5662" s="13"/>
      <c r="AE5662" s="13"/>
      <c r="AF5662" s="13"/>
      <c r="AG5662" s="13"/>
      <c r="AH5662" s="13"/>
      <c r="AI5662" s="13"/>
      <c r="AJ5662" s="13"/>
      <c r="AK5662" s="13"/>
      <c r="AL5662" s="13"/>
    </row>
    <row r="5663" spans="22:38">
      <c r="V5663" s="13"/>
      <c r="W5663" s="13"/>
      <c r="X5663" s="13"/>
      <c r="Y5663" s="13"/>
      <c r="Z5663" s="13"/>
      <c r="AA5663" s="13"/>
      <c r="AB5663" s="13"/>
      <c r="AC5663" s="13"/>
      <c r="AD5663" s="13"/>
      <c r="AE5663" s="13"/>
      <c r="AF5663" s="13"/>
      <c r="AG5663" s="13"/>
      <c r="AH5663" s="13"/>
      <c r="AI5663" s="13"/>
      <c r="AJ5663" s="13"/>
      <c r="AK5663" s="13"/>
      <c r="AL5663" s="13"/>
    </row>
    <row r="5664" spans="22:38">
      <c r="V5664" s="13"/>
      <c r="W5664" s="13"/>
      <c r="X5664" s="13"/>
      <c r="Y5664" s="13"/>
      <c r="Z5664" s="13"/>
      <c r="AA5664" s="13"/>
      <c r="AB5664" s="13"/>
      <c r="AC5664" s="13"/>
      <c r="AD5664" s="13"/>
      <c r="AE5664" s="13"/>
      <c r="AF5664" s="13"/>
      <c r="AG5664" s="13"/>
      <c r="AH5664" s="13"/>
      <c r="AI5664" s="13"/>
      <c r="AJ5664" s="13"/>
      <c r="AK5664" s="13"/>
      <c r="AL5664" s="13"/>
    </row>
    <row r="5665" spans="22:38">
      <c r="V5665" s="13"/>
      <c r="W5665" s="13"/>
      <c r="X5665" s="13"/>
      <c r="Y5665" s="13"/>
      <c r="Z5665" s="13"/>
      <c r="AA5665" s="13"/>
      <c r="AB5665" s="13"/>
      <c r="AC5665" s="13"/>
      <c r="AD5665" s="13"/>
      <c r="AE5665" s="13"/>
      <c r="AF5665" s="13"/>
      <c r="AG5665" s="13"/>
      <c r="AH5665" s="13"/>
      <c r="AI5665" s="13"/>
      <c r="AJ5665" s="13"/>
      <c r="AK5665" s="13"/>
      <c r="AL5665" s="13"/>
    </row>
    <row r="5666" spans="22:38">
      <c r="V5666" s="13"/>
      <c r="W5666" s="13"/>
      <c r="X5666" s="13"/>
      <c r="Y5666" s="13"/>
      <c r="Z5666" s="13"/>
      <c r="AA5666" s="13"/>
      <c r="AB5666" s="13"/>
      <c r="AC5666" s="13"/>
      <c r="AD5666" s="13"/>
      <c r="AE5666" s="13"/>
      <c r="AF5666" s="13"/>
      <c r="AG5666" s="13"/>
      <c r="AH5666" s="13"/>
      <c r="AI5666" s="13"/>
      <c r="AJ5666" s="13"/>
      <c r="AK5666" s="13"/>
      <c r="AL5666" s="13"/>
    </row>
    <row r="5667" spans="22:38">
      <c r="V5667" s="13"/>
      <c r="W5667" s="13"/>
      <c r="X5667" s="13"/>
      <c r="Y5667" s="13"/>
      <c r="Z5667" s="13"/>
      <c r="AA5667" s="13"/>
      <c r="AB5667" s="13"/>
      <c r="AC5667" s="13"/>
      <c r="AD5667" s="13"/>
      <c r="AE5667" s="13"/>
      <c r="AF5667" s="13"/>
      <c r="AG5667" s="13"/>
      <c r="AH5667" s="13"/>
      <c r="AI5667" s="13"/>
      <c r="AJ5667" s="13"/>
      <c r="AK5667" s="13"/>
      <c r="AL5667" s="13"/>
    </row>
    <row r="5668" spans="22:38">
      <c r="V5668" s="13"/>
      <c r="W5668" s="13"/>
      <c r="X5668" s="13"/>
      <c r="Y5668" s="13"/>
      <c r="Z5668" s="13"/>
      <c r="AA5668" s="13"/>
      <c r="AB5668" s="13"/>
      <c r="AC5668" s="13"/>
      <c r="AD5668" s="13"/>
      <c r="AE5668" s="13"/>
      <c r="AF5668" s="13"/>
      <c r="AG5668" s="13"/>
      <c r="AH5668" s="13"/>
      <c r="AI5668" s="13"/>
      <c r="AJ5668" s="13"/>
      <c r="AK5668" s="13"/>
      <c r="AL5668" s="13"/>
    </row>
    <row r="5669" spans="22:38">
      <c r="V5669" s="13"/>
      <c r="W5669" s="13"/>
      <c r="X5669" s="13"/>
      <c r="Y5669" s="13"/>
      <c r="Z5669" s="13"/>
      <c r="AA5669" s="13"/>
      <c r="AB5669" s="13"/>
      <c r="AC5669" s="13"/>
      <c r="AD5669" s="13"/>
      <c r="AE5669" s="13"/>
      <c r="AF5669" s="13"/>
      <c r="AG5669" s="13"/>
      <c r="AH5669" s="13"/>
      <c r="AI5669" s="13"/>
      <c r="AJ5669" s="13"/>
      <c r="AK5669" s="13"/>
      <c r="AL5669" s="13"/>
    </row>
    <row r="5670" spans="22:38">
      <c r="V5670" s="13"/>
      <c r="W5670" s="13"/>
      <c r="X5670" s="13"/>
      <c r="Y5670" s="13"/>
      <c r="Z5670" s="13"/>
      <c r="AA5670" s="13"/>
      <c r="AB5670" s="13"/>
      <c r="AC5670" s="13"/>
      <c r="AD5670" s="13"/>
      <c r="AE5670" s="13"/>
      <c r="AF5670" s="13"/>
      <c r="AG5670" s="13"/>
      <c r="AH5670" s="13"/>
      <c r="AI5670" s="13"/>
      <c r="AJ5670" s="13"/>
      <c r="AK5670" s="13"/>
      <c r="AL5670" s="13"/>
    </row>
    <row r="5671" spans="22:38">
      <c r="V5671" s="13"/>
      <c r="W5671" s="13"/>
      <c r="X5671" s="13"/>
      <c r="Y5671" s="13"/>
      <c r="Z5671" s="13"/>
      <c r="AA5671" s="13"/>
      <c r="AB5671" s="13"/>
      <c r="AC5671" s="13"/>
      <c r="AD5671" s="13"/>
      <c r="AE5671" s="13"/>
      <c r="AF5671" s="13"/>
      <c r="AG5671" s="13"/>
      <c r="AH5671" s="13"/>
      <c r="AI5671" s="13"/>
      <c r="AJ5671" s="13"/>
      <c r="AK5671" s="13"/>
      <c r="AL5671" s="13"/>
    </row>
    <row r="5672" spans="22:38">
      <c r="V5672" s="13"/>
      <c r="W5672" s="13"/>
      <c r="X5672" s="13"/>
      <c r="Y5672" s="13"/>
      <c r="Z5672" s="13"/>
      <c r="AA5672" s="13"/>
      <c r="AB5672" s="13"/>
      <c r="AC5672" s="13"/>
      <c r="AD5672" s="13"/>
      <c r="AE5672" s="13"/>
      <c r="AF5672" s="13"/>
      <c r="AG5672" s="13"/>
      <c r="AH5672" s="13"/>
      <c r="AI5672" s="13"/>
      <c r="AJ5672" s="13"/>
      <c r="AK5672" s="13"/>
      <c r="AL5672" s="13"/>
    </row>
    <row r="5673" spans="22:38">
      <c r="V5673" s="13"/>
      <c r="W5673" s="13"/>
      <c r="X5673" s="13"/>
      <c r="Y5673" s="13"/>
      <c r="Z5673" s="13"/>
      <c r="AA5673" s="13"/>
      <c r="AB5673" s="13"/>
      <c r="AC5673" s="13"/>
      <c r="AD5673" s="13"/>
      <c r="AE5673" s="13"/>
      <c r="AF5673" s="13"/>
      <c r="AG5673" s="13"/>
      <c r="AH5673" s="13"/>
      <c r="AI5673" s="13"/>
      <c r="AJ5673" s="13"/>
      <c r="AK5673" s="13"/>
      <c r="AL5673" s="13"/>
    </row>
    <row r="5674" spans="22:38">
      <c r="V5674" s="13"/>
      <c r="W5674" s="13"/>
      <c r="X5674" s="13"/>
      <c r="Y5674" s="13"/>
      <c r="Z5674" s="13"/>
      <c r="AA5674" s="13"/>
      <c r="AB5674" s="13"/>
      <c r="AC5674" s="13"/>
      <c r="AD5674" s="13"/>
      <c r="AE5674" s="13"/>
      <c r="AF5674" s="13"/>
      <c r="AG5674" s="13"/>
      <c r="AH5674" s="13"/>
      <c r="AI5674" s="13"/>
      <c r="AJ5674" s="13"/>
      <c r="AK5674" s="13"/>
      <c r="AL5674" s="13"/>
    </row>
    <row r="5675" spans="22:38">
      <c r="V5675" s="13"/>
      <c r="W5675" s="13"/>
      <c r="X5675" s="13"/>
      <c r="Y5675" s="13"/>
      <c r="Z5675" s="13"/>
      <c r="AA5675" s="13"/>
      <c r="AB5675" s="13"/>
      <c r="AC5675" s="13"/>
      <c r="AD5675" s="13"/>
      <c r="AE5675" s="13"/>
      <c r="AF5675" s="13"/>
      <c r="AG5675" s="13"/>
      <c r="AH5675" s="13"/>
      <c r="AI5675" s="13"/>
      <c r="AJ5675" s="13"/>
      <c r="AK5675" s="13"/>
      <c r="AL5675" s="13"/>
    </row>
    <row r="5676" spans="22:38">
      <c r="V5676" s="13"/>
      <c r="W5676" s="13"/>
      <c r="X5676" s="13"/>
      <c r="Y5676" s="13"/>
      <c r="Z5676" s="13"/>
      <c r="AA5676" s="13"/>
      <c r="AB5676" s="13"/>
      <c r="AC5676" s="13"/>
      <c r="AD5676" s="13"/>
      <c r="AE5676" s="13"/>
      <c r="AF5676" s="13"/>
      <c r="AG5676" s="13"/>
      <c r="AH5676" s="13"/>
      <c r="AI5676" s="13"/>
      <c r="AJ5676" s="13"/>
      <c r="AK5676" s="13"/>
      <c r="AL5676" s="13"/>
    </row>
    <row r="5677" spans="22:38">
      <c r="V5677" s="13"/>
      <c r="W5677" s="13"/>
      <c r="X5677" s="13"/>
      <c r="Y5677" s="13"/>
      <c r="Z5677" s="13"/>
      <c r="AA5677" s="13"/>
      <c r="AB5677" s="13"/>
      <c r="AC5677" s="13"/>
      <c r="AD5677" s="13"/>
      <c r="AE5677" s="13"/>
      <c r="AF5677" s="13"/>
      <c r="AG5677" s="13"/>
      <c r="AH5677" s="13"/>
      <c r="AI5677" s="13"/>
      <c r="AJ5677" s="13"/>
      <c r="AK5677" s="13"/>
      <c r="AL5677" s="13"/>
    </row>
    <row r="5678" spans="22:38">
      <c r="V5678" s="13"/>
      <c r="W5678" s="13"/>
      <c r="X5678" s="13"/>
      <c r="Y5678" s="13"/>
      <c r="Z5678" s="13"/>
      <c r="AA5678" s="13"/>
      <c r="AB5678" s="13"/>
      <c r="AC5678" s="13"/>
      <c r="AD5678" s="13"/>
      <c r="AE5678" s="13"/>
      <c r="AF5678" s="13"/>
      <c r="AG5678" s="13"/>
      <c r="AH5678" s="13"/>
      <c r="AI5678" s="13"/>
      <c r="AJ5678" s="13"/>
      <c r="AK5678" s="13"/>
      <c r="AL5678" s="13"/>
    </row>
    <row r="5679" spans="22:38">
      <c r="V5679" s="13"/>
      <c r="W5679" s="13"/>
      <c r="X5679" s="13"/>
      <c r="Y5679" s="13"/>
      <c r="Z5679" s="13"/>
      <c r="AA5679" s="13"/>
      <c r="AB5679" s="13"/>
      <c r="AC5679" s="13"/>
      <c r="AD5679" s="13"/>
      <c r="AE5679" s="13"/>
      <c r="AF5679" s="13"/>
      <c r="AG5679" s="13"/>
      <c r="AH5679" s="13"/>
      <c r="AI5679" s="13"/>
      <c r="AJ5679" s="13"/>
      <c r="AK5679" s="13"/>
      <c r="AL5679" s="13"/>
    </row>
    <row r="5680" spans="22:38">
      <c r="V5680" s="13"/>
      <c r="W5680" s="13"/>
      <c r="X5680" s="13"/>
      <c r="Y5680" s="13"/>
      <c r="Z5680" s="13"/>
      <c r="AA5680" s="13"/>
      <c r="AB5680" s="13"/>
      <c r="AC5680" s="13"/>
      <c r="AD5680" s="13"/>
      <c r="AE5680" s="13"/>
      <c r="AF5680" s="13"/>
      <c r="AG5680" s="13"/>
      <c r="AH5680" s="13"/>
      <c r="AI5680" s="13"/>
      <c r="AJ5680" s="13"/>
      <c r="AK5680" s="13"/>
      <c r="AL5680" s="13"/>
    </row>
    <row r="5681" spans="22:38">
      <c r="V5681" s="13"/>
      <c r="W5681" s="13"/>
      <c r="X5681" s="13"/>
      <c r="Y5681" s="13"/>
      <c r="Z5681" s="13"/>
      <c r="AA5681" s="13"/>
      <c r="AB5681" s="13"/>
      <c r="AC5681" s="13"/>
      <c r="AD5681" s="13"/>
      <c r="AE5681" s="13"/>
      <c r="AF5681" s="13"/>
      <c r="AG5681" s="13"/>
      <c r="AH5681" s="13"/>
      <c r="AI5681" s="13"/>
      <c r="AJ5681" s="13"/>
      <c r="AK5681" s="13"/>
      <c r="AL5681" s="13"/>
    </row>
    <row r="5682" spans="22:38">
      <c r="V5682" s="13"/>
      <c r="W5682" s="13"/>
      <c r="X5682" s="13"/>
      <c r="Y5682" s="13"/>
      <c r="Z5682" s="13"/>
      <c r="AA5682" s="13"/>
      <c r="AB5682" s="13"/>
      <c r="AC5682" s="13"/>
      <c r="AD5682" s="13"/>
      <c r="AE5682" s="13"/>
      <c r="AF5682" s="13"/>
      <c r="AG5682" s="13"/>
      <c r="AH5682" s="13"/>
      <c r="AI5682" s="13"/>
      <c r="AJ5682" s="13"/>
      <c r="AK5682" s="13"/>
      <c r="AL5682" s="13"/>
    </row>
    <row r="5683" spans="22:38">
      <c r="V5683" s="13"/>
      <c r="W5683" s="13"/>
      <c r="X5683" s="13"/>
      <c r="Y5683" s="13"/>
      <c r="Z5683" s="13"/>
      <c r="AA5683" s="13"/>
      <c r="AB5683" s="13"/>
      <c r="AC5683" s="13"/>
      <c r="AD5683" s="13"/>
      <c r="AE5683" s="13"/>
      <c r="AF5683" s="13"/>
      <c r="AG5683" s="13"/>
      <c r="AH5683" s="13"/>
      <c r="AI5683" s="13"/>
      <c r="AJ5683" s="13"/>
      <c r="AK5683" s="13"/>
      <c r="AL5683" s="13"/>
    </row>
    <row r="5684" spans="22:38">
      <c r="V5684" s="13"/>
      <c r="W5684" s="13"/>
      <c r="X5684" s="13"/>
      <c r="Y5684" s="13"/>
      <c r="Z5684" s="13"/>
      <c r="AA5684" s="13"/>
      <c r="AB5684" s="13"/>
      <c r="AC5684" s="13"/>
      <c r="AD5684" s="13"/>
      <c r="AE5684" s="13"/>
      <c r="AF5684" s="13"/>
      <c r="AG5684" s="13"/>
      <c r="AH5684" s="13"/>
      <c r="AI5684" s="13"/>
      <c r="AJ5684" s="13"/>
      <c r="AK5684" s="13"/>
      <c r="AL5684" s="13"/>
    </row>
    <row r="5685" spans="22:38">
      <c r="V5685" s="13"/>
      <c r="W5685" s="13"/>
      <c r="X5685" s="13"/>
      <c r="Y5685" s="13"/>
      <c r="Z5685" s="13"/>
      <c r="AA5685" s="13"/>
      <c r="AB5685" s="13"/>
      <c r="AC5685" s="13"/>
      <c r="AD5685" s="13"/>
      <c r="AE5685" s="13"/>
      <c r="AF5685" s="13"/>
      <c r="AG5685" s="13"/>
      <c r="AH5685" s="13"/>
      <c r="AI5685" s="13"/>
      <c r="AJ5685" s="13"/>
      <c r="AK5685" s="13"/>
      <c r="AL5685" s="13"/>
    </row>
    <row r="5686" spans="22:38">
      <c r="V5686" s="13"/>
      <c r="W5686" s="13"/>
      <c r="X5686" s="13"/>
      <c r="Y5686" s="13"/>
      <c r="Z5686" s="13"/>
      <c r="AA5686" s="13"/>
      <c r="AB5686" s="13"/>
      <c r="AC5686" s="13"/>
      <c r="AD5686" s="13"/>
      <c r="AE5686" s="13"/>
      <c r="AF5686" s="13"/>
      <c r="AG5686" s="13"/>
      <c r="AH5686" s="13"/>
      <c r="AI5686" s="13"/>
      <c r="AJ5686" s="13"/>
      <c r="AK5686" s="13"/>
      <c r="AL5686" s="13"/>
    </row>
    <row r="5687" spans="22:38">
      <c r="V5687" s="13"/>
      <c r="W5687" s="13"/>
      <c r="X5687" s="13"/>
      <c r="Y5687" s="13"/>
      <c r="Z5687" s="13"/>
      <c r="AA5687" s="13"/>
      <c r="AB5687" s="13"/>
      <c r="AC5687" s="13"/>
      <c r="AD5687" s="13"/>
      <c r="AE5687" s="13"/>
      <c r="AF5687" s="13"/>
      <c r="AG5687" s="13"/>
      <c r="AH5687" s="13"/>
      <c r="AI5687" s="13"/>
      <c r="AJ5687" s="13"/>
      <c r="AK5687" s="13"/>
      <c r="AL5687" s="13"/>
    </row>
    <row r="5688" spans="22:38">
      <c r="V5688" s="13"/>
      <c r="W5688" s="13"/>
      <c r="X5688" s="13"/>
      <c r="Y5688" s="13"/>
      <c r="Z5688" s="13"/>
      <c r="AA5688" s="13"/>
      <c r="AB5688" s="13"/>
      <c r="AC5688" s="13"/>
      <c r="AD5688" s="13"/>
      <c r="AE5688" s="13"/>
      <c r="AF5688" s="13"/>
      <c r="AG5688" s="13"/>
      <c r="AH5688" s="13"/>
      <c r="AI5688" s="13"/>
      <c r="AJ5688" s="13"/>
      <c r="AK5688" s="13"/>
      <c r="AL5688" s="13"/>
    </row>
    <row r="5689" spans="22:38">
      <c r="V5689" s="13"/>
      <c r="W5689" s="13"/>
      <c r="X5689" s="13"/>
      <c r="Y5689" s="13"/>
      <c r="Z5689" s="13"/>
      <c r="AA5689" s="13"/>
      <c r="AB5689" s="13"/>
      <c r="AC5689" s="13"/>
      <c r="AD5689" s="13"/>
      <c r="AE5689" s="13"/>
      <c r="AF5689" s="13"/>
      <c r="AG5689" s="13"/>
      <c r="AH5689" s="13"/>
      <c r="AI5689" s="13"/>
      <c r="AJ5689" s="13"/>
      <c r="AK5689" s="13"/>
      <c r="AL5689" s="13"/>
    </row>
    <row r="5690" spans="22:38">
      <c r="V5690" s="13"/>
      <c r="W5690" s="13"/>
      <c r="X5690" s="13"/>
      <c r="Y5690" s="13"/>
      <c r="Z5690" s="13"/>
      <c r="AA5690" s="13"/>
      <c r="AB5690" s="13"/>
      <c r="AC5690" s="13"/>
      <c r="AD5690" s="13"/>
      <c r="AE5690" s="13"/>
      <c r="AF5690" s="13"/>
      <c r="AG5690" s="13"/>
      <c r="AH5690" s="13"/>
      <c r="AI5690" s="13"/>
      <c r="AJ5690" s="13"/>
      <c r="AK5690" s="13"/>
      <c r="AL5690" s="13"/>
    </row>
    <row r="5691" spans="22:38">
      <c r="V5691" s="13"/>
      <c r="W5691" s="13"/>
      <c r="X5691" s="13"/>
      <c r="Y5691" s="13"/>
      <c r="Z5691" s="13"/>
      <c r="AA5691" s="13"/>
      <c r="AB5691" s="13"/>
      <c r="AC5691" s="13"/>
      <c r="AD5691" s="13"/>
      <c r="AE5691" s="13"/>
      <c r="AF5691" s="13"/>
      <c r="AG5691" s="13"/>
      <c r="AH5691" s="13"/>
      <c r="AI5691" s="13"/>
      <c r="AJ5691" s="13"/>
      <c r="AK5691" s="13"/>
      <c r="AL5691" s="13"/>
    </row>
    <row r="5692" spans="22:38">
      <c r="V5692" s="13"/>
      <c r="W5692" s="13"/>
      <c r="X5692" s="13"/>
      <c r="Y5692" s="13"/>
      <c r="Z5692" s="13"/>
      <c r="AA5692" s="13"/>
      <c r="AB5692" s="13"/>
      <c r="AC5692" s="13"/>
      <c r="AD5692" s="13"/>
      <c r="AE5692" s="13"/>
      <c r="AF5692" s="13"/>
      <c r="AG5692" s="13"/>
      <c r="AH5692" s="13"/>
      <c r="AI5692" s="13"/>
      <c r="AJ5692" s="13"/>
      <c r="AK5692" s="13"/>
      <c r="AL5692" s="13"/>
    </row>
    <row r="5693" spans="22:38">
      <c r="V5693" s="13"/>
      <c r="W5693" s="13"/>
      <c r="X5693" s="13"/>
      <c r="Y5693" s="13"/>
      <c r="Z5693" s="13"/>
      <c r="AA5693" s="13"/>
      <c r="AB5693" s="13"/>
      <c r="AC5693" s="13"/>
      <c r="AD5693" s="13"/>
      <c r="AE5693" s="13"/>
      <c r="AF5693" s="13"/>
      <c r="AG5693" s="13"/>
      <c r="AH5693" s="13"/>
      <c r="AI5693" s="13"/>
      <c r="AJ5693" s="13"/>
      <c r="AK5693" s="13"/>
      <c r="AL5693" s="13"/>
    </row>
    <row r="5694" spans="22:38">
      <c r="V5694" s="13"/>
      <c r="W5694" s="13"/>
      <c r="X5694" s="13"/>
      <c r="Y5694" s="13"/>
      <c r="Z5694" s="13"/>
      <c r="AA5694" s="13"/>
      <c r="AB5694" s="13"/>
      <c r="AC5694" s="13"/>
      <c r="AD5694" s="13"/>
      <c r="AE5694" s="13"/>
      <c r="AF5694" s="13"/>
      <c r="AG5694" s="13"/>
      <c r="AH5694" s="13"/>
      <c r="AI5694" s="13"/>
      <c r="AJ5694" s="13"/>
      <c r="AK5694" s="13"/>
      <c r="AL5694" s="13"/>
    </row>
    <row r="5695" spans="22:38">
      <c r="V5695" s="13"/>
      <c r="W5695" s="13"/>
      <c r="X5695" s="13"/>
      <c r="Y5695" s="13"/>
      <c r="Z5695" s="13"/>
      <c r="AA5695" s="13"/>
      <c r="AB5695" s="13"/>
      <c r="AC5695" s="13"/>
      <c r="AD5695" s="13"/>
      <c r="AE5695" s="13"/>
      <c r="AF5695" s="13"/>
      <c r="AG5695" s="13"/>
      <c r="AH5695" s="13"/>
      <c r="AI5695" s="13"/>
      <c r="AJ5695" s="13"/>
      <c r="AK5695" s="13"/>
      <c r="AL5695" s="13"/>
    </row>
    <row r="5696" spans="22:38">
      <c r="V5696" s="13"/>
      <c r="W5696" s="13"/>
      <c r="X5696" s="13"/>
      <c r="Y5696" s="13"/>
      <c r="Z5696" s="13"/>
      <c r="AA5696" s="13"/>
      <c r="AB5696" s="13"/>
      <c r="AC5696" s="13"/>
      <c r="AD5696" s="13"/>
      <c r="AE5696" s="13"/>
      <c r="AF5696" s="13"/>
      <c r="AG5696" s="13"/>
      <c r="AH5696" s="13"/>
      <c r="AI5696" s="13"/>
      <c r="AJ5696" s="13"/>
      <c r="AK5696" s="13"/>
      <c r="AL5696" s="13"/>
    </row>
    <row r="5697" spans="22:38">
      <c r="V5697" s="13"/>
      <c r="W5697" s="13"/>
      <c r="X5697" s="13"/>
      <c r="Y5697" s="13"/>
      <c r="Z5697" s="13"/>
      <c r="AA5697" s="13"/>
      <c r="AB5697" s="13"/>
      <c r="AC5697" s="13"/>
      <c r="AD5697" s="13"/>
      <c r="AE5697" s="13"/>
      <c r="AF5697" s="13"/>
      <c r="AG5697" s="13"/>
      <c r="AH5697" s="13"/>
      <c r="AI5697" s="13"/>
      <c r="AJ5697" s="13"/>
      <c r="AK5697" s="13"/>
      <c r="AL5697" s="13"/>
    </row>
    <row r="5698" spans="22:38">
      <c r="V5698" s="13"/>
      <c r="W5698" s="13"/>
      <c r="X5698" s="13"/>
      <c r="Y5698" s="13"/>
      <c r="Z5698" s="13"/>
      <c r="AA5698" s="13"/>
      <c r="AB5698" s="13"/>
      <c r="AC5698" s="13"/>
      <c r="AD5698" s="13"/>
      <c r="AE5698" s="13"/>
      <c r="AF5698" s="13"/>
      <c r="AG5698" s="13"/>
      <c r="AH5698" s="13"/>
      <c r="AI5698" s="13"/>
      <c r="AJ5698" s="13"/>
      <c r="AK5698" s="13"/>
      <c r="AL5698" s="13"/>
    </row>
    <row r="5699" spans="22:38">
      <c r="V5699" s="13"/>
      <c r="W5699" s="13"/>
      <c r="X5699" s="13"/>
      <c r="Y5699" s="13"/>
      <c r="Z5699" s="13"/>
      <c r="AA5699" s="13"/>
      <c r="AB5699" s="13"/>
      <c r="AC5699" s="13"/>
      <c r="AD5699" s="13"/>
      <c r="AE5699" s="13"/>
      <c r="AF5699" s="13"/>
      <c r="AG5699" s="13"/>
      <c r="AH5699" s="13"/>
      <c r="AI5699" s="13"/>
      <c r="AJ5699" s="13"/>
      <c r="AK5699" s="13"/>
      <c r="AL5699" s="13"/>
    </row>
    <row r="5700" spans="22:38">
      <c r="V5700" s="13"/>
      <c r="W5700" s="13"/>
      <c r="X5700" s="13"/>
      <c r="Y5700" s="13"/>
      <c r="Z5700" s="13"/>
      <c r="AA5700" s="13"/>
      <c r="AB5700" s="13"/>
      <c r="AC5700" s="13"/>
      <c r="AD5700" s="13"/>
      <c r="AE5700" s="13"/>
      <c r="AF5700" s="13"/>
      <c r="AG5700" s="13"/>
      <c r="AH5700" s="13"/>
      <c r="AI5700" s="13"/>
      <c r="AJ5700" s="13"/>
      <c r="AK5700" s="13"/>
      <c r="AL5700" s="13"/>
    </row>
    <row r="5701" spans="22:38">
      <c r="V5701" s="13"/>
      <c r="W5701" s="13"/>
      <c r="X5701" s="13"/>
      <c r="Y5701" s="13"/>
      <c r="Z5701" s="13"/>
      <c r="AA5701" s="13"/>
      <c r="AB5701" s="13"/>
      <c r="AC5701" s="13"/>
      <c r="AD5701" s="13"/>
      <c r="AE5701" s="13"/>
      <c r="AF5701" s="13"/>
      <c r="AG5701" s="13"/>
      <c r="AH5701" s="13"/>
      <c r="AI5701" s="13"/>
      <c r="AJ5701" s="13"/>
      <c r="AK5701" s="13"/>
      <c r="AL5701" s="13"/>
    </row>
    <row r="5702" spans="22:38">
      <c r="V5702" s="13"/>
      <c r="W5702" s="13"/>
      <c r="X5702" s="13"/>
      <c r="Y5702" s="13"/>
      <c r="Z5702" s="13"/>
      <c r="AA5702" s="13"/>
      <c r="AB5702" s="13"/>
      <c r="AC5702" s="13"/>
      <c r="AD5702" s="13"/>
      <c r="AE5702" s="13"/>
      <c r="AF5702" s="13"/>
      <c r="AG5702" s="13"/>
      <c r="AH5702" s="13"/>
      <c r="AI5702" s="13"/>
      <c r="AJ5702" s="13"/>
      <c r="AK5702" s="13"/>
      <c r="AL5702" s="13"/>
    </row>
    <row r="5703" spans="22:38">
      <c r="V5703" s="13"/>
      <c r="W5703" s="13"/>
      <c r="X5703" s="13"/>
      <c r="Y5703" s="13"/>
      <c r="Z5703" s="13"/>
      <c r="AA5703" s="13"/>
      <c r="AB5703" s="13"/>
      <c r="AC5703" s="13"/>
      <c r="AD5703" s="13"/>
      <c r="AE5703" s="13"/>
      <c r="AF5703" s="13"/>
      <c r="AG5703" s="13"/>
      <c r="AH5703" s="13"/>
      <c r="AI5703" s="13"/>
      <c r="AJ5703" s="13"/>
      <c r="AK5703" s="13"/>
      <c r="AL5703" s="13"/>
    </row>
    <row r="5704" spans="22:38">
      <c r="V5704" s="13"/>
      <c r="W5704" s="13"/>
      <c r="X5704" s="13"/>
      <c r="Y5704" s="13"/>
      <c r="Z5704" s="13"/>
      <c r="AA5704" s="13"/>
      <c r="AB5704" s="13"/>
      <c r="AC5704" s="13"/>
      <c r="AD5704" s="13"/>
      <c r="AE5704" s="13"/>
      <c r="AF5704" s="13"/>
      <c r="AG5704" s="13"/>
      <c r="AH5704" s="13"/>
      <c r="AI5704" s="13"/>
      <c r="AJ5704" s="13"/>
      <c r="AK5704" s="13"/>
      <c r="AL5704" s="13"/>
    </row>
    <row r="5705" spans="22:38">
      <c r="V5705" s="13"/>
      <c r="W5705" s="13"/>
      <c r="X5705" s="13"/>
      <c r="Y5705" s="13"/>
      <c r="Z5705" s="13"/>
      <c r="AA5705" s="13"/>
      <c r="AB5705" s="13"/>
      <c r="AC5705" s="13"/>
      <c r="AD5705" s="13"/>
      <c r="AE5705" s="13"/>
      <c r="AF5705" s="13"/>
      <c r="AG5705" s="13"/>
      <c r="AH5705" s="13"/>
      <c r="AI5705" s="13"/>
      <c r="AJ5705" s="13"/>
      <c r="AK5705" s="13"/>
      <c r="AL5705" s="13"/>
    </row>
    <row r="5706" spans="22:38">
      <c r="V5706" s="13"/>
      <c r="W5706" s="13"/>
      <c r="X5706" s="13"/>
      <c r="Y5706" s="13"/>
      <c r="Z5706" s="13"/>
      <c r="AA5706" s="13"/>
      <c r="AB5706" s="13"/>
      <c r="AC5706" s="13"/>
      <c r="AD5706" s="13"/>
      <c r="AE5706" s="13"/>
      <c r="AF5706" s="13"/>
      <c r="AG5706" s="13"/>
      <c r="AH5706" s="13"/>
      <c r="AI5706" s="13"/>
      <c r="AJ5706" s="13"/>
      <c r="AK5706" s="13"/>
      <c r="AL5706" s="13"/>
    </row>
    <row r="5707" spans="22:38">
      <c r="V5707" s="13"/>
      <c r="W5707" s="13"/>
      <c r="X5707" s="13"/>
      <c r="Y5707" s="13"/>
      <c r="Z5707" s="13"/>
      <c r="AA5707" s="13"/>
      <c r="AB5707" s="13"/>
      <c r="AC5707" s="13"/>
      <c r="AD5707" s="13"/>
      <c r="AE5707" s="13"/>
      <c r="AF5707" s="13"/>
      <c r="AG5707" s="13"/>
      <c r="AH5707" s="13"/>
      <c r="AI5707" s="13"/>
      <c r="AJ5707" s="13"/>
      <c r="AK5707" s="13"/>
      <c r="AL5707" s="13"/>
    </row>
    <row r="5708" spans="22:38">
      <c r="V5708" s="13"/>
      <c r="W5708" s="13"/>
      <c r="X5708" s="13"/>
      <c r="Y5708" s="13"/>
      <c r="Z5708" s="13"/>
      <c r="AA5708" s="13"/>
      <c r="AB5708" s="13"/>
      <c r="AC5708" s="13"/>
      <c r="AD5708" s="13"/>
      <c r="AE5708" s="13"/>
      <c r="AF5708" s="13"/>
      <c r="AG5708" s="13"/>
      <c r="AH5708" s="13"/>
      <c r="AI5708" s="13"/>
      <c r="AJ5708" s="13"/>
      <c r="AK5708" s="13"/>
      <c r="AL5708" s="13"/>
    </row>
    <row r="5709" spans="22:38">
      <c r="V5709" s="13"/>
      <c r="W5709" s="13"/>
      <c r="X5709" s="13"/>
      <c r="Y5709" s="13"/>
      <c r="Z5709" s="13"/>
      <c r="AA5709" s="13"/>
      <c r="AB5709" s="13"/>
      <c r="AC5709" s="13"/>
      <c r="AD5709" s="13"/>
      <c r="AE5709" s="13"/>
      <c r="AF5709" s="13"/>
      <c r="AG5709" s="13"/>
      <c r="AH5709" s="13"/>
      <c r="AI5709" s="13"/>
      <c r="AJ5709" s="13"/>
      <c r="AK5709" s="13"/>
      <c r="AL5709" s="13"/>
    </row>
    <row r="5710" spans="22:38">
      <c r="V5710" s="13"/>
      <c r="W5710" s="13"/>
      <c r="X5710" s="13"/>
      <c r="Y5710" s="13"/>
      <c r="Z5710" s="13"/>
      <c r="AA5710" s="13"/>
      <c r="AB5710" s="13"/>
      <c r="AC5710" s="13"/>
      <c r="AD5710" s="13"/>
      <c r="AE5710" s="13"/>
      <c r="AF5710" s="13"/>
      <c r="AG5710" s="13"/>
      <c r="AH5710" s="13"/>
      <c r="AI5710" s="13"/>
      <c r="AJ5710" s="13"/>
      <c r="AK5710" s="13"/>
      <c r="AL5710" s="13"/>
    </row>
    <row r="5711" spans="22:38">
      <c r="V5711" s="13"/>
      <c r="W5711" s="13"/>
      <c r="X5711" s="13"/>
      <c r="Y5711" s="13"/>
      <c r="Z5711" s="13"/>
      <c r="AA5711" s="13"/>
      <c r="AB5711" s="13"/>
      <c r="AC5711" s="13"/>
      <c r="AD5711" s="13"/>
      <c r="AE5711" s="13"/>
      <c r="AF5711" s="13"/>
      <c r="AG5711" s="13"/>
      <c r="AH5711" s="13"/>
      <c r="AI5711" s="13"/>
      <c r="AJ5711" s="13"/>
      <c r="AK5711" s="13"/>
      <c r="AL5711" s="13"/>
    </row>
    <row r="5712" spans="22:38">
      <c r="V5712" s="13"/>
      <c r="W5712" s="13"/>
      <c r="X5712" s="13"/>
      <c r="Y5712" s="13"/>
      <c r="Z5712" s="13"/>
      <c r="AA5712" s="13"/>
      <c r="AB5712" s="13"/>
      <c r="AC5712" s="13"/>
      <c r="AD5712" s="13"/>
      <c r="AE5712" s="13"/>
      <c r="AF5712" s="13"/>
      <c r="AG5712" s="13"/>
      <c r="AH5712" s="13"/>
      <c r="AI5712" s="13"/>
      <c r="AJ5712" s="13"/>
      <c r="AK5712" s="13"/>
      <c r="AL5712" s="13"/>
    </row>
    <row r="5713" spans="22:38">
      <c r="V5713" s="13"/>
      <c r="W5713" s="13"/>
      <c r="X5713" s="13"/>
      <c r="Y5713" s="13"/>
      <c r="Z5713" s="13"/>
      <c r="AA5713" s="13"/>
      <c r="AB5713" s="13"/>
      <c r="AC5713" s="13"/>
      <c r="AD5713" s="13"/>
      <c r="AE5713" s="13"/>
      <c r="AF5713" s="13"/>
      <c r="AG5713" s="13"/>
      <c r="AH5713" s="13"/>
      <c r="AI5713" s="13"/>
      <c r="AJ5713" s="13"/>
      <c r="AK5713" s="13"/>
      <c r="AL5713" s="13"/>
    </row>
    <row r="5714" spans="22:38">
      <c r="V5714" s="13"/>
      <c r="W5714" s="13"/>
      <c r="X5714" s="13"/>
      <c r="Y5714" s="13"/>
      <c r="Z5714" s="13"/>
      <c r="AA5714" s="13"/>
      <c r="AB5714" s="13"/>
      <c r="AC5714" s="13"/>
      <c r="AD5714" s="13"/>
      <c r="AE5714" s="13"/>
      <c r="AF5714" s="13"/>
      <c r="AG5714" s="13"/>
      <c r="AH5714" s="13"/>
      <c r="AI5714" s="13"/>
      <c r="AJ5714" s="13"/>
      <c r="AK5714" s="13"/>
      <c r="AL5714" s="13"/>
    </row>
    <row r="5715" spans="22:38">
      <c r="V5715" s="13"/>
      <c r="W5715" s="13"/>
      <c r="X5715" s="13"/>
      <c r="Y5715" s="13"/>
      <c r="Z5715" s="13"/>
      <c r="AA5715" s="13"/>
      <c r="AB5715" s="13"/>
      <c r="AC5715" s="13"/>
      <c r="AD5715" s="13"/>
      <c r="AE5715" s="13"/>
      <c r="AF5715" s="13"/>
      <c r="AG5715" s="13"/>
      <c r="AH5715" s="13"/>
      <c r="AI5715" s="13"/>
      <c r="AJ5715" s="13"/>
      <c r="AK5715" s="13"/>
      <c r="AL5715" s="13"/>
    </row>
    <row r="5716" spans="22:38">
      <c r="V5716" s="13"/>
      <c r="W5716" s="13"/>
      <c r="X5716" s="13"/>
      <c r="Y5716" s="13"/>
      <c r="Z5716" s="13"/>
      <c r="AA5716" s="13"/>
      <c r="AB5716" s="13"/>
      <c r="AC5716" s="13"/>
      <c r="AD5716" s="13"/>
      <c r="AE5716" s="13"/>
      <c r="AF5716" s="13"/>
      <c r="AG5716" s="13"/>
      <c r="AH5716" s="13"/>
      <c r="AI5716" s="13"/>
      <c r="AJ5716" s="13"/>
      <c r="AK5716" s="13"/>
      <c r="AL5716" s="13"/>
    </row>
    <row r="5717" spans="22:38">
      <c r="V5717" s="13"/>
      <c r="W5717" s="13"/>
      <c r="X5717" s="13"/>
      <c r="Y5717" s="13"/>
      <c r="Z5717" s="13"/>
      <c r="AA5717" s="13"/>
      <c r="AB5717" s="13"/>
      <c r="AC5717" s="13"/>
      <c r="AD5717" s="13"/>
      <c r="AE5717" s="13"/>
      <c r="AF5717" s="13"/>
      <c r="AG5717" s="13"/>
      <c r="AH5717" s="13"/>
      <c r="AI5717" s="13"/>
      <c r="AJ5717" s="13"/>
      <c r="AK5717" s="13"/>
      <c r="AL5717" s="13"/>
    </row>
    <row r="5718" spans="22:38">
      <c r="V5718" s="13"/>
      <c r="W5718" s="13"/>
      <c r="X5718" s="13"/>
      <c r="Y5718" s="13"/>
      <c r="Z5718" s="13"/>
      <c r="AA5718" s="13"/>
      <c r="AB5718" s="13"/>
      <c r="AC5718" s="13"/>
      <c r="AD5718" s="13"/>
      <c r="AE5718" s="13"/>
      <c r="AF5718" s="13"/>
      <c r="AG5718" s="13"/>
      <c r="AH5718" s="13"/>
      <c r="AI5718" s="13"/>
      <c r="AJ5718" s="13"/>
      <c r="AK5718" s="13"/>
      <c r="AL5718" s="13"/>
    </row>
    <row r="5719" spans="22:38">
      <c r="V5719" s="13"/>
      <c r="W5719" s="13"/>
      <c r="X5719" s="13"/>
      <c r="Y5719" s="13"/>
      <c r="Z5719" s="13"/>
      <c r="AA5719" s="13"/>
      <c r="AB5719" s="13"/>
      <c r="AC5719" s="13"/>
      <c r="AD5719" s="13"/>
      <c r="AE5719" s="13"/>
      <c r="AF5719" s="13"/>
      <c r="AG5719" s="13"/>
      <c r="AH5719" s="13"/>
      <c r="AI5719" s="13"/>
      <c r="AJ5719" s="13"/>
      <c r="AK5719" s="13"/>
      <c r="AL5719" s="13"/>
    </row>
    <row r="5720" spans="22:38">
      <c r="V5720" s="13"/>
      <c r="W5720" s="13"/>
      <c r="X5720" s="13"/>
      <c r="Y5720" s="13"/>
      <c r="Z5720" s="13"/>
      <c r="AA5720" s="13"/>
      <c r="AB5720" s="13"/>
      <c r="AC5720" s="13"/>
      <c r="AD5720" s="13"/>
      <c r="AE5720" s="13"/>
      <c r="AF5720" s="13"/>
      <c r="AG5720" s="13"/>
      <c r="AH5720" s="13"/>
      <c r="AI5720" s="13"/>
      <c r="AJ5720" s="13"/>
      <c r="AK5720" s="13"/>
      <c r="AL5720" s="13"/>
    </row>
    <row r="5721" spans="22:38">
      <c r="V5721" s="13"/>
      <c r="W5721" s="13"/>
      <c r="X5721" s="13"/>
      <c r="Y5721" s="13"/>
      <c r="Z5721" s="13"/>
      <c r="AA5721" s="13"/>
      <c r="AB5721" s="13"/>
      <c r="AC5721" s="13"/>
      <c r="AD5721" s="13"/>
      <c r="AE5721" s="13"/>
      <c r="AF5721" s="13"/>
      <c r="AG5721" s="13"/>
      <c r="AH5721" s="13"/>
      <c r="AI5721" s="13"/>
      <c r="AJ5721" s="13"/>
      <c r="AK5721" s="13"/>
      <c r="AL5721" s="13"/>
    </row>
    <row r="5722" spans="22:38">
      <c r="V5722" s="13"/>
      <c r="W5722" s="13"/>
      <c r="X5722" s="13"/>
      <c r="Y5722" s="13"/>
      <c r="Z5722" s="13"/>
      <c r="AA5722" s="13"/>
      <c r="AB5722" s="13"/>
      <c r="AC5722" s="13"/>
      <c r="AD5722" s="13"/>
      <c r="AE5722" s="13"/>
      <c r="AF5722" s="13"/>
      <c r="AG5722" s="13"/>
      <c r="AH5722" s="13"/>
      <c r="AI5722" s="13"/>
      <c r="AJ5722" s="13"/>
      <c r="AK5722" s="13"/>
      <c r="AL5722" s="13"/>
    </row>
    <row r="5723" spans="22:38">
      <c r="V5723" s="13"/>
      <c r="W5723" s="13"/>
      <c r="X5723" s="13"/>
      <c r="Y5723" s="13"/>
      <c r="Z5723" s="13"/>
      <c r="AA5723" s="13"/>
      <c r="AB5723" s="13"/>
      <c r="AC5723" s="13"/>
      <c r="AD5723" s="13"/>
      <c r="AE5723" s="13"/>
      <c r="AF5723" s="13"/>
      <c r="AG5723" s="13"/>
      <c r="AH5723" s="13"/>
      <c r="AI5723" s="13"/>
      <c r="AJ5723" s="13"/>
      <c r="AK5723" s="13"/>
      <c r="AL5723" s="13"/>
    </row>
    <row r="5724" spans="22:38">
      <c r="V5724" s="13"/>
      <c r="W5724" s="13"/>
      <c r="X5724" s="13"/>
      <c r="Y5724" s="13"/>
      <c r="Z5724" s="13"/>
      <c r="AA5724" s="13"/>
      <c r="AB5724" s="13"/>
      <c r="AC5724" s="13"/>
      <c r="AD5724" s="13"/>
      <c r="AE5724" s="13"/>
      <c r="AF5724" s="13"/>
      <c r="AG5724" s="13"/>
      <c r="AH5724" s="13"/>
      <c r="AI5724" s="13"/>
      <c r="AJ5724" s="13"/>
      <c r="AK5724" s="13"/>
      <c r="AL5724" s="13"/>
    </row>
    <row r="5725" spans="22:38">
      <c r="V5725" s="13"/>
      <c r="W5725" s="13"/>
      <c r="X5725" s="13"/>
      <c r="Y5725" s="13"/>
      <c r="Z5725" s="13"/>
      <c r="AA5725" s="13"/>
      <c r="AB5725" s="13"/>
      <c r="AC5725" s="13"/>
      <c r="AD5725" s="13"/>
      <c r="AE5725" s="13"/>
      <c r="AF5725" s="13"/>
      <c r="AG5725" s="13"/>
      <c r="AH5725" s="13"/>
      <c r="AI5725" s="13"/>
      <c r="AJ5725" s="13"/>
      <c r="AK5725" s="13"/>
      <c r="AL5725" s="13"/>
    </row>
    <row r="5726" spans="22:38">
      <c r="V5726" s="13"/>
      <c r="W5726" s="13"/>
      <c r="X5726" s="13"/>
      <c r="Y5726" s="13"/>
      <c r="Z5726" s="13"/>
      <c r="AA5726" s="13"/>
      <c r="AB5726" s="13"/>
      <c r="AC5726" s="13"/>
      <c r="AD5726" s="13"/>
      <c r="AE5726" s="13"/>
      <c r="AF5726" s="13"/>
      <c r="AG5726" s="13"/>
      <c r="AH5726" s="13"/>
      <c r="AI5726" s="13"/>
      <c r="AJ5726" s="13"/>
      <c r="AK5726" s="13"/>
      <c r="AL5726" s="13"/>
    </row>
    <row r="5727" spans="22:38">
      <c r="V5727" s="13"/>
      <c r="W5727" s="13"/>
      <c r="X5727" s="13"/>
      <c r="Y5727" s="13"/>
      <c r="Z5727" s="13"/>
      <c r="AA5727" s="13"/>
      <c r="AB5727" s="13"/>
      <c r="AC5727" s="13"/>
      <c r="AD5727" s="13"/>
      <c r="AE5727" s="13"/>
      <c r="AF5727" s="13"/>
      <c r="AG5727" s="13"/>
      <c r="AH5727" s="13"/>
      <c r="AI5727" s="13"/>
      <c r="AJ5727" s="13"/>
      <c r="AK5727" s="13"/>
      <c r="AL5727" s="13"/>
    </row>
    <row r="5728" spans="22:38">
      <c r="V5728" s="13"/>
      <c r="W5728" s="13"/>
      <c r="X5728" s="13"/>
      <c r="Y5728" s="13"/>
      <c r="Z5728" s="13"/>
      <c r="AA5728" s="13"/>
      <c r="AB5728" s="13"/>
      <c r="AC5728" s="13"/>
      <c r="AD5728" s="13"/>
      <c r="AE5728" s="13"/>
      <c r="AF5728" s="13"/>
      <c r="AG5728" s="13"/>
      <c r="AH5728" s="13"/>
      <c r="AI5728" s="13"/>
      <c r="AJ5728" s="13"/>
      <c r="AK5728" s="13"/>
      <c r="AL5728" s="13"/>
    </row>
    <row r="5729" spans="22:38">
      <c r="V5729" s="13"/>
      <c r="W5729" s="13"/>
      <c r="X5729" s="13"/>
      <c r="Y5729" s="13"/>
      <c r="Z5729" s="13"/>
      <c r="AA5729" s="13"/>
      <c r="AB5729" s="13"/>
      <c r="AC5729" s="13"/>
      <c r="AD5729" s="13"/>
      <c r="AE5729" s="13"/>
      <c r="AF5729" s="13"/>
      <c r="AG5729" s="13"/>
      <c r="AH5729" s="13"/>
      <c r="AI5729" s="13"/>
      <c r="AJ5729" s="13"/>
      <c r="AK5729" s="13"/>
      <c r="AL5729" s="13"/>
    </row>
    <row r="5730" spans="22:38">
      <c r="V5730" s="13"/>
      <c r="W5730" s="13"/>
      <c r="X5730" s="13"/>
      <c r="Y5730" s="13"/>
      <c r="Z5730" s="13"/>
      <c r="AA5730" s="13"/>
      <c r="AB5730" s="13"/>
      <c r="AC5730" s="13"/>
      <c r="AD5730" s="13"/>
      <c r="AE5730" s="13"/>
      <c r="AF5730" s="13"/>
      <c r="AG5730" s="13"/>
      <c r="AH5730" s="13"/>
      <c r="AI5730" s="13"/>
      <c r="AJ5730" s="13"/>
      <c r="AK5730" s="13"/>
      <c r="AL5730" s="13"/>
    </row>
    <row r="5731" spans="22:38">
      <c r="V5731" s="13"/>
      <c r="W5731" s="13"/>
      <c r="X5731" s="13"/>
      <c r="Y5731" s="13"/>
      <c r="Z5731" s="13"/>
      <c r="AA5731" s="13"/>
      <c r="AB5731" s="13"/>
      <c r="AC5731" s="13"/>
      <c r="AD5731" s="13"/>
      <c r="AE5731" s="13"/>
      <c r="AF5731" s="13"/>
      <c r="AG5731" s="13"/>
      <c r="AH5731" s="13"/>
      <c r="AI5731" s="13"/>
      <c r="AJ5731" s="13"/>
      <c r="AK5731" s="13"/>
      <c r="AL5731" s="13"/>
    </row>
    <row r="5732" spans="22:38">
      <c r="V5732" s="13"/>
      <c r="W5732" s="13"/>
      <c r="X5732" s="13"/>
      <c r="Y5732" s="13"/>
      <c r="Z5732" s="13"/>
      <c r="AA5732" s="13"/>
      <c r="AB5732" s="13"/>
      <c r="AC5732" s="13"/>
      <c r="AD5732" s="13"/>
      <c r="AE5732" s="13"/>
      <c r="AF5732" s="13"/>
      <c r="AG5732" s="13"/>
      <c r="AH5732" s="13"/>
      <c r="AI5732" s="13"/>
      <c r="AJ5732" s="13"/>
      <c r="AK5732" s="13"/>
      <c r="AL5732" s="13"/>
    </row>
    <row r="5733" spans="22:38">
      <c r="V5733" s="13"/>
      <c r="W5733" s="13"/>
      <c r="X5733" s="13"/>
      <c r="Y5733" s="13"/>
      <c r="Z5733" s="13"/>
      <c r="AA5733" s="13"/>
      <c r="AB5733" s="13"/>
      <c r="AC5733" s="13"/>
      <c r="AD5733" s="13"/>
      <c r="AE5733" s="13"/>
      <c r="AF5733" s="13"/>
      <c r="AG5733" s="13"/>
      <c r="AH5733" s="13"/>
      <c r="AI5733" s="13"/>
      <c r="AJ5733" s="13"/>
      <c r="AK5733" s="13"/>
      <c r="AL5733" s="13"/>
    </row>
    <row r="5734" spans="22:38">
      <c r="V5734" s="13"/>
      <c r="W5734" s="13"/>
      <c r="X5734" s="13"/>
      <c r="Y5734" s="13"/>
      <c r="Z5734" s="13"/>
      <c r="AA5734" s="13"/>
      <c r="AB5734" s="13"/>
      <c r="AC5734" s="13"/>
      <c r="AD5734" s="13"/>
      <c r="AE5734" s="13"/>
      <c r="AF5734" s="13"/>
      <c r="AG5734" s="13"/>
      <c r="AH5734" s="13"/>
      <c r="AI5734" s="13"/>
      <c r="AJ5734" s="13"/>
      <c r="AK5734" s="13"/>
      <c r="AL5734" s="13"/>
    </row>
    <row r="5735" spans="22:38">
      <c r="V5735" s="13"/>
      <c r="W5735" s="13"/>
      <c r="X5735" s="13"/>
      <c r="Y5735" s="13"/>
      <c r="Z5735" s="13"/>
      <c r="AA5735" s="13"/>
      <c r="AB5735" s="13"/>
      <c r="AC5735" s="13"/>
      <c r="AD5735" s="13"/>
      <c r="AE5735" s="13"/>
      <c r="AF5735" s="13"/>
      <c r="AG5735" s="13"/>
      <c r="AH5735" s="13"/>
      <c r="AI5735" s="13"/>
      <c r="AJ5735" s="13"/>
      <c r="AK5735" s="13"/>
      <c r="AL5735" s="13"/>
    </row>
    <row r="5736" spans="22:38">
      <c r="V5736" s="13"/>
      <c r="W5736" s="13"/>
      <c r="X5736" s="13"/>
      <c r="Y5736" s="13"/>
      <c r="Z5736" s="13"/>
      <c r="AA5736" s="13"/>
      <c r="AB5736" s="13"/>
      <c r="AC5736" s="13"/>
      <c r="AD5736" s="13"/>
      <c r="AE5736" s="13"/>
      <c r="AF5736" s="13"/>
      <c r="AG5736" s="13"/>
      <c r="AH5736" s="13"/>
      <c r="AI5736" s="13"/>
      <c r="AJ5736" s="13"/>
      <c r="AK5736" s="13"/>
      <c r="AL5736" s="13"/>
    </row>
    <row r="5737" spans="22:38">
      <c r="V5737" s="13"/>
      <c r="W5737" s="13"/>
      <c r="X5737" s="13"/>
      <c r="Y5737" s="13"/>
      <c r="Z5737" s="13"/>
      <c r="AA5737" s="13"/>
      <c r="AB5737" s="13"/>
      <c r="AC5737" s="13"/>
      <c r="AD5737" s="13"/>
      <c r="AE5737" s="13"/>
      <c r="AF5737" s="13"/>
      <c r="AG5737" s="13"/>
      <c r="AH5737" s="13"/>
      <c r="AI5737" s="13"/>
      <c r="AJ5737" s="13"/>
      <c r="AK5737" s="13"/>
      <c r="AL5737" s="13"/>
    </row>
    <row r="5738" spans="22:38">
      <c r="V5738" s="13"/>
      <c r="W5738" s="13"/>
      <c r="X5738" s="13"/>
      <c r="Y5738" s="13"/>
      <c r="Z5738" s="13"/>
      <c r="AA5738" s="13"/>
      <c r="AB5738" s="13"/>
      <c r="AC5738" s="13"/>
      <c r="AD5738" s="13"/>
      <c r="AE5738" s="13"/>
      <c r="AF5738" s="13"/>
      <c r="AG5738" s="13"/>
      <c r="AH5738" s="13"/>
      <c r="AI5738" s="13"/>
      <c r="AJ5738" s="13"/>
      <c r="AK5738" s="13"/>
      <c r="AL5738" s="13"/>
    </row>
    <row r="5739" spans="22:38">
      <c r="V5739" s="13"/>
      <c r="W5739" s="13"/>
      <c r="X5739" s="13"/>
      <c r="Y5739" s="13"/>
      <c r="Z5739" s="13"/>
      <c r="AA5739" s="13"/>
      <c r="AB5739" s="13"/>
      <c r="AC5739" s="13"/>
      <c r="AD5739" s="13"/>
      <c r="AE5739" s="13"/>
      <c r="AF5739" s="13"/>
      <c r="AG5739" s="13"/>
      <c r="AH5739" s="13"/>
      <c r="AI5739" s="13"/>
      <c r="AJ5739" s="13"/>
      <c r="AK5739" s="13"/>
      <c r="AL5739" s="13"/>
    </row>
    <row r="5740" spans="22:38">
      <c r="V5740" s="13"/>
      <c r="W5740" s="13"/>
      <c r="X5740" s="13"/>
      <c r="Y5740" s="13"/>
      <c r="Z5740" s="13"/>
      <c r="AA5740" s="13"/>
      <c r="AB5740" s="13"/>
      <c r="AC5740" s="13"/>
      <c r="AD5740" s="13"/>
      <c r="AE5740" s="13"/>
      <c r="AF5740" s="13"/>
      <c r="AG5740" s="13"/>
      <c r="AH5740" s="13"/>
      <c r="AI5740" s="13"/>
      <c r="AJ5740" s="13"/>
      <c r="AK5740" s="13"/>
      <c r="AL5740" s="13"/>
    </row>
    <row r="5741" spans="22:38">
      <c r="V5741" s="13"/>
      <c r="W5741" s="13"/>
      <c r="X5741" s="13"/>
      <c r="Y5741" s="13"/>
      <c r="Z5741" s="13"/>
      <c r="AA5741" s="13"/>
      <c r="AB5741" s="13"/>
      <c r="AC5741" s="13"/>
      <c r="AD5741" s="13"/>
      <c r="AE5741" s="13"/>
      <c r="AF5741" s="13"/>
      <c r="AG5741" s="13"/>
      <c r="AH5741" s="13"/>
      <c r="AI5741" s="13"/>
      <c r="AJ5741" s="13"/>
      <c r="AK5741" s="13"/>
      <c r="AL5741" s="13"/>
    </row>
    <row r="5742" spans="22:38">
      <c r="V5742" s="13"/>
      <c r="W5742" s="13"/>
      <c r="X5742" s="13"/>
      <c r="Y5742" s="13"/>
      <c r="Z5742" s="13"/>
      <c r="AA5742" s="13"/>
      <c r="AB5742" s="13"/>
      <c r="AC5742" s="13"/>
      <c r="AD5742" s="13"/>
      <c r="AE5742" s="13"/>
      <c r="AF5742" s="13"/>
      <c r="AG5742" s="13"/>
      <c r="AH5742" s="13"/>
      <c r="AI5742" s="13"/>
      <c r="AJ5742" s="13"/>
      <c r="AK5742" s="13"/>
      <c r="AL5742" s="13"/>
    </row>
    <row r="5743" spans="22:38">
      <c r="V5743" s="13"/>
      <c r="W5743" s="13"/>
      <c r="X5743" s="13"/>
      <c r="Y5743" s="13"/>
      <c r="Z5743" s="13"/>
      <c r="AA5743" s="13"/>
      <c r="AB5743" s="13"/>
      <c r="AC5743" s="13"/>
      <c r="AD5743" s="13"/>
      <c r="AE5743" s="13"/>
      <c r="AF5743" s="13"/>
      <c r="AG5743" s="13"/>
      <c r="AH5743" s="13"/>
      <c r="AI5743" s="13"/>
      <c r="AJ5743" s="13"/>
      <c r="AK5743" s="13"/>
      <c r="AL5743" s="13"/>
    </row>
    <row r="5744" spans="22:38">
      <c r="V5744" s="13"/>
      <c r="W5744" s="13"/>
      <c r="X5744" s="13"/>
      <c r="Y5744" s="13"/>
      <c r="Z5744" s="13"/>
      <c r="AA5744" s="13"/>
      <c r="AB5744" s="13"/>
      <c r="AC5744" s="13"/>
      <c r="AD5744" s="13"/>
      <c r="AE5744" s="13"/>
      <c r="AF5744" s="13"/>
      <c r="AG5744" s="13"/>
      <c r="AH5744" s="13"/>
      <c r="AI5744" s="13"/>
      <c r="AJ5744" s="13"/>
      <c r="AK5744" s="13"/>
      <c r="AL5744" s="13"/>
    </row>
    <row r="5745" spans="22:38">
      <c r="V5745" s="13"/>
      <c r="W5745" s="13"/>
      <c r="X5745" s="13"/>
      <c r="Y5745" s="13"/>
      <c r="Z5745" s="13"/>
      <c r="AA5745" s="13"/>
      <c r="AB5745" s="13"/>
      <c r="AC5745" s="13"/>
      <c r="AD5745" s="13"/>
      <c r="AE5745" s="13"/>
      <c r="AF5745" s="13"/>
      <c r="AG5745" s="13"/>
      <c r="AH5745" s="13"/>
      <c r="AI5745" s="13"/>
      <c r="AJ5745" s="13"/>
      <c r="AK5745" s="13"/>
      <c r="AL5745" s="13"/>
    </row>
    <row r="5746" spans="22:38">
      <c r="V5746" s="13"/>
      <c r="W5746" s="13"/>
      <c r="X5746" s="13"/>
      <c r="Y5746" s="13"/>
      <c r="Z5746" s="13"/>
      <c r="AA5746" s="13"/>
      <c r="AB5746" s="13"/>
      <c r="AC5746" s="13"/>
      <c r="AD5746" s="13"/>
      <c r="AE5746" s="13"/>
      <c r="AF5746" s="13"/>
      <c r="AG5746" s="13"/>
      <c r="AH5746" s="13"/>
      <c r="AI5746" s="13"/>
      <c r="AJ5746" s="13"/>
      <c r="AK5746" s="13"/>
      <c r="AL5746" s="13"/>
    </row>
    <row r="5747" spans="22:38">
      <c r="V5747" s="13"/>
      <c r="W5747" s="13"/>
      <c r="X5747" s="13"/>
      <c r="Y5747" s="13"/>
      <c r="Z5747" s="13"/>
      <c r="AA5747" s="13"/>
      <c r="AB5747" s="13"/>
      <c r="AC5747" s="13"/>
      <c r="AD5747" s="13"/>
      <c r="AE5747" s="13"/>
      <c r="AF5747" s="13"/>
      <c r="AG5747" s="13"/>
      <c r="AH5747" s="13"/>
      <c r="AI5747" s="13"/>
      <c r="AJ5747" s="13"/>
      <c r="AK5747" s="13"/>
      <c r="AL5747" s="13"/>
    </row>
    <row r="5748" spans="22:38">
      <c r="V5748" s="13"/>
      <c r="W5748" s="13"/>
      <c r="X5748" s="13"/>
      <c r="Y5748" s="13"/>
      <c r="Z5748" s="13"/>
      <c r="AA5748" s="13"/>
      <c r="AB5748" s="13"/>
      <c r="AC5748" s="13"/>
      <c r="AD5748" s="13"/>
      <c r="AE5748" s="13"/>
      <c r="AF5748" s="13"/>
      <c r="AG5748" s="13"/>
      <c r="AH5748" s="13"/>
      <c r="AI5748" s="13"/>
      <c r="AJ5748" s="13"/>
      <c r="AK5748" s="13"/>
      <c r="AL5748" s="13"/>
    </row>
    <row r="5749" spans="22:38">
      <c r="V5749" s="13"/>
      <c r="W5749" s="13"/>
      <c r="X5749" s="13"/>
      <c r="Y5749" s="13"/>
      <c r="Z5749" s="13"/>
      <c r="AA5749" s="13"/>
      <c r="AB5749" s="13"/>
      <c r="AC5749" s="13"/>
      <c r="AD5749" s="13"/>
      <c r="AE5749" s="13"/>
      <c r="AF5749" s="13"/>
      <c r="AG5749" s="13"/>
      <c r="AH5749" s="13"/>
      <c r="AI5749" s="13"/>
      <c r="AJ5749" s="13"/>
      <c r="AK5749" s="13"/>
      <c r="AL5749" s="13"/>
    </row>
    <row r="5750" spans="22:38">
      <c r="V5750" s="13"/>
      <c r="W5750" s="13"/>
      <c r="X5750" s="13"/>
      <c r="Y5750" s="13"/>
      <c r="Z5750" s="13"/>
      <c r="AA5750" s="13"/>
      <c r="AB5750" s="13"/>
      <c r="AC5750" s="13"/>
      <c r="AD5750" s="13"/>
      <c r="AE5750" s="13"/>
      <c r="AF5750" s="13"/>
      <c r="AG5750" s="13"/>
      <c r="AH5750" s="13"/>
      <c r="AI5750" s="13"/>
      <c r="AJ5750" s="13"/>
      <c r="AK5750" s="13"/>
      <c r="AL5750" s="13"/>
    </row>
    <row r="5751" spans="22:38">
      <c r="V5751" s="13"/>
      <c r="W5751" s="13"/>
      <c r="X5751" s="13"/>
      <c r="Y5751" s="13"/>
      <c r="Z5751" s="13"/>
      <c r="AA5751" s="13"/>
      <c r="AB5751" s="13"/>
      <c r="AC5751" s="13"/>
      <c r="AD5751" s="13"/>
      <c r="AE5751" s="13"/>
      <c r="AF5751" s="13"/>
      <c r="AG5751" s="13"/>
      <c r="AH5751" s="13"/>
      <c r="AI5751" s="13"/>
      <c r="AJ5751" s="13"/>
      <c r="AK5751" s="13"/>
      <c r="AL5751" s="13"/>
    </row>
    <row r="5752" spans="22:38">
      <c r="V5752" s="13"/>
      <c r="W5752" s="13"/>
      <c r="X5752" s="13"/>
      <c r="Y5752" s="13"/>
      <c r="Z5752" s="13"/>
      <c r="AA5752" s="13"/>
      <c r="AB5752" s="13"/>
      <c r="AC5752" s="13"/>
      <c r="AD5752" s="13"/>
      <c r="AE5752" s="13"/>
      <c r="AF5752" s="13"/>
      <c r="AG5752" s="13"/>
      <c r="AH5752" s="13"/>
      <c r="AI5752" s="13"/>
      <c r="AJ5752" s="13"/>
      <c r="AK5752" s="13"/>
      <c r="AL5752" s="13"/>
    </row>
    <row r="5753" spans="22:38">
      <c r="V5753" s="13"/>
      <c r="W5753" s="13"/>
      <c r="X5753" s="13"/>
      <c r="Y5753" s="13"/>
      <c r="Z5753" s="13"/>
      <c r="AA5753" s="13"/>
      <c r="AB5753" s="13"/>
      <c r="AC5753" s="13"/>
      <c r="AD5753" s="13"/>
      <c r="AE5753" s="13"/>
      <c r="AF5753" s="13"/>
      <c r="AG5753" s="13"/>
      <c r="AH5753" s="13"/>
      <c r="AI5753" s="13"/>
      <c r="AJ5753" s="13"/>
      <c r="AK5753" s="13"/>
      <c r="AL5753" s="13"/>
    </row>
    <row r="5754" spans="22:38">
      <c r="V5754" s="13"/>
      <c r="W5754" s="13"/>
      <c r="X5754" s="13"/>
      <c r="Y5754" s="13"/>
      <c r="Z5754" s="13"/>
      <c r="AA5754" s="13"/>
      <c r="AB5754" s="13"/>
      <c r="AC5754" s="13"/>
      <c r="AD5754" s="13"/>
      <c r="AE5754" s="13"/>
      <c r="AF5754" s="13"/>
      <c r="AG5754" s="13"/>
      <c r="AH5754" s="13"/>
      <c r="AI5754" s="13"/>
      <c r="AJ5754" s="13"/>
      <c r="AK5754" s="13"/>
      <c r="AL5754" s="13"/>
    </row>
    <row r="5755" spans="22:38">
      <c r="V5755" s="13"/>
      <c r="W5755" s="13"/>
      <c r="X5755" s="13"/>
      <c r="Y5755" s="13"/>
      <c r="Z5755" s="13"/>
      <c r="AA5755" s="13"/>
      <c r="AB5755" s="13"/>
      <c r="AC5755" s="13"/>
      <c r="AD5755" s="13"/>
      <c r="AE5755" s="13"/>
      <c r="AF5755" s="13"/>
      <c r="AG5755" s="13"/>
      <c r="AH5755" s="13"/>
      <c r="AI5755" s="13"/>
      <c r="AJ5755" s="13"/>
      <c r="AK5755" s="13"/>
      <c r="AL5755" s="13"/>
    </row>
    <row r="5756" spans="22:38">
      <c r="V5756" s="13"/>
      <c r="W5756" s="13"/>
      <c r="X5756" s="13"/>
      <c r="Y5756" s="13"/>
      <c r="Z5756" s="13"/>
      <c r="AA5756" s="13"/>
      <c r="AB5756" s="13"/>
      <c r="AC5756" s="13"/>
      <c r="AD5756" s="13"/>
      <c r="AE5756" s="13"/>
      <c r="AF5756" s="13"/>
      <c r="AG5756" s="13"/>
      <c r="AH5756" s="13"/>
      <c r="AI5756" s="13"/>
      <c r="AJ5756" s="13"/>
      <c r="AK5756" s="13"/>
      <c r="AL5756" s="13"/>
    </row>
    <row r="5757" spans="22:38">
      <c r="V5757" s="13"/>
      <c r="W5757" s="13"/>
      <c r="X5757" s="13"/>
      <c r="Y5757" s="13"/>
      <c r="Z5757" s="13"/>
      <c r="AA5757" s="13"/>
      <c r="AB5757" s="13"/>
      <c r="AC5757" s="13"/>
      <c r="AD5757" s="13"/>
      <c r="AE5757" s="13"/>
      <c r="AF5757" s="13"/>
      <c r="AG5757" s="13"/>
      <c r="AH5757" s="13"/>
      <c r="AI5757" s="13"/>
      <c r="AJ5757" s="13"/>
      <c r="AK5757" s="13"/>
      <c r="AL5757" s="13"/>
    </row>
    <row r="5758" spans="22:38">
      <c r="V5758" s="13"/>
      <c r="W5758" s="13"/>
      <c r="X5758" s="13"/>
      <c r="Y5758" s="13"/>
      <c r="Z5758" s="13"/>
      <c r="AA5758" s="13"/>
      <c r="AB5758" s="13"/>
      <c r="AC5758" s="13"/>
      <c r="AD5758" s="13"/>
      <c r="AE5758" s="13"/>
      <c r="AF5758" s="13"/>
      <c r="AG5758" s="13"/>
      <c r="AH5758" s="13"/>
      <c r="AI5758" s="13"/>
      <c r="AJ5758" s="13"/>
      <c r="AK5758" s="13"/>
      <c r="AL5758" s="13"/>
    </row>
    <row r="5759" spans="22:38">
      <c r="V5759" s="13"/>
      <c r="W5759" s="13"/>
      <c r="X5759" s="13"/>
      <c r="Y5759" s="13"/>
      <c r="Z5759" s="13"/>
      <c r="AA5759" s="13"/>
      <c r="AB5759" s="13"/>
      <c r="AC5759" s="13"/>
      <c r="AD5759" s="13"/>
      <c r="AE5759" s="13"/>
      <c r="AF5759" s="13"/>
      <c r="AG5759" s="13"/>
      <c r="AH5759" s="13"/>
      <c r="AI5759" s="13"/>
      <c r="AJ5759" s="13"/>
      <c r="AK5759" s="13"/>
      <c r="AL5759" s="13"/>
    </row>
    <row r="5760" spans="22:38">
      <c r="V5760" s="13"/>
      <c r="W5760" s="13"/>
      <c r="X5760" s="13"/>
      <c r="Y5760" s="13"/>
      <c r="Z5760" s="13"/>
      <c r="AA5760" s="13"/>
      <c r="AB5760" s="13"/>
      <c r="AC5760" s="13"/>
      <c r="AD5760" s="13"/>
      <c r="AE5760" s="13"/>
      <c r="AF5760" s="13"/>
      <c r="AG5760" s="13"/>
      <c r="AH5760" s="13"/>
      <c r="AI5760" s="13"/>
      <c r="AJ5760" s="13"/>
      <c r="AK5760" s="13"/>
      <c r="AL5760" s="13"/>
    </row>
    <row r="5761" spans="22:38">
      <c r="V5761" s="13"/>
      <c r="W5761" s="13"/>
      <c r="X5761" s="13"/>
      <c r="Y5761" s="13"/>
      <c r="Z5761" s="13"/>
      <c r="AA5761" s="13"/>
      <c r="AB5761" s="13"/>
      <c r="AC5761" s="13"/>
      <c r="AD5761" s="13"/>
      <c r="AE5761" s="13"/>
      <c r="AF5761" s="13"/>
      <c r="AG5761" s="13"/>
      <c r="AH5761" s="13"/>
      <c r="AI5761" s="13"/>
      <c r="AJ5761" s="13"/>
      <c r="AK5761" s="13"/>
      <c r="AL5761" s="13"/>
    </row>
    <row r="5762" spans="22:38">
      <c r="V5762" s="13"/>
      <c r="W5762" s="13"/>
      <c r="X5762" s="13"/>
      <c r="Y5762" s="13"/>
      <c r="Z5762" s="13"/>
      <c r="AA5762" s="13"/>
      <c r="AB5762" s="13"/>
      <c r="AC5762" s="13"/>
      <c r="AD5762" s="13"/>
      <c r="AE5762" s="13"/>
      <c r="AF5762" s="13"/>
      <c r="AG5762" s="13"/>
      <c r="AH5762" s="13"/>
      <c r="AI5762" s="13"/>
      <c r="AJ5762" s="13"/>
      <c r="AK5762" s="13"/>
      <c r="AL5762" s="13"/>
    </row>
    <row r="5763" spans="22:38">
      <c r="V5763" s="13"/>
      <c r="W5763" s="13"/>
      <c r="X5763" s="13"/>
      <c r="Y5763" s="13"/>
      <c r="Z5763" s="13"/>
      <c r="AA5763" s="13"/>
      <c r="AB5763" s="13"/>
      <c r="AC5763" s="13"/>
      <c r="AD5763" s="13"/>
      <c r="AE5763" s="13"/>
      <c r="AF5763" s="13"/>
      <c r="AG5763" s="13"/>
      <c r="AH5763" s="13"/>
      <c r="AI5763" s="13"/>
      <c r="AJ5763" s="13"/>
      <c r="AK5763" s="13"/>
      <c r="AL5763" s="13"/>
    </row>
    <row r="5764" spans="22:38">
      <c r="V5764" s="13"/>
      <c r="W5764" s="13"/>
      <c r="X5764" s="13"/>
      <c r="Y5764" s="13"/>
      <c r="Z5764" s="13"/>
      <c r="AA5764" s="13"/>
      <c r="AB5764" s="13"/>
      <c r="AC5764" s="13"/>
      <c r="AD5764" s="13"/>
      <c r="AE5764" s="13"/>
      <c r="AF5764" s="13"/>
      <c r="AG5764" s="13"/>
      <c r="AH5764" s="13"/>
      <c r="AI5764" s="13"/>
      <c r="AJ5764" s="13"/>
      <c r="AK5764" s="13"/>
      <c r="AL5764" s="13"/>
    </row>
    <row r="5765" spans="22:38">
      <c r="V5765" s="13"/>
      <c r="W5765" s="13"/>
      <c r="X5765" s="13"/>
      <c r="Y5765" s="13"/>
      <c r="Z5765" s="13"/>
      <c r="AA5765" s="13"/>
      <c r="AB5765" s="13"/>
      <c r="AC5765" s="13"/>
      <c r="AD5765" s="13"/>
      <c r="AE5765" s="13"/>
      <c r="AF5765" s="13"/>
      <c r="AG5765" s="13"/>
      <c r="AH5765" s="13"/>
      <c r="AI5765" s="13"/>
      <c r="AJ5765" s="13"/>
      <c r="AK5765" s="13"/>
      <c r="AL5765" s="13"/>
    </row>
    <row r="5766" spans="22:38">
      <c r="V5766" s="13"/>
      <c r="W5766" s="13"/>
      <c r="X5766" s="13"/>
      <c r="Y5766" s="13"/>
      <c r="Z5766" s="13"/>
      <c r="AA5766" s="13"/>
      <c r="AB5766" s="13"/>
      <c r="AC5766" s="13"/>
      <c r="AD5766" s="13"/>
      <c r="AE5766" s="13"/>
      <c r="AF5766" s="13"/>
      <c r="AG5766" s="13"/>
      <c r="AH5766" s="13"/>
      <c r="AI5766" s="13"/>
      <c r="AJ5766" s="13"/>
      <c r="AK5766" s="13"/>
      <c r="AL5766" s="13"/>
    </row>
    <row r="5767" spans="22:38">
      <c r="V5767" s="13"/>
      <c r="W5767" s="13"/>
      <c r="X5767" s="13"/>
      <c r="Y5767" s="13"/>
      <c r="Z5767" s="13"/>
      <c r="AA5767" s="13"/>
      <c r="AB5767" s="13"/>
      <c r="AC5767" s="13"/>
      <c r="AD5767" s="13"/>
      <c r="AE5767" s="13"/>
      <c r="AF5767" s="13"/>
      <c r="AG5767" s="13"/>
      <c r="AH5767" s="13"/>
      <c r="AI5767" s="13"/>
      <c r="AJ5767" s="13"/>
      <c r="AK5767" s="13"/>
      <c r="AL5767" s="13"/>
    </row>
    <row r="5768" spans="22:38">
      <c r="V5768" s="13"/>
      <c r="W5768" s="13"/>
      <c r="X5768" s="13"/>
      <c r="Y5768" s="13"/>
      <c r="Z5768" s="13"/>
      <c r="AA5768" s="13"/>
      <c r="AB5768" s="13"/>
      <c r="AC5768" s="13"/>
      <c r="AD5768" s="13"/>
      <c r="AE5768" s="13"/>
      <c r="AF5768" s="13"/>
      <c r="AG5768" s="13"/>
      <c r="AH5768" s="13"/>
      <c r="AI5768" s="13"/>
      <c r="AJ5768" s="13"/>
      <c r="AK5768" s="13"/>
      <c r="AL5768" s="13"/>
    </row>
    <row r="5769" spans="22:38">
      <c r="V5769" s="13"/>
      <c r="W5769" s="13"/>
      <c r="X5769" s="13"/>
      <c r="Y5769" s="13"/>
      <c r="Z5769" s="13"/>
      <c r="AA5769" s="13"/>
      <c r="AB5769" s="13"/>
      <c r="AC5769" s="13"/>
      <c r="AD5769" s="13"/>
      <c r="AE5769" s="13"/>
      <c r="AF5769" s="13"/>
      <c r="AG5769" s="13"/>
      <c r="AH5769" s="13"/>
      <c r="AI5769" s="13"/>
      <c r="AJ5769" s="13"/>
      <c r="AK5769" s="13"/>
      <c r="AL5769" s="13"/>
    </row>
    <row r="5770" spans="22:38">
      <c r="V5770" s="13"/>
      <c r="W5770" s="13"/>
      <c r="X5770" s="13"/>
      <c r="Y5770" s="13"/>
      <c r="Z5770" s="13"/>
      <c r="AA5770" s="13"/>
      <c r="AB5770" s="13"/>
      <c r="AC5770" s="13"/>
      <c r="AD5770" s="13"/>
      <c r="AE5770" s="13"/>
      <c r="AF5770" s="13"/>
      <c r="AG5770" s="13"/>
      <c r="AH5770" s="13"/>
      <c r="AI5770" s="13"/>
      <c r="AJ5770" s="13"/>
      <c r="AK5770" s="13"/>
      <c r="AL5770" s="13"/>
    </row>
    <row r="5771" spans="22:38">
      <c r="V5771" s="13"/>
      <c r="W5771" s="13"/>
      <c r="X5771" s="13"/>
      <c r="Y5771" s="13"/>
      <c r="Z5771" s="13"/>
      <c r="AA5771" s="13"/>
      <c r="AB5771" s="13"/>
      <c r="AC5771" s="13"/>
      <c r="AD5771" s="13"/>
      <c r="AE5771" s="13"/>
      <c r="AF5771" s="13"/>
      <c r="AG5771" s="13"/>
      <c r="AH5771" s="13"/>
      <c r="AI5771" s="13"/>
      <c r="AJ5771" s="13"/>
      <c r="AK5771" s="13"/>
      <c r="AL5771" s="13"/>
    </row>
    <row r="5772" spans="22:38">
      <c r="V5772" s="13"/>
      <c r="W5772" s="13"/>
      <c r="X5772" s="13"/>
      <c r="Y5772" s="13"/>
      <c r="Z5772" s="13"/>
      <c r="AA5772" s="13"/>
      <c r="AB5772" s="13"/>
      <c r="AC5772" s="13"/>
      <c r="AD5772" s="13"/>
      <c r="AE5772" s="13"/>
      <c r="AF5772" s="13"/>
      <c r="AG5772" s="13"/>
      <c r="AH5772" s="13"/>
      <c r="AI5772" s="13"/>
      <c r="AJ5772" s="13"/>
      <c r="AK5772" s="13"/>
      <c r="AL5772" s="13"/>
    </row>
    <row r="5773" spans="22:38">
      <c r="V5773" s="13"/>
      <c r="W5773" s="13"/>
      <c r="X5773" s="13"/>
      <c r="Y5773" s="13"/>
      <c r="Z5773" s="13"/>
      <c r="AA5773" s="13"/>
      <c r="AB5773" s="13"/>
      <c r="AC5773" s="13"/>
      <c r="AD5773" s="13"/>
      <c r="AE5773" s="13"/>
      <c r="AF5773" s="13"/>
      <c r="AG5773" s="13"/>
      <c r="AH5773" s="13"/>
      <c r="AI5773" s="13"/>
      <c r="AJ5773" s="13"/>
      <c r="AK5773" s="13"/>
      <c r="AL5773" s="13"/>
    </row>
    <row r="5774" spans="22:38">
      <c r="V5774" s="13"/>
      <c r="W5774" s="13"/>
      <c r="X5774" s="13"/>
      <c r="Y5774" s="13"/>
      <c r="Z5774" s="13"/>
      <c r="AA5774" s="13"/>
      <c r="AB5774" s="13"/>
      <c r="AC5774" s="13"/>
      <c r="AD5774" s="13"/>
      <c r="AE5774" s="13"/>
      <c r="AF5774" s="13"/>
      <c r="AG5774" s="13"/>
      <c r="AH5774" s="13"/>
      <c r="AI5774" s="13"/>
      <c r="AJ5774" s="13"/>
      <c r="AK5774" s="13"/>
      <c r="AL5774" s="13"/>
    </row>
    <row r="5775" spans="22:38">
      <c r="V5775" s="13"/>
      <c r="W5775" s="13"/>
      <c r="X5775" s="13"/>
      <c r="Y5775" s="13"/>
      <c r="Z5775" s="13"/>
      <c r="AA5775" s="13"/>
      <c r="AB5775" s="13"/>
      <c r="AC5775" s="13"/>
      <c r="AD5775" s="13"/>
      <c r="AE5775" s="13"/>
      <c r="AF5775" s="13"/>
      <c r="AG5775" s="13"/>
      <c r="AH5775" s="13"/>
      <c r="AI5775" s="13"/>
      <c r="AJ5775" s="13"/>
      <c r="AK5775" s="13"/>
      <c r="AL5775" s="13"/>
    </row>
    <row r="5776" spans="22:38">
      <c r="V5776" s="13"/>
      <c r="W5776" s="13"/>
      <c r="X5776" s="13"/>
      <c r="Y5776" s="13"/>
      <c r="Z5776" s="13"/>
      <c r="AA5776" s="13"/>
      <c r="AB5776" s="13"/>
      <c r="AC5776" s="13"/>
      <c r="AD5776" s="13"/>
      <c r="AE5776" s="13"/>
      <c r="AF5776" s="13"/>
      <c r="AG5776" s="13"/>
      <c r="AH5776" s="13"/>
      <c r="AI5776" s="13"/>
      <c r="AJ5776" s="13"/>
      <c r="AK5776" s="13"/>
      <c r="AL5776" s="13"/>
    </row>
    <row r="5777" spans="22:38">
      <c r="V5777" s="13"/>
      <c r="W5777" s="13"/>
      <c r="X5777" s="13"/>
      <c r="Y5777" s="13"/>
      <c r="Z5777" s="13"/>
      <c r="AA5777" s="13"/>
      <c r="AB5777" s="13"/>
      <c r="AC5777" s="13"/>
      <c r="AD5777" s="13"/>
      <c r="AE5777" s="13"/>
      <c r="AF5777" s="13"/>
      <c r="AG5777" s="13"/>
      <c r="AH5777" s="13"/>
      <c r="AI5777" s="13"/>
      <c r="AJ5777" s="13"/>
      <c r="AK5777" s="13"/>
      <c r="AL5777" s="13"/>
    </row>
    <row r="5778" spans="22:38">
      <c r="V5778" s="13"/>
      <c r="W5778" s="13"/>
      <c r="X5778" s="13"/>
      <c r="Y5778" s="13"/>
      <c r="Z5778" s="13"/>
      <c r="AA5778" s="13"/>
      <c r="AB5778" s="13"/>
      <c r="AC5778" s="13"/>
      <c r="AD5778" s="13"/>
      <c r="AE5778" s="13"/>
      <c r="AF5778" s="13"/>
      <c r="AG5778" s="13"/>
      <c r="AH5778" s="13"/>
      <c r="AI5778" s="13"/>
      <c r="AJ5778" s="13"/>
      <c r="AK5778" s="13"/>
      <c r="AL5778" s="13"/>
    </row>
    <row r="5779" spans="22:38">
      <c r="V5779" s="13"/>
      <c r="W5779" s="13"/>
      <c r="X5779" s="13"/>
      <c r="Y5779" s="13"/>
      <c r="Z5779" s="13"/>
      <c r="AA5779" s="13"/>
      <c r="AB5779" s="13"/>
      <c r="AC5779" s="13"/>
      <c r="AD5779" s="13"/>
      <c r="AE5779" s="13"/>
      <c r="AF5779" s="13"/>
      <c r="AG5779" s="13"/>
      <c r="AH5779" s="13"/>
      <c r="AI5779" s="13"/>
      <c r="AJ5779" s="13"/>
      <c r="AK5779" s="13"/>
      <c r="AL5779" s="13"/>
    </row>
    <row r="5780" spans="22:38">
      <c r="V5780" s="13"/>
      <c r="W5780" s="13"/>
      <c r="X5780" s="13"/>
      <c r="Y5780" s="13"/>
      <c r="Z5780" s="13"/>
      <c r="AA5780" s="13"/>
      <c r="AB5780" s="13"/>
      <c r="AC5780" s="13"/>
      <c r="AD5780" s="13"/>
      <c r="AE5780" s="13"/>
      <c r="AF5780" s="13"/>
      <c r="AG5780" s="13"/>
      <c r="AH5780" s="13"/>
      <c r="AI5780" s="13"/>
      <c r="AJ5780" s="13"/>
      <c r="AK5780" s="13"/>
      <c r="AL5780" s="13"/>
    </row>
    <row r="5781" spans="22:38">
      <c r="V5781" s="13"/>
      <c r="W5781" s="13"/>
      <c r="X5781" s="13"/>
      <c r="Y5781" s="13"/>
      <c r="Z5781" s="13"/>
      <c r="AA5781" s="13"/>
      <c r="AB5781" s="13"/>
      <c r="AC5781" s="13"/>
      <c r="AD5781" s="13"/>
      <c r="AE5781" s="13"/>
      <c r="AF5781" s="13"/>
      <c r="AG5781" s="13"/>
      <c r="AH5781" s="13"/>
      <c r="AI5781" s="13"/>
      <c r="AJ5781" s="13"/>
      <c r="AK5781" s="13"/>
      <c r="AL5781" s="13"/>
    </row>
    <row r="5782" spans="22:38">
      <c r="V5782" s="13"/>
      <c r="W5782" s="13"/>
      <c r="X5782" s="13"/>
      <c r="Y5782" s="13"/>
      <c r="Z5782" s="13"/>
      <c r="AA5782" s="13"/>
      <c r="AB5782" s="13"/>
      <c r="AC5782" s="13"/>
      <c r="AD5782" s="13"/>
      <c r="AE5782" s="13"/>
      <c r="AF5782" s="13"/>
      <c r="AG5782" s="13"/>
      <c r="AH5782" s="13"/>
      <c r="AI5782" s="13"/>
      <c r="AJ5782" s="13"/>
      <c r="AK5782" s="13"/>
      <c r="AL5782" s="13"/>
    </row>
    <row r="5783" spans="22:38">
      <c r="V5783" s="13"/>
      <c r="W5783" s="13"/>
      <c r="X5783" s="13"/>
      <c r="Y5783" s="13"/>
      <c r="Z5783" s="13"/>
      <c r="AA5783" s="13"/>
      <c r="AB5783" s="13"/>
      <c r="AC5783" s="13"/>
      <c r="AD5783" s="13"/>
      <c r="AE5783" s="13"/>
      <c r="AF5783" s="13"/>
      <c r="AG5783" s="13"/>
      <c r="AH5783" s="13"/>
      <c r="AI5783" s="13"/>
      <c r="AJ5783" s="13"/>
      <c r="AK5783" s="13"/>
      <c r="AL5783" s="13"/>
    </row>
    <row r="5784" spans="22:38">
      <c r="V5784" s="13"/>
      <c r="W5784" s="13"/>
      <c r="X5784" s="13"/>
      <c r="Y5784" s="13"/>
      <c r="Z5784" s="13"/>
      <c r="AA5784" s="13"/>
      <c r="AB5784" s="13"/>
      <c r="AC5784" s="13"/>
      <c r="AD5784" s="13"/>
      <c r="AE5784" s="13"/>
      <c r="AF5784" s="13"/>
      <c r="AG5784" s="13"/>
      <c r="AH5784" s="13"/>
      <c r="AI5784" s="13"/>
      <c r="AJ5784" s="13"/>
      <c r="AK5784" s="13"/>
      <c r="AL5784" s="13"/>
    </row>
    <row r="5785" spans="22:38">
      <c r="V5785" s="13"/>
      <c r="W5785" s="13"/>
      <c r="X5785" s="13"/>
      <c r="Y5785" s="13"/>
      <c r="Z5785" s="13"/>
      <c r="AA5785" s="13"/>
      <c r="AB5785" s="13"/>
      <c r="AC5785" s="13"/>
      <c r="AD5785" s="13"/>
      <c r="AE5785" s="13"/>
      <c r="AF5785" s="13"/>
      <c r="AG5785" s="13"/>
      <c r="AH5785" s="13"/>
      <c r="AI5785" s="13"/>
      <c r="AJ5785" s="13"/>
      <c r="AK5785" s="13"/>
      <c r="AL5785" s="13"/>
    </row>
    <row r="5786" spans="22:38">
      <c r="V5786" s="13"/>
      <c r="W5786" s="13"/>
      <c r="X5786" s="13"/>
      <c r="Y5786" s="13"/>
      <c r="Z5786" s="13"/>
      <c r="AA5786" s="13"/>
      <c r="AB5786" s="13"/>
      <c r="AC5786" s="13"/>
      <c r="AD5786" s="13"/>
      <c r="AE5786" s="13"/>
      <c r="AF5786" s="13"/>
      <c r="AG5786" s="13"/>
      <c r="AH5786" s="13"/>
      <c r="AI5786" s="13"/>
      <c r="AJ5786" s="13"/>
      <c r="AK5786" s="13"/>
      <c r="AL5786" s="13"/>
    </row>
    <row r="5787" spans="22:38">
      <c r="V5787" s="13"/>
      <c r="W5787" s="13"/>
      <c r="X5787" s="13"/>
      <c r="Y5787" s="13"/>
      <c r="Z5787" s="13"/>
      <c r="AA5787" s="13"/>
      <c r="AB5787" s="13"/>
      <c r="AC5787" s="13"/>
      <c r="AD5787" s="13"/>
      <c r="AE5787" s="13"/>
      <c r="AF5787" s="13"/>
      <c r="AG5787" s="13"/>
      <c r="AH5787" s="13"/>
      <c r="AI5787" s="13"/>
      <c r="AJ5787" s="13"/>
      <c r="AK5787" s="13"/>
      <c r="AL5787" s="13"/>
    </row>
    <row r="5788" spans="22:38">
      <c r="V5788" s="13"/>
      <c r="W5788" s="13"/>
      <c r="X5788" s="13"/>
      <c r="Y5788" s="13"/>
      <c r="Z5788" s="13"/>
      <c r="AA5788" s="13"/>
      <c r="AB5788" s="13"/>
      <c r="AC5788" s="13"/>
      <c r="AD5788" s="13"/>
      <c r="AE5788" s="13"/>
      <c r="AF5788" s="13"/>
      <c r="AG5788" s="13"/>
      <c r="AH5788" s="13"/>
      <c r="AI5788" s="13"/>
      <c r="AJ5788" s="13"/>
      <c r="AK5788" s="13"/>
      <c r="AL5788" s="13"/>
    </row>
    <row r="5789" spans="22:38">
      <c r="V5789" s="13"/>
      <c r="W5789" s="13"/>
      <c r="X5789" s="13"/>
      <c r="Y5789" s="13"/>
      <c r="Z5789" s="13"/>
      <c r="AA5789" s="13"/>
      <c r="AB5789" s="13"/>
      <c r="AC5789" s="13"/>
      <c r="AD5789" s="13"/>
      <c r="AE5789" s="13"/>
      <c r="AF5789" s="13"/>
      <c r="AG5789" s="13"/>
      <c r="AH5789" s="13"/>
      <c r="AI5789" s="13"/>
      <c r="AJ5789" s="13"/>
      <c r="AK5789" s="13"/>
      <c r="AL5789" s="13"/>
    </row>
    <row r="5790" spans="22:38">
      <c r="V5790" s="13"/>
      <c r="W5790" s="13"/>
      <c r="X5790" s="13"/>
      <c r="Y5790" s="13"/>
      <c r="Z5790" s="13"/>
      <c r="AA5790" s="13"/>
      <c r="AB5790" s="13"/>
      <c r="AC5790" s="13"/>
      <c r="AD5790" s="13"/>
      <c r="AE5790" s="13"/>
      <c r="AF5790" s="13"/>
      <c r="AG5790" s="13"/>
      <c r="AH5790" s="13"/>
      <c r="AI5790" s="13"/>
      <c r="AJ5790" s="13"/>
      <c r="AK5790" s="13"/>
      <c r="AL5790" s="13"/>
    </row>
    <row r="5791" spans="22:38">
      <c r="V5791" s="13"/>
      <c r="W5791" s="13"/>
      <c r="X5791" s="13"/>
      <c r="Y5791" s="13"/>
      <c r="Z5791" s="13"/>
      <c r="AA5791" s="13"/>
      <c r="AB5791" s="13"/>
      <c r="AC5791" s="13"/>
      <c r="AD5791" s="13"/>
      <c r="AE5791" s="13"/>
      <c r="AF5791" s="13"/>
      <c r="AG5791" s="13"/>
      <c r="AH5791" s="13"/>
      <c r="AI5791" s="13"/>
      <c r="AJ5791" s="13"/>
      <c r="AK5791" s="13"/>
      <c r="AL5791" s="13"/>
    </row>
    <row r="5792" spans="22:38">
      <c r="V5792" s="13"/>
      <c r="W5792" s="13"/>
      <c r="X5792" s="13"/>
      <c r="Y5792" s="13"/>
      <c r="Z5792" s="13"/>
      <c r="AA5792" s="13"/>
      <c r="AB5792" s="13"/>
      <c r="AC5792" s="13"/>
      <c r="AD5792" s="13"/>
      <c r="AE5792" s="13"/>
      <c r="AF5792" s="13"/>
      <c r="AG5792" s="13"/>
      <c r="AH5792" s="13"/>
      <c r="AI5792" s="13"/>
      <c r="AJ5792" s="13"/>
      <c r="AK5792" s="13"/>
      <c r="AL5792" s="13"/>
    </row>
    <row r="5793" spans="22:38">
      <c r="V5793" s="13"/>
      <c r="W5793" s="13"/>
      <c r="X5793" s="13"/>
      <c r="Y5793" s="13"/>
      <c r="Z5793" s="13"/>
      <c r="AA5793" s="13"/>
      <c r="AB5793" s="13"/>
      <c r="AC5793" s="13"/>
      <c r="AD5793" s="13"/>
      <c r="AE5793" s="13"/>
      <c r="AF5793" s="13"/>
      <c r="AG5793" s="13"/>
      <c r="AH5793" s="13"/>
      <c r="AI5793" s="13"/>
      <c r="AJ5793" s="13"/>
      <c r="AK5793" s="13"/>
      <c r="AL5793" s="13"/>
    </row>
    <row r="5794" spans="22:38">
      <c r="V5794" s="13"/>
      <c r="W5794" s="13"/>
      <c r="X5794" s="13"/>
      <c r="Y5794" s="13"/>
      <c r="Z5794" s="13"/>
      <c r="AA5794" s="13"/>
      <c r="AB5794" s="13"/>
      <c r="AC5794" s="13"/>
      <c r="AD5794" s="13"/>
      <c r="AE5794" s="13"/>
      <c r="AF5794" s="13"/>
      <c r="AG5794" s="13"/>
      <c r="AH5794" s="13"/>
      <c r="AI5794" s="13"/>
      <c r="AJ5794" s="13"/>
      <c r="AK5794" s="13"/>
      <c r="AL5794" s="13"/>
    </row>
    <row r="5795" spans="22:38">
      <c r="V5795" s="13"/>
      <c r="W5795" s="13"/>
      <c r="X5795" s="13"/>
      <c r="Y5795" s="13"/>
      <c r="Z5795" s="13"/>
      <c r="AA5795" s="13"/>
      <c r="AB5795" s="13"/>
      <c r="AC5795" s="13"/>
      <c r="AD5795" s="13"/>
      <c r="AE5795" s="13"/>
      <c r="AF5795" s="13"/>
      <c r="AG5795" s="13"/>
      <c r="AH5795" s="13"/>
      <c r="AI5795" s="13"/>
      <c r="AJ5795" s="13"/>
      <c r="AK5795" s="13"/>
      <c r="AL5795" s="13"/>
    </row>
    <row r="5796" spans="22:38">
      <c r="V5796" s="13"/>
      <c r="W5796" s="13"/>
      <c r="X5796" s="13"/>
      <c r="Y5796" s="13"/>
      <c r="Z5796" s="13"/>
      <c r="AA5796" s="13"/>
      <c r="AB5796" s="13"/>
      <c r="AC5796" s="13"/>
      <c r="AD5796" s="13"/>
      <c r="AE5796" s="13"/>
      <c r="AF5796" s="13"/>
      <c r="AG5796" s="13"/>
      <c r="AH5796" s="13"/>
      <c r="AI5796" s="13"/>
      <c r="AJ5796" s="13"/>
      <c r="AK5796" s="13"/>
      <c r="AL5796" s="13"/>
    </row>
    <row r="5797" spans="22:38">
      <c r="V5797" s="13"/>
      <c r="W5797" s="13"/>
      <c r="X5797" s="13"/>
      <c r="Y5797" s="13"/>
      <c r="Z5797" s="13"/>
      <c r="AA5797" s="13"/>
      <c r="AB5797" s="13"/>
      <c r="AC5797" s="13"/>
      <c r="AD5797" s="13"/>
      <c r="AE5797" s="13"/>
      <c r="AF5797" s="13"/>
      <c r="AG5797" s="13"/>
      <c r="AH5797" s="13"/>
      <c r="AI5797" s="13"/>
      <c r="AJ5797" s="13"/>
      <c r="AK5797" s="13"/>
      <c r="AL5797" s="13"/>
    </row>
    <row r="5798" spans="22:38">
      <c r="V5798" s="13"/>
      <c r="W5798" s="13"/>
      <c r="X5798" s="13"/>
      <c r="Y5798" s="13"/>
      <c r="Z5798" s="13"/>
      <c r="AA5798" s="13"/>
      <c r="AB5798" s="13"/>
      <c r="AC5798" s="13"/>
      <c r="AD5798" s="13"/>
      <c r="AE5798" s="13"/>
      <c r="AF5798" s="13"/>
      <c r="AG5798" s="13"/>
      <c r="AH5798" s="13"/>
      <c r="AI5798" s="13"/>
      <c r="AJ5798" s="13"/>
      <c r="AK5798" s="13"/>
      <c r="AL5798" s="13"/>
    </row>
    <row r="5799" spans="22:38">
      <c r="V5799" s="13"/>
      <c r="W5799" s="13"/>
      <c r="X5799" s="13"/>
      <c r="Y5799" s="13"/>
      <c r="Z5799" s="13"/>
      <c r="AA5799" s="13"/>
      <c r="AB5799" s="13"/>
      <c r="AC5799" s="13"/>
      <c r="AD5799" s="13"/>
      <c r="AE5799" s="13"/>
      <c r="AF5799" s="13"/>
      <c r="AG5799" s="13"/>
      <c r="AH5799" s="13"/>
      <c r="AI5799" s="13"/>
      <c r="AJ5799" s="13"/>
      <c r="AK5799" s="13"/>
      <c r="AL5799" s="13"/>
    </row>
    <row r="5800" spans="22:38">
      <c r="V5800" s="13"/>
      <c r="W5800" s="13"/>
      <c r="X5800" s="13"/>
      <c r="Y5800" s="13"/>
      <c r="Z5800" s="13"/>
      <c r="AA5800" s="13"/>
      <c r="AB5800" s="13"/>
      <c r="AC5800" s="13"/>
      <c r="AD5800" s="13"/>
      <c r="AE5800" s="13"/>
      <c r="AF5800" s="13"/>
      <c r="AG5800" s="13"/>
      <c r="AH5800" s="13"/>
      <c r="AI5800" s="13"/>
      <c r="AJ5800" s="13"/>
      <c r="AK5800" s="13"/>
      <c r="AL5800" s="13"/>
    </row>
    <row r="5801" spans="22:38">
      <c r="V5801" s="13"/>
      <c r="W5801" s="13"/>
      <c r="X5801" s="13"/>
      <c r="Y5801" s="13"/>
      <c r="Z5801" s="13"/>
      <c r="AA5801" s="13"/>
      <c r="AB5801" s="13"/>
      <c r="AC5801" s="13"/>
      <c r="AD5801" s="13"/>
      <c r="AE5801" s="13"/>
      <c r="AF5801" s="13"/>
      <c r="AG5801" s="13"/>
      <c r="AH5801" s="13"/>
      <c r="AI5801" s="13"/>
      <c r="AJ5801" s="13"/>
      <c r="AK5801" s="13"/>
      <c r="AL5801" s="13"/>
    </row>
    <row r="5802" spans="22:38">
      <c r="V5802" s="13"/>
      <c r="W5802" s="13"/>
      <c r="X5802" s="13"/>
      <c r="Y5802" s="13"/>
      <c r="Z5802" s="13"/>
      <c r="AA5802" s="13"/>
      <c r="AB5802" s="13"/>
      <c r="AC5802" s="13"/>
      <c r="AD5802" s="13"/>
      <c r="AE5802" s="13"/>
      <c r="AF5802" s="13"/>
      <c r="AG5802" s="13"/>
      <c r="AH5802" s="13"/>
      <c r="AI5802" s="13"/>
      <c r="AJ5802" s="13"/>
      <c r="AK5802" s="13"/>
      <c r="AL5802" s="13"/>
    </row>
    <row r="5803" spans="22:38">
      <c r="V5803" s="13"/>
      <c r="W5803" s="13"/>
      <c r="X5803" s="13"/>
      <c r="Y5803" s="13"/>
      <c r="Z5803" s="13"/>
      <c r="AA5803" s="13"/>
      <c r="AB5803" s="13"/>
      <c r="AC5803" s="13"/>
      <c r="AD5803" s="13"/>
      <c r="AE5803" s="13"/>
      <c r="AF5803" s="13"/>
      <c r="AG5803" s="13"/>
      <c r="AH5803" s="13"/>
      <c r="AI5803" s="13"/>
      <c r="AJ5803" s="13"/>
      <c r="AK5803" s="13"/>
      <c r="AL5803" s="13"/>
    </row>
    <row r="5804" spans="22:38">
      <c r="V5804" s="13"/>
      <c r="W5804" s="13"/>
      <c r="X5804" s="13"/>
      <c r="Y5804" s="13"/>
      <c r="Z5804" s="13"/>
      <c r="AA5804" s="13"/>
      <c r="AB5804" s="13"/>
      <c r="AC5804" s="13"/>
      <c r="AD5804" s="13"/>
      <c r="AE5804" s="13"/>
      <c r="AF5804" s="13"/>
      <c r="AG5804" s="13"/>
      <c r="AH5804" s="13"/>
      <c r="AI5804" s="13"/>
      <c r="AJ5804" s="13"/>
      <c r="AK5804" s="13"/>
      <c r="AL5804" s="13"/>
    </row>
    <row r="5805" spans="22:38">
      <c r="V5805" s="13"/>
      <c r="W5805" s="13"/>
      <c r="X5805" s="13"/>
      <c r="Y5805" s="13"/>
      <c r="Z5805" s="13"/>
      <c r="AA5805" s="13"/>
      <c r="AB5805" s="13"/>
      <c r="AC5805" s="13"/>
      <c r="AD5805" s="13"/>
      <c r="AE5805" s="13"/>
      <c r="AF5805" s="13"/>
      <c r="AG5805" s="13"/>
      <c r="AH5805" s="13"/>
      <c r="AI5805" s="13"/>
      <c r="AJ5805" s="13"/>
      <c r="AK5805" s="13"/>
      <c r="AL5805" s="13"/>
    </row>
    <row r="5806" spans="22:38">
      <c r="V5806" s="13"/>
      <c r="W5806" s="13"/>
      <c r="X5806" s="13"/>
      <c r="Y5806" s="13"/>
      <c r="Z5806" s="13"/>
      <c r="AA5806" s="13"/>
      <c r="AB5806" s="13"/>
      <c r="AC5806" s="13"/>
      <c r="AD5806" s="13"/>
      <c r="AE5806" s="13"/>
      <c r="AF5806" s="13"/>
      <c r="AG5806" s="13"/>
      <c r="AH5806" s="13"/>
      <c r="AI5806" s="13"/>
      <c r="AJ5806" s="13"/>
      <c r="AK5806" s="13"/>
      <c r="AL5806" s="13"/>
    </row>
    <row r="5807" spans="22:38">
      <c r="V5807" s="13"/>
      <c r="W5807" s="13"/>
      <c r="X5807" s="13"/>
      <c r="Y5807" s="13"/>
      <c r="Z5807" s="13"/>
      <c r="AA5807" s="13"/>
      <c r="AB5807" s="13"/>
      <c r="AC5807" s="13"/>
      <c r="AD5807" s="13"/>
      <c r="AE5807" s="13"/>
      <c r="AF5807" s="13"/>
      <c r="AG5807" s="13"/>
      <c r="AH5807" s="13"/>
      <c r="AI5807" s="13"/>
      <c r="AJ5807" s="13"/>
      <c r="AK5807" s="13"/>
      <c r="AL5807" s="13"/>
    </row>
    <row r="5808" spans="22:38">
      <c r="V5808" s="13"/>
      <c r="W5808" s="13"/>
      <c r="X5808" s="13"/>
      <c r="Y5808" s="13"/>
      <c r="Z5808" s="13"/>
      <c r="AA5808" s="13"/>
      <c r="AB5808" s="13"/>
      <c r="AC5808" s="13"/>
      <c r="AD5808" s="13"/>
      <c r="AE5808" s="13"/>
      <c r="AF5808" s="13"/>
      <c r="AG5808" s="13"/>
      <c r="AH5808" s="13"/>
      <c r="AI5808" s="13"/>
      <c r="AJ5808" s="13"/>
      <c r="AK5808" s="13"/>
      <c r="AL5808" s="13"/>
    </row>
    <row r="5809" spans="22:38">
      <c r="V5809" s="13"/>
      <c r="W5809" s="13"/>
      <c r="X5809" s="13"/>
      <c r="Y5809" s="13"/>
      <c r="Z5809" s="13"/>
      <c r="AA5809" s="13"/>
      <c r="AB5809" s="13"/>
      <c r="AC5809" s="13"/>
      <c r="AD5809" s="13"/>
      <c r="AE5809" s="13"/>
      <c r="AF5809" s="13"/>
      <c r="AG5809" s="13"/>
      <c r="AH5809" s="13"/>
      <c r="AI5809" s="13"/>
      <c r="AJ5809" s="13"/>
      <c r="AK5809" s="13"/>
      <c r="AL5809" s="13"/>
    </row>
    <row r="5810" spans="22:38">
      <c r="V5810" s="13"/>
      <c r="W5810" s="13"/>
      <c r="X5810" s="13"/>
      <c r="Y5810" s="13"/>
      <c r="Z5810" s="13"/>
      <c r="AA5810" s="13"/>
      <c r="AB5810" s="13"/>
      <c r="AC5810" s="13"/>
      <c r="AD5810" s="13"/>
      <c r="AE5810" s="13"/>
      <c r="AF5810" s="13"/>
      <c r="AG5810" s="13"/>
      <c r="AH5810" s="13"/>
      <c r="AI5810" s="13"/>
      <c r="AJ5810" s="13"/>
      <c r="AK5810" s="13"/>
      <c r="AL5810" s="13"/>
    </row>
    <row r="5811" spans="22:38">
      <c r="V5811" s="13"/>
      <c r="W5811" s="13"/>
      <c r="X5811" s="13"/>
      <c r="Y5811" s="13"/>
      <c r="Z5811" s="13"/>
      <c r="AA5811" s="13"/>
      <c r="AB5811" s="13"/>
      <c r="AC5811" s="13"/>
      <c r="AD5811" s="13"/>
      <c r="AE5811" s="13"/>
      <c r="AF5811" s="13"/>
      <c r="AG5811" s="13"/>
      <c r="AH5811" s="13"/>
      <c r="AI5811" s="13"/>
      <c r="AJ5811" s="13"/>
      <c r="AK5811" s="13"/>
      <c r="AL5811" s="13"/>
    </row>
    <row r="5812" spans="22:38">
      <c r="V5812" s="13"/>
      <c r="W5812" s="13"/>
      <c r="X5812" s="13"/>
      <c r="Y5812" s="13"/>
      <c r="Z5812" s="13"/>
      <c r="AA5812" s="13"/>
      <c r="AB5812" s="13"/>
      <c r="AC5812" s="13"/>
      <c r="AD5812" s="13"/>
      <c r="AE5812" s="13"/>
      <c r="AF5812" s="13"/>
      <c r="AG5812" s="13"/>
      <c r="AH5812" s="13"/>
      <c r="AI5812" s="13"/>
      <c r="AJ5812" s="13"/>
      <c r="AK5812" s="13"/>
      <c r="AL5812" s="13"/>
    </row>
    <row r="5813" spans="22:38">
      <c r="V5813" s="13"/>
      <c r="W5813" s="13"/>
      <c r="X5813" s="13"/>
      <c r="Y5813" s="13"/>
      <c r="Z5813" s="13"/>
      <c r="AA5813" s="13"/>
      <c r="AB5813" s="13"/>
      <c r="AC5813" s="13"/>
      <c r="AD5813" s="13"/>
      <c r="AE5813" s="13"/>
      <c r="AF5813" s="13"/>
      <c r="AG5813" s="13"/>
      <c r="AH5813" s="13"/>
      <c r="AI5813" s="13"/>
      <c r="AJ5813" s="13"/>
      <c r="AK5813" s="13"/>
      <c r="AL5813" s="13"/>
    </row>
    <row r="5814" spans="22:38">
      <c r="V5814" s="13"/>
      <c r="W5814" s="13"/>
      <c r="X5814" s="13"/>
      <c r="Y5814" s="13"/>
      <c r="Z5814" s="13"/>
      <c r="AA5814" s="13"/>
      <c r="AB5814" s="13"/>
      <c r="AC5814" s="13"/>
      <c r="AD5814" s="13"/>
      <c r="AE5814" s="13"/>
      <c r="AF5814" s="13"/>
      <c r="AG5814" s="13"/>
      <c r="AH5814" s="13"/>
      <c r="AI5814" s="13"/>
      <c r="AJ5814" s="13"/>
      <c r="AK5814" s="13"/>
      <c r="AL5814" s="13"/>
    </row>
    <row r="5815" spans="22:38">
      <c r="V5815" s="13"/>
      <c r="W5815" s="13"/>
      <c r="X5815" s="13"/>
      <c r="Y5815" s="13"/>
      <c r="Z5815" s="13"/>
      <c r="AA5815" s="13"/>
      <c r="AB5815" s="13"/>
      <c r="AC5815" s="13"/>
      <c r="AD5815" s="13"/>
      <c r="AE5815" s="13"/>
      <c r="AF5815" s="13"/>
      <c r="AG5815" s="13"/>
      <c r="AH5815" s="13"/>
      <c r="AI5815" s="13"/>
      <c r="AJ5815" s="13"/>
      <c r="AK5815" s="13"/>
      <c r="AL5815" s="13"/>
    </row>
    <row r="5816" spans="22:38">
      <c r="V5816" s="13"/>
      <c r="W5816" s="13"/>
      <c r="X5816" s="13"/>
      <c r="Y5816" s="13"/>
      <c r="Z5816" s="13"/>
      <c r="AA5816" s="13"/>
      <c r="AB5816" s="13"/>
      <c r="AC5816" s="13"/>
      <c r="AD5816" s="13"/>
      <c r="AE5816" s="13"/>
      <c r="AF5816" s="13"/>
      <c r="AG5816" s="13"/>
      <c r="AH5816" s="13"/>
      <c r="AI5816" s="13"/>
      <c r="AJ5816" s="13"/>
      <c r="AK5816" s="13"/>
      <c r="AL5816" s="13"/>
    </row>
    <row r="5817" spans="22:38">
      <c r="V5817" s="13"/>
      <c r="W5817" s="13"/>
      <c r="X5817" s="13"/>
      <c r="Y5817" s="13"/>
      <c r="Z5817" s="13"/>
      <c r="AA5817" s="13"/>
      <c r="AB5817" s="13"/>
      <c r="AC5817" s="13"/>
      <c r="AD5817" s="13"/>
      <c r="AE5817" s="13"/>
      <c r="AF5817" s="13"/>
      <c r="AG5817" s="13"/>
      <c r="AH5817" s="13"/>
      <c r="AI5817" s="13"/>
      <c r="AJ5817" s="13"/>
      <c r="AK5817" s="13"/>
      <c r="AL5817" s="13"/>
    </row>
    <row r="5818" spans="22:38">
      <c r="V5818" s="13"/>
      <c r="W5818" s="13"/>
      <c r="X5818" s="13"/>
      <c r="Y5818" s="13"/>
      <c r="Z5818" s="13"/>
      <c r="AA5818" s="13"/>
      <c r="AB5818" s="13"/>
      <c r="AC5818" s="13"/>
      <c r="AD5818" s="13"/>
      <c r="AE5818" s="13"/>
      <c r="AF5818" s="13"/>
      <c r="AG5818" s="13"/>
      <c r="AH5818" s="13"/>
      <c r="AI5818" s="13"/>
      <c r="AJ5818" s="13"/>
      <c r="AK5818" s="13"/>
      <c r="AL5818" s="13"/>
    </row>
    <row r="5819" spans="22:38">
      <c r="V5819" s="13"/>
      <c r="W5819" s="13"/>
      <c r="X5819" s="13"/>
      <c r="Y5819" s="13"/>
      <c r="Z5819" s="13"/>
      <c r="AA5819" s="13"/>
      <c r="AB5819" s="13"/>
      <c r="AC5819" s="13"/>
      <c r="AD5819" s="13"/>
      <c r="AE5819" s="13"/>
      <c r="AF5819" s="13"/>
      <c r="AG5819" s="13"/>
      <c r="AH5819" s="13"/>
      <c r="AI5819" s="13"/>
      <c r="AJ5819" s="13"/>
      <c r="AK5819" s="13"/>
      <c r="AL5819" s="13"/>
    </row>
    <row r="5820" spans="22:38">
      <c r="V5820" s="13"/>
      <c r="W5820" s="13"/>
      <c r="X5820" s="13"/>
      <c r="Y5820" s="13"/>
      <c r="Z5820" s="13"/>
      <c r="AA5820" s="13"/>
      <c r="AB5820" s="13"/>
      <c r="AC5820" s="13"/>
      <c r="AD5820" s="13"/>
      <c r="AE5820" s="13"/>
      <c r="AF5820" s="13"/>
      <c r="AG5820" s="13"/>
      <c r="AH5820" s="13"/>
      <c r="AI5820" s="13"/>
      <c r="AJ5820" s="13"/>
      <c r="AK5820" s="13"/>
      <c r="AL5820" s="13"/>
    </row>
    <row r="5821" spans="22:38">
      <c r="V5821" s="13"/>
      <c r="W5821" s="13"/>
      <c r="X5821" s="13"/>
      <c r="Y5821" s="13"/>
      <c r="Z5821" s="13"/>
      <c r="AA5821" s="13"/>
      <c r="AB5821" s="13"/>
      <c r="AC5821" s="13"/>
      <c r="AD5821" s="13"/>
      <c r="AE5821" s="13"/>
      <c r="AF5821" s="13"/>
      <c r="AG5821" s="13"/>
      <c r="AH5821" s="13"/>
      <c r="AI5821" s="13"/>
      <c r="AJ5821" s="13"/>
      <c r="AK5821" s="13"/>
      <c r="AL5821" s="13"/>
    </row>
    <row r="5822" spans="22:38">
      <c r="V5822" s="13"/>
      <c r="W5822" s="13"/>
      <c r="X5822" s="13"/>
      <c r="Y5822" s="13"/>
      <c r="Z5822" s="13"/>
      <c r="AA5822" s="13"/>
      <c r="AB5822" s="13"/>
      <c r="AC5822" s="13"/>
      <c r="AD5822" s="13"/>
      <c r="AE5822" s="13"/>
      <c r="AF5822" s="13"/>
      <c r="AG5822" s="13"/>
      <c r="AH5822" s="13"/>
      <c r="AI5822" s="13"/>
      <c r="AJ5822" s="13"/>
      <c r="AK5822" s="13"/>
      <c r="AL5822" s="13"/>
    </row>
    <row r="5823" spans="22:38">
      <c r="V5823" s="13"/>
      <c r="W5823" s="13"/>
      <c r="X5823" s="13"/>
      <c r="Y5823" s="13"/>
      <c r="Z5823" s="13"/>
      <c r="AA5823" s="13"/>
      <c r="AB5823" s="13"/>
      <c r="AC5823" s="13"/>
      <c r="AD5823" s="13"/>
      <c r="AE5823" s="13"/>
      <c r="AF5823" s="13"/>
      <c r="AG5823" s="13"/>
      <c r="AH5823" s="13"/>
      <c r="AI5823" s="13"/>
      <c r="AJ5823" s="13"/>
      <c r="AK5823" s="13"/>
      <c r="AL5823" s="13"/>
    </row>
    <row r="5824" spans="22:38">
      <c r="V5824" s="13"/>
      <c r="W5824" s="13"/>
      <c r="X5824" s="13"/>
      <c r="Y5824" s="13"/>
      <c r="Z5824" s="13"/>
      <c r="AA5824" s="13"/>
      <c r="AB5824" s="13"/>
      <c r="AC5824" s="13"/>
      <c r="AD5824" s="13"/>
      <c r="AE5824" s="13"/>
      <c r="AF5824" s="13"/>
      <c r="AG5824" s="13"/>
      <c r="AH5824" s="13"/>
      <c r="AI5824" s="13"/>
      <c r="AJ5824" s="13"/>
      <c r="AK5824" s="13"/>
      <c r="AL5824" s="13"/>
    </row>
    <row r="5825" spans="22:38">
      <c r="V5825" s="13"/>
      <c r="W5825" s="13"/>
      <c r="X5825" s="13"/>
      <c r="Y5825" s="13"/>
      <c r="Z5825" s="13"/>
      <c r="AA5825" s="13"/>
      <c r="AB5825" s="13"/>
      <c r="AC5825" s="13"/>
      <c r="AD5825" s="13"/>
      <c r="AE5825" s="13"/>
      <c r="AF5825" s="13"/>
      <c r="AG5825" s="13"/>
      <c r="AH5825" s="13"/>
      <c r="AI5825" s="13"/>
      <c r="AJ5825" s="13"/>
      <c r="AK5825" s="13"/>
      <c r="AL5825" s="13"/>
    </row>
    <row r="5826" spans="22:38">
      <c r="V5826" s="13"/>
      <c r="W5826" s="13"/>
      <c r="X5826" s="13"/>
      <c r="Y5826" s="13"/>
      <c r="Z5826" s="13"/>
      <c r="AA5826" s="13"/>
      <c r="AB5826" s="13"/>
      <c r="AC5826" s="13"/>
      <c r="AD5826" s="13"/>
      <c r="AE5826" s="13"/>
      <c r="AF5826" s="13"/>
      <c r="AG5826" s="13"/>
      <c r="AH5826" s="13"/>
      <c r="AI5826" s="13"/>
      <c r="AJ5826" s="13"/>
      <c r="AK5826" s="13"/>
      <c r="AL5826" s="13"/>
    </row>
    <row r="5827" spans="22:38">
      <c r="V5827" s="13"/>
      <c r="W5827" s="13"/>
      <c r="X5827" s="13"/>
      <c r="Y5827" s="13"/>
      <c r="Z5827" s="13"/>
      <c r="AA5827" s="13"/>
      <c r="AB5827" s="13"/>
      <c r="AC5827" s="13"/>
      <c r="AD5827" s="13"/>
      <c r="AE5827" s="13"/>
      <c r="AF5827" s="13"/>
      <c r="AG5827" s="13"/>
      <c r="AH5827" s="13"/>
      <c r="AI5827" s="13"/>
      <c r="AJ5827" s="13"/>
      <c r="AK5827" s="13"/>
      <c r="AL5827" s="13"/>
    </row>
    <row r="5828" spans="22:38">
      <c r="V5828" s="13"/>
      <c r="W5828" s="13"/>
      <c r="X5828" s="13"/>
      <c r="Y5828" s="13"/>
      <c r="Z5828" s="13"/>
      <c r="AA5828" s="13"/>
      <c r="AB5828" s="13"/>
      <c r="AC5828" s="13"/>
      <c r="AD5828" s="13"/>
      <c r="AE5828" s="13"/>
      <c r="AF5828" s="13"/>
      <c r="AG5828" s="13"/>
      <c r="AH5828" s="13"/>
      <c r="AI5828" s="13"/>
      <c r="AJ5828" s="13"/>
      <c r="AK5828" s="13"/>
      <c r="AL5828" s="13"/>
    </row>
    <row r="5829" spans="22:38">
      <c r="V5829" s="13"/>
      <c r="W5829" s="13"/>
      <c r="X5829" s="13"/>
      <c r="Y5829" s="13"/>
      <c r="Z5829" s="13"/>
      <c r="AA5829" s="13"/>
      <c r="AB5829" s="13"/>
      <c r="AC5829" s="13"/>
      <c r="AD5829" s="13"/>
      <c r="AE5829" s="13"/>
      <c r="AF5829" s="13"/>
      <c r="AG5829" s="13"/>
      <c r="AH5829" s="13"/>
      <c r="AI5829" s="13"/>
      <c r="AJ5829" s="13"/>
      <c r="AK5829" s="13"/>
      <c r="AL5829" s="13"/>
    </row>
    <row r="5830" spans="22:38">
      <c r="V5830" s="13"/>
      <c r="W5830" s="13"/>
      <c r="X5830" s="13"/>
      <c r="Y5830" s="13"/>
      <c r="Z5830" s="13"/>
      <c r="AA5830" s="13"/>
      <c r="AB5830" s="13"/>
      <c r="AC5830" s="13"/>
      <c r="AD5830" s="13"/>
      <c r="AE5830" s="13"/>
      <c r="AF5830" s="13"/>
      <c r="AG5830" s="13"/>
      <c r="AH5830" s="13"/>
      <c r="AI5830" s="13"/>
      <c r="AJ5830" s="13"/>
      <c r="AK5830" s="13"/>
      <c r="AL5830" s="13"/>
    </row>
    <row r="5831" spans="22:38">
      <c r="V5831" s="13"/>
      <c r="W5831" s="13"/>
      <c r="X5831" s="13"/>
      <c r="Y5831" s="13"/>
      <c r="Z5831" s="13"/>
      <c r="AA5831" s="13"/>
      <c r="AB5831" s="13"/>
      <c r="AC5831" s="13"/>
      <c r="AD5831" s="13"/>
      <c r="AE5831" s="13"/>
      <c r="AF5831" s="13"/>
      <c r="AG5831" s="13"/>
      <c r="AH5831" s="13"/>
      <c r="AI5831" s="13"/>
      <c r="AJ5831" s="13"/>
      <c r="AK5831" s="13"/>
      <c r="AL5831" s="13"/>
    </row>
    <row r="5832" spans="22:38">
      <c r="V5832" s="13"/>
      <c r="W5832" s="13"/>
      <c r="X5832" s="13"/>
      <c r="Y5832" s="13"/>
      <c r="Z5832" s="13"/>
      <c r="AA5832" s="13"/>
      <c r="AB5832" s="13"/>
      <c r="AC5832" s="13"/>
      <c r="AD5832" s="13"/>
      <c r="AE5832" s="13"/>
      <c r="AF5832" s="13"/>
      <c r="AG5832" s="13"/>
      <c r="AH5832" s="13"/>
      <c r="AI5832" s="13"/>
      <c r="AJ5832" s="13"/>
      <c r="AK5832" s="13"/>
      <c r="AL5832" s="13"/>
    </row>
    <row r="5833" spans="22:38">
      <c r="V5833" s="13"/>
      <c r="W5833" s="13"/>
      <c r="X5833" s="13"/>
      <c r="Y5833" s="13"/>
      <c r="Z5833" s="13"/>
      <c r="AA5833" s="13"/>
      <c r="AB5833" s="13"/>
      <c r="AC5833" s="13"/>
      <c r="AD5833" s="13"/>
      <c r="AE5833" s="13"/>
      <c r="AF5833" s="13"/>
      <c r="AG5833" s="13"/>
      <c r="AH5833" s="13"/>
      <c r="AI5833" s="13"/>
      <c r="AJ5833" s="13"/>
      <c r="AK5833" s="13"/>
      <c r="AL5833" s="13"/>
    </row>
    <row r="5834" spans="22:38">
      <c r="V5834" s="13"/>
      <c r="W5834" s="13"/>
      <c r="X5834" s="13"/>
      <c r="Y5834" s="13"/>
      <c r="Z5834" s="13"/>
      <c r="AA5834" s="13"/>
      <c r="AB5834" s="13"/>
      <c r="AC5834" s="13"/>
      <c r="AD5834" s="13"/>
      <c r="AE5834" s="13"/>
      <c r="AF5834" s="13"/>
      <c r="AG5834" s="13"/>
      <c r="AH5834" s="13"/>
      <c r="AI5834" s="13"/>
      <c r="AJ5834" s="13"/>
      <c r="AK5834" s="13"/>
      <c r="AL5834" s="13"/>
    </row>
    <row r="5835" spans="22:38">
      <c r="V5835" s="13"/>
      <c r="W5835" s="13"/>
      <c r="X5835" s="13"/>
      <c r="Y5835" s="13"/>
      <c r="Z5835" s="13"/>
      <c r="AA5835" s="13"/>
      <c r="AB5835" s="13"/>
      <c r="AC5835" s="13"/>
      <c r="AD5835" s="13"/>
      <c r="AE5835" s="13"/>
      <c r="AF5835" s="13"/>
      <c r="AG5835" s="13"/>
      <c r="AH5835" s="13"/>
      <c r="AI5835" s="13"/>
      <c r="AJ5835" s="13"/>
      <c r="AK5835" s="13"/>
      <c r="AL5835" s="13"/>
    </row>
    <row r="5836" spans="22:38">
      <c r="V5836" s="13"/>
      <c r="W5836" s="13"/>
      <c r="X5836" s="13"/>
      <c r="Y5836" s="13"/>
      <c r="Z5836" s="13"/>
      <c r="AA5836" s="13"/>
      <c r="AB5836" s="13"/>
      <c r="AC5836" s="13"/>
      <c r="AD5836" s="13"/>
      <c r="AE5836" s="13"/>
      <c r="AF5836" s="13"/>
      <c r="AG5836" s="13"/>
      <c r="AH5836" s="13"/>
      <c r="AI5836" s="13"/>
      <c r="AJ5836" s="13"/>
      <c r="AK5836" s="13"/>
      <c r="AL5836" s="13"/>
    </row>
    <row r="5837" spans="22:38">
      <c r="V5837" s="13"/>
      <c r="W5837" s="13"/>
      <c r="X5837" s="13"/>
      <c r="Y5837" s="13"/>
      <c r="Z5837" s="13"/>
      <c r="AA5837" s="13"/>
      <c r="AB5837" s="13"/>
      <c r="AC5837" s="13"/>
      <c r="AD5837" s="13"/>
      <c r="AE5837" s="13"/>
      <c r="AF5837" s="13"/>
      <c r="AG5837" s="13"/>
      <c r="AH5837" s="13"/>
      <c r="AI5837" s="13"/>
      <c r="AJ5837" s="13"/>
      <c r="AK5837" s="13"/>
      <c r="AL5837" s="13"/>
    </row>
    <row r="5838" spans="22:38">
      <c r="V5838" s="13"/>
      <c r="W5838" s="13"/>
      <c r="X5838" s="13"/>
      <c r="Y5838" s="13"/>
      <c r="Z5838" s="13"/>
      <c r="AA5838" s="13"/>
      <c r="AB5838" s="13"/>
      <c r="AC5838" s="13"/>
      <c r="AD5838" s="13"/>
      <c r="AE5838" s="13"/>
      <c r="AF5838" s="13"/>
      <c r="AG5838" s="13"/>
      <c r="AH5838" s="13"/>
      <c r="AI5838" s="13"/>
      <c r="AJ5838" s="13"/>
      <c r="AK5838" s="13"/>
      <c r="AL5838" s="13"/>
    </row>
    <row r="5839" spans="22:38">
      <c r="V5839" s="13"/>
      <c r="W5839" s="13"/>
      <c r="X5839" s="13"/>
      <c r="Y5839" s="13"/>
      <c r="Z5839" s="13"/>
      <c r="AA5839" s="13"/>
      <c r="AB5839" s="13"/>
      <c r="AC5839" s="13"/>
      <c r="AD5839" s="13"/>
      <c r="AE5839" s="13"/>
      <c r="AF5839" s="13"/>
      <c r="AG5839" s="13"/>
      <c r="AH5839" s="13"/>
      <c r="AI5839" s="13"/>
      <c r="AJ5839" s="13"/>
      <c r="AK5839" s="13"/>
      <c r="AL5839" s="13"/>
    </row>
    <row r="5840" spans="22:38">
      <c r="V5840" s="13"/>
      <c r="W5840" s="13"/>
      <c r="X5840" s="13"/>
      <c r="Y5840" s="13"/>
      <c r="Z5840" s="13"/>
      <c r="AA5840" s="13"/>
      <c r="AB5840" s="13"/>
      <c r="AC5840" s="13"/>
      <c r="AD5840" s="13"/>
      <c r="AE5840" s="13"/>
      <c r="AF5840" s="13"/>
      <c r="AG5840" s="13"/>
      <c r="AH5840" s="13"/>
      <c r="AI5840" s="13"/>
      <c r="AJ5840" s="13"/>
      <c r="AK5840" s="13"/>
      <c r="AL5840" s="13"/>
    </row>
    <row r="5841" spans="22:38">
      <c r="V5841" s="13"/>
      <c r="W5841" s="13"/>
      <c r="X5841" s="13"/>
      <c r="Y5841" s="13"/>
      <c r="Z5841" s="13"/>
      <c r="AA5841" s="13"/>
      <c r="AB5841" s="13"/>
      <c r="AC5841" s="13"/>
      <c r="AD5841" s="13"/>
      <c r="AE5841" s="13"/>
      <c r="AF5841" s="13"/>
      <c r="AG5841" s="13"/>
      <c r="AH5841" s="13"/>
      <c r="AI5841" s="13"/>
      <c r="AJ5841" s="13"/>
      <c r="AK5841" s="13"/>
      <c r="AL5841" s="13"/>
    </row>
    <row r="5842" spans="22:38">
      <c r="V5842" s="13"/>
      <c r="W5842" s="13"/>
      <c r="X5842" s="13"/>
      <c r="Y5842" s="13"/>
      <c r="Z5842" s="13"/>
      <c r="AA5842" s="13"/>
      <c r="AB5842" s="13"/>
      <c r="AC5842" s="13"/>
      <c r="AD5842" s="13"/>
      <c r="AE5842" s="13"/>
      <c r="AF5842" s="13"/>
      <c r="AG5842" s="13"/>
      <c r="AH5842" s="13"/>
      <c r="AI5842" s="13"/>
      <c r="AJ5842" s="13"/>
      <c r="AK5842" s="13"/>
      <c r="AL5842" s="13"/>
    </row>
    <row r="5843" spans="22:38">
      <c r="V5843" s="13"/>
      <c r="W5843" s="13"/>
      <c r="X5843" s="13"/>
      <c r="Y5843" s="13"/>
      <c r="Z5843" s="13"/>
      <c r="AA5843" s="13"/>
      <c r="AB5843" s="13"/>
      <c r="AC5843" s="13"/>
      <c r="AD5843" s="13"/>
      <c r="AE5843" s="13"/>
      <c r="AF5843" s="13"/>
      <c r="AG5843" s="13"/>
      <c r="AH5843" s="13"/>
      <c r="AI5843" s="13"/>
      <c r="AJ5843" s="13"/>
      <c r="AK5843" s="13"/>
      <c r="AL5843" s="13"/>
    </row>
    <row r="5844" spans="22:38">
      <c r="V5844" s="13"/>
      <c r="W5844" s="13"/>
      <c r="X5844" s="13"/>
      <c r="Y5844" s="13"/>
      <c r="Z5844" s="13"/>
      <c r="AA5844" s="13"/>
      <c r="AB5844" s="13"/>
      <c r="AC5844" s="13"/>
      <c r="AD5844" s="13"/>
      <c r="AE5844" s="13"/>
      <c r="AF5844" s="13"/>
      <c r="AG5844" s="13"/>
      <c r="AH5844" s="13"/>
      <c r="AI5844" s="13"/>
      <c r="AJ5844" s="13"/>
      <c r="AK5844" s="13"/>
      <c r="AL5844" s="13"/>
    </row>
    <row r="5845" spans="22:38">
      <c r="V5845" s="13"/>
      <c r="W5845" s="13"/>
      <c r="X5845" s="13"/>
      <c r="Y5845" s="13"/>
      <c r="Z5845" s="13"/>
      <c r="AA5845" s="13"/>
      <c r="AB5845" s="13"/>
      <c r="AC5845" s="13"/>
      <c r="AD5845" s="13"/>
      <c r="AE5845" s="13"/>
      <c r="AF5845" s="13"/>
      <c r="AG5845" s="13"/>
      <c r="AH5845" s="13"/>
      <c r="AI5845" s="13"/>
      <c r="AJ5845" s="13"/>
      <c r="AK5845" s="13"/>
      <c r="AL5845" s="13"/>
    </row>
    <row r="5846" spans="22:38">
      <c r="V5846" s="13"/>
      <c r="W5846" s="13"/>
      <c r="X5846" s="13"/>
      <c r="Y5846" s="13"/>
      <c r="Z5846" s="13"/>
      <c r="AA5846" s="13"/>
      <c r="AB5846" s="13"/>
      <c r="AC5846" s="13"/>
      <c r="AD5846" s="13"/>
      <c r="AE5846" s="13"/>
      <c r="AF5846" s="13"/>
      <c r="AG5846" s="13"/>
      <c r="AH5846" s="13"/>
      <c r="AI5846" s="13"/>
      <c r="AJ5846" s="13"/>
      <c r="AK5846" s="13"/>
      <c r="AL5846" s="13"/>
    </row>
    <row r="5847" spans="22:38">
      <c r="V5847" s="13"/>
      <c r="W5847" s="13"/>
      <c r="X5847" s="13"/>
      <c r="Y5847" s="13"/>
      <c r="Z5847" s="13"/>
      <c r="AA5847" s="13"/>
      <c r="AB5847" s="13"/>
      <c r="AC5847" s="13"/>
      <c r="AD5847" s="13"/>
      <c r="AE5847" s="13"/>
      <c r="AF5847" s="13"/>
      <c r="AG5847" s="13"/>
      <c r="AH5847" s="13"/>
      <c r="AI5847" s="13"/>
      <c r="AJ5847" s="13"/>
      <c r="AK5847" s="13"/>
      <c r="AL5847" s="13"/>
    </row>
    <row r="5848" spans="22:38">
      <c r="V5848" s="13"/>
      <c r="W5848" s="13"/>
      <c r="X5848" s="13"/>
      <c r="Y5848" s="13"/>
      <c r="Z5848" s="13"/>
      <c r="AA5848" s="13"/>
      <c r="AB5848" s="13"/>
      <c r="AC5848" s="13"/>
      <c r="AD5848" s="13"/>
      <c r="AE5848" s="13"/>
      <c r="AF5848" s="13"/>
      <c r="AG5848" s="13"/>
      <c r="AH5848" s="13"/>
      <c r="AI5848" s="13"/>
      <c r="AJ5848" s="13"/>
      <c r="AK5848" s="13"/>
      <c r="AL5848" s="13"/>
    </row>
    <row r="5849" spans="22:38">
      <c r="V5849" s="13"/>
      <c r="W5849" s="13"/>
      <c r="X5849" s="13"/>
      <c r="Y5849" s="13"/>
      <c r="Z5849" s="13"/>
      <c r="AA5849" s="13"/>
      <c r="AB5849" s="13"/>
      <c r="AC5849" s="13"/>
      <c r="AD5849" s="13"/>
      <c r="AE5849" s="13"/>
      <c r="AF5849" s="13"/>
      <c r="AG5849" s="13"/>
      <c r="AH5849" s="13"/>
      <c r="AI5849" s="13"/>
      <c r="AJ5849" s="13"/>
      <c r="AK5849" s="13"/>
      <c r="AL5849" s="13"/>
    </row>
    <row r="5850" spans="22:38">
      <c r="V5850" s="13"/>
      <c r="W5850" s="13"/>
      <c r="X5850" s="13"/>
      <c r="Y5850" s="13"/>
      <c r="Z5850" s="13"/>
      <c r="AA5850" s="13"/>
      <c r="AB5850" s="13"/>
      <c r="AC5850" s="13"/>
      <c r="AD5850" s="13"/>
      <c r="AE5850" s="13"/>
      <c r="AF5850" s="13"/>
      <c r="AG5850" s="13"/>
      <c r="AH5850" s="13"/>
      <c r="AI5850" s="13"/>
      <c r="AJ5850" s="13"/>
      <c r="AK5850" s="13"/>
      <c r="AL5850" s="13"/>
    </row>
    <row r="5851" spans="22:38">
      <c r="V5851" s="13"/>
      <c r="W5851" s="13"/>
      <c r="X5851" s="13"/>
      <c r="Y5851" s="13"/>
      <c r="Z5851" s="13"/>
      <c r="AA5851" s="13"/>
      <c r="AB5851" s="13"/>
      <c r="AC5851" s="13"/>
      <c r="AD5851" s="13"/>
      <c r="AE5851" s="13"/>
      <c r="AF5851" s="13"/>
      <c r="AG5851" s="13"/>
      <c r="AH5851" s="13"/>
      <c r="AI5851" s="13"/>
      <c r="AJ5851" s="13"/>
      <c r="AK5851" s="13"/>
      <c r="AL5851" s="13"/>
    </row>
    <row r="5852" spans="22:38">
      <c r="V5852" s="13"/>
      <c r="W5852" s="13"/>
      <c r="X5852" s="13"/>
      <c r="Y5852" s="13"/>
      <c r="Z5852" s="13"/>
      <c r="AA5852" s="13"/>
      <c r="AB5852" s="13"/>
      <c r="AC5852" s="13"/>
      <c r="AD5852" s="13"/>
      <c r="AE5852" s="13"/>
      <c r="AF5852" s="13"/>
      <c r="AG5852" s="13"/>
      <c r="AH5852" s="13"/>
      <c r="AI5852" s="13"/>
      <c r="AJ5852" s="13"/>
      <c r="AK5852" s="13"/>
      <c r="AL5852" s="13"/>
    </row>
    <row r="5853" spans="22:38">
      <c r="V5853" s="13"/>
      <c r="W5853" s="13"/>
      <c r="X5853" s="13"/>
      <c r="Y5853" s="13"/>
      <c r="Z5853" s="13"/>
      <c r="AA5853" s="13"/>
      <c r="AB5853" s="13"/>
      <c r="AC5853" s="13"/>
      <c r="AD5853" s="13"/>
      <c r="AE5853" s="13"/>
      <c r="AF5853" s="13"/>
      <c r="AG5853" s="13"/>
      <c r="AH5853" s="13"/>
      <c r="AI5853" s="13"/>
      <c r="AJ5853" s="13"/>
      <c r="AK5853" s="13"/>
      <c r="AL5853" s="13"/>
    </row>
    <row r="5854" spans="22:38">
      <c r="V5854" s="13"/>
      <c r="W5854" s="13"/>
      <c r="X5854" s="13"/>
      <c r="Y5854" s="13"/>
      <c r="Z5854" s="13"/>
      <c r="AA5854" s="13"/>
      <c r="AB5854" s="13"/>
      <c r="AC5854" s="13"/>
      <c r="AD5854" s="13"/>
      <c r="AE5854" s="13"/>
      <c r="AF5854" s="13"/>
      <c r="AG5854" s="13"/>
      <c r="AH5854" s="13"/>
      <c r="AI5854" s="13"/>
      <c r="AJ5854" s="13"/>
      <c r="AK5854" s="13"/>
      <c r="AL5854" s="13"/>
    </row>
    <row r="5855" spans="22:38">
      <c r="V5855" s="13"/>
      <c r="W5855" s="13"/>
      <c r="X5855" s="13"/>
      <c r="Y5855" s="13"/>
      <c r="Z5855" s="13"/>
      <c r="AA5855" s="13"/>
      <c r="AB5855" s="13"/>
      <c r="AC5855" s="13"/>
      <c r="AD5855" s="13"/>
      <c r="AE5855" s="13"/>
      <c r="AF5855" s="13"/>
      <c r="AG5855" s="13"/>
      <c r="AH5855" s="13"/>
      <c r="AI5855" s="13"/>
      <c r="AJ5855" s="13"/>
      <c r="AK5855" s="13"/>
      <c r="AL5855" s="13"/>
    </row>
    <row r="5856" spans="22:38">
      <c r="V5856" s="13"/>
      <c r="W5856" s="13"/>
      <c r="X5856" s="13"/>
      <c r="Y5856" s="13"/>
      <c r="Z5856" s="13"/>
      <c r="AA5856" s="13"/>
      <c r="AB5856" s="13"/>
      <c r="AC5856" s="13"/>
      <c r="AD5856" s="13"/>
      <c r="AE5856" s="13"/>
      <c r="AF5856" s="13"/>
      <c r="AG5856" s="13"/>
      <c r="AH5856" s="13"/>
      <c r="AI5856" s="13"/>
      <c r="AJ5856" s="13"/>
      <c r="AK5856" s="13"/>
      <c r="AL5856" s="13"/>
    </row>
    <row r="5857" spans="22:38">
      <c r="V5857" s="13"/>
      <c r="W5857" s="13"/>
      <c r="X5857" s="13"/>
      <c r="Y5857" s="13"/>
      <c r="Z5857" s="13"/>
      <c r="AA5857" s="13"/>
      <c r="AB5857" s="13"/>
      <c r="AC5857" s="13"/>
      <c r="AD5857" s="13"/>
      <c r="AE5857" s="13"/>
      <c r="AF5857" s="13"/>
      <c r="AG5857" s="13"/>
      <c r="AH5857" s="13"/>
      <c r="AI5857" s="13"/>
      <c r="AJ5857" s="13"/>
      <c r="AK5857" s="13"/>
      <c r="AL5857" s="13"/>
    </row>
    <row r="5858" spans="22:38">
      <c r="V5858" s="13"/>
      <c r="W5858" s="13"/>
      <c r="X5858" s="13"/>
      <c r="Y5858" s="13"/>
      <c r="Z5858" s="13"/>
      <c r="AA5858" s="13"/>
      <c r="AB5858" s="13"/>
      <c r="AC5858" s="13"/>
      <c r="AD5858" s="13"/>
      <c r="AE5858" s="13"/>
      <c r="AF5858" s="13"/>
      <c r="AG5858" s="13"/>
      <c r="AH5858" s="13"/>
      <c r="AI5858" s="13"/>
      <c r="AJ5858" s="13"/>
      <c r="AK5858" s="13"/>
      <c r="AL5858" s="13"/>
    </row>
    <row r="5859" spans="22:38">
      <c r="V5859" s="13"/>
      <c r="W5859" s="13"/>
      <c r="X5859" s="13"/>
      <c r="Y5859" s="13"/>
      <c r="Z5859" s="13"/>
      <c r="AA5859" s="13"/>
      <c r="AB5859" s="13"/>
      <c r="AC5859" s="13"/>
      <c r="AD5859" s="13"/>
      <c r="AE5859" s="13"/>
      <c r="AF5859" s="13"/>
      <c r="AG5859" s="13"/>
      <c r="AH5859" s="13"/>
      <c r="AI5859" s="13"/>
      <c r="AJ5859" s="13"/>
      <c r="AK5859" s="13"/>
      <c r="AL5859" s="13"/>
    </row>
    <row r="5860" spans="22:38">
      <c r="V5860" s="13"/>
      <c r="W5860" s="13"/>
      <c r="X5860" s="13"/>
      <c r="Y5860" s="13"/>
      <c r="Z5860" s="13"/>
      <c r="AA5860" s="13"/>
      <c r="AB5860" s="13"/>
      <c r="AC5860" s="13"/>
      <c r="AD5860" s="13"/>
      <c r="AE5860" s="13"/>
      <c r="AF5860" s="13"/>
      <c r="AG5860" s="13"/>
      <c r="AH5860" s="13"/>
      <c r="AI5860" s="13"/>
      <c r="AJ5860" s="13"/>
      <c r="AK5860" s="13"/>
      <c r="AL5860" s="13"/>
    </row>
    <row r="5861" spans="22:38">
      <c r="V5861" s="13"/>
      <c r="W5861" s="13"/>
      <c r="X5861" s="13"/>
      <c r="Y5861" s="13"/>
      <c r="Z5861" s="13"/>
      <c r="AA5861" s="13"/>
      <c r="AB5861" s="13"/>
      <c r="AC5861" s="13"/>
      <c r="AD5861" s="13"/>
      <c r="AE5861" s="13"/>
      <c r="AF5861" s="13"/>
      <c r="AG5861" s="13"/>
      <c r="AH5861" s="13"/>
      <c r="AI5861" s="13"/>
      <c r="AJ5861" s="13"/>
      <c r="AK5861" s="13"/>
      <c r="AL5861" s="13"/>
    </row>
    <row r="5862" spans="22:38">
      <c r="V5862" s="13"/>
      <c r="W5862" s="13"/>
      <c r="X5862" s="13"/>
      <c r="Y5862" s="13"/>
      <c r="Z5862" s="13"/>
      <c r="AA5862" s="13"/>
      <c r="AB5862" s="13"/>
      <c r="AC5862" s="13"/>
      <c r="AD5862" s="13"/>
      <c r="AE5862" s="13"/>
      <c r="AF5862" s="13"/>
      <c r="AG5862" s="13"/>
      <c r="AH5862" s="13"/>
      <c r="AI5862" s="13"/>
      <c r="AJ5862" s="13"/>
      <c r="AK5862" s="13"/>
      <c r="AL5862" s="13"/>
    </row>
    <row r="5863" spans="22:38">
      <c r="V5863" s="13"/>
      <c r="W5863" s="13"/>
      <c r="X5863" s="13"/>
      <c r="Y5863" s="13"/>
      <c r="Z5863" s="13"/>
      <c r="AA5863" s="13"/>
      <c r="AB5863" s="13"/>
      <c r="AC5863" s="13"/>
      <c r="AD5863" s="13"/>
      <c r="AE5863" s="13"/>
      <c r="AF5863" s="13"/>
      <c r="AG5863" s="13"/>
      <c r="AH5863" s="13"/>
      <c r="AI5863" s="13"/>
      <c r="AJ5863" s="13"/>
      <c r="AK5863" s="13"/>
      <c r="AL5863" s="13"/>
    </row>
    <row r="5864" spans="22:38">
      <c r="V5864" s="13"/>
      <c r="W5864" s="13"/>
      <c r="X5864" s="13"/>
      <c r="Y5864" s="13"/>
      <c r="Z5864" s="13"/>
      <c r="AA5864" s="13"/>
      <c r="AB5864" s="13"/>
      <c r="AC5864" s="13"/>
      <c r="AD5864" s="13"/>
      <c r="AE5864" s="13"/>
      <c r="AF5864" s="13"/>
      <c r="AG5864" s="13"/>
      <c r="AH5864" s="13"/>
      <c r="AI5864" s="13"/>
      <c r="AJ5864" s="13"/>
      <c r="AK5864" s="13"/>
      <c r="AL5864" s="13"/>
    </row>
    <row r="5865" spans="22:38">
      <c r="V5865" s="13"/>
      <c r="W5865" s="13"/>
      <c r="X5865" s="13"/>
      <c r="Y5865" s="13"/>
      <c r="Z5865" s="13"/>
      <c r="AA5865" s="13"/>
      <c r="AB5865" s="13"/>
      <c r="AC5865" s="13"/>
      <c r="AD5865" s="13"/>
      <c r="AE5865" s="13"/>
      <c r="AF5865" s="13"/>
      <c r="AG5865" s="13"/>
      <c r="AH5865" s="13"/>
      <c r="AI5865" s="13"/>
      <c r="AJ5865" s="13"/>
      <c r="AK5865" s="13"/>
      <c r="AL5865" s="13"/>
    </row>
    <row r="5866" spans="22:38">
      <c r="V5866" s="13"/>
      <c r="W5866" s="13"/>
      <c r="X5866" s="13"/>
      <c r="Y5866" s="13"/>
      <c r="Z5866" s="13"/>
      <c r="AA5866" s="13"/>
      <c r="AB5866" s="13"/>
      <c r="AC5866" s="13"/>
      <c r="AD5866" s="13"/>
      <c r="AE5866" s="13"/>
      <c r="AF5866" s="13"/>
      <c r="AG5866" s="13"/>
      <c r="AH5866" s="13"/>
      <c r="AI5866" s="13"/>
      <c r="AJ5866" s="13"/>
      <c r="AK5866" s="13"/>
      <c r="AL5866" s="13"/>
    </row>
    <row r="5867" spans="22:38">
      <c r="V5867" s="13"/>
      <c r="W5867" s="13"/>
      <c r="X5867" s="13"/>
      <c r="Y5867" s="13"/>
      <c r="Z5867" s="13"/>
      <c r="AA5867" s="13"/>
      <c r="AB5867" s="13"/>
      <c r="AC5867" s="13"/>
      <c r="AD5867" s="13"/>
      <c r="AE5867" s="13"/>
      <c r="AF5867" s="13"/>
      <c r="AG5867" s="13"/>
      <c r="AH5867" s="13"/>
      <c r="AI5867" s="13"/>
      <c r="AJ5867" s="13"/>
      <c r="AK5867" s="13"/>
      <c r="AL5867" s="13"/>
    </row>
    <row r="5868" spans="22:38">
      <c r="V5868" s="13"/>
      <c r="W5868" s="13"/>
      <c r="X5868" s="13"/>
      <c r="Y5868" s="13"/>
      <c r="Z5868" s="13"/>
      <c r="AA5868" s="13"/>
      <c r="AB5868" s="13"/>
      <c r="AC5868" s="13"/>
      <c r="AD5868" s="13"/>
      <c r="AE5868" s="13"/>
      <c r="AF5868" s="13"/>
      <c r="AG5868" s="13"/>
      <c r="AH5868" s="13"/>
      <c r="AI5868" s="13"/>
      <c r="AJ5868" s="13"/>
      <c r="AK5868" s="13"/>
      <c r="AL5868" s="13"/>
    </row>
    <row r="5869" spans="22:38">
      <c r="V5869" s="13"/>
      <c r="W5869" s="13"/>
      <c r="X5869" s="13"/>
      <c r="Y5869" s="13"/>
      <c r="Z5869" s="13"/>
      <c r="AA5869" s="13"/>
      <c r="AB5869" s="13"/>
      <c r="AC5869" s="13"/>
      <c r="AD5869" s="13"/>
      <c r="AE5869" s="13"/>
      <c r="AF5869" s="13"/>
      <c r="AG5869" s="13"/>
      <c r="AH5869" s="13"/>
      <c r="AI5869" s="13"/>
      <c r="AJ5869" s="13"/>
      <c r="AK5869" s="13"/>
      <c r="AL5869" s="13"/>
    </row>
    <row r="5870" spans="22:38">
      <c r="V5870" s="13"/>
      <c r="W5870" s="13"/>
      <c r="X5870" s="13"/>
      <c r="Y5870" s="13"/>
      <c r="Z5870" s="13"/>
      <c r="AA5870" s="13"/>
      <c r="AB5870" s="13"/>
      <c r="AC5870" s="13"/>
      <c r="AD5870" s="13"/>
      <c r="AE5870" s="13"/>
      <c r="AF5870" s="13"/>
      <c r="AG5870" s="13"/>
      <c r="AH5870" s="13"/>
      <c r="AI5870" s="13"/>
      <c r="AJ5870" s="13"/>
      <c r="AK5870" s="13"/>
      <c r="AL5870" s="13"/>
    </row>
    <row r="5871" spans="22:38">
      <c r="V5871" s="13"/>
      <c r="W5871" s="13"/>
      <c r="X5871" s="13"/>
      <c r="Y5871" s="13"/>
      <c r="Z5871" s="13"/>
      <c r="AA5871" s="13"/>
      <c r="AB5871" s="13"/>
      <c r="AC5871" s="13"/>
      <c r="AD5871" s="13"/>
      <c r="AE5871" s="13"/>
      <c r="AF5871" s="13"/>
      <c r="AG5871" s="13"/>
      <c r="AH5871" s="13"/>
      <c r="AI5871" s="13"/>
      <c r="AJ5871" s="13"/>
      <c r="AK5871" s="13"/>
      <c r="AL5871" s="13"/>
    </row>
    <row r="5872" spans="22:38">
      <c r="V5872" s="13"/>
      <c r="W5872" s="13"/>
      <c r="X5872" s="13"/>
      <c r="Y5872" s="13"/>
      <c r="Z5872" s="13"/>
      <c r="AA5872" s="13"/>
      <c r="AB5872" s="13"/>
      <c r="AC5872" s="13"/>
      <c r="AD5872" s="13"/>
      <c r="AE5872" s="13"/>
      <c r="AF5872" s="13"/>
      <c r="AG5872" s="13"/>
      <c r="AH5872" s="13"/>
      <c r="AI5872" s="13"/>
      <c r="AJ5872" s="13"/>
      <c r="AK5872" s="13"/>
      <c r="AL5872" s="13"/>
    </row>
    <row r="5873" spans="22:38">
      <c r="V5873" s="13"/>
      <c r="W5873" s="13"/>
      <c r="X5873" s="13"/>
      <c r="Y5873" s="13"/>
      <c r="Z5873" s="13"/>
      <c r="AA5873" s="13"/>
      <c r="AB5873" s="13"/>
      <c r="AC5873" s="13"/>
      <c r="AD5873" s="13"/>
      <c r="AE5873" s="13"/>
      <c r="AF5873" s="13"/>
      <c r="AG5873" s="13"/>
      <c r="AH5873" s="13"/>
      <c r="AI5873" s="13"/>
      <c r="AJ5873" s="13"/>
      <c r="AK5873" s="13"/>
      <c r="AL5873" s="13"/>
    </row>
    <row r="5874" spans="22:38">
      <c r="V5874" s="13"/>
      <c r="W5874" s="13"/>
      <c r="X5874" s="13"/>
      <c r="Y5874" s="13"/>
      <c r="Z5874" s="13"/>
      <c r="AA5874" s="13"/>
      <c r="AB5874" s="13"/>
      <c r="AC5874" s="13"/>
      <c r="AD5874" s="13"/>
      <c r="AE5874" s="13"/>
      <c r="AF5874" s="13"/>
      <c r="AG5874" s="13"/>
      <c r="AH5874" s="13"/>
      <c r="AI5874" s="13"/>
      <c r="AJ5874" s="13"/>
      <c r="AK5874" s="13"/>
      <c r="AL5874" s="13"/>
    </row>
    <row r="5875" spans="22:38">
      <c r="V5875" s="13"/>
      <c r="W5875" s="13"/>
      <c r="X5875" s="13"/>
      <c r="Y5875" s="13"/>
      <c r="Z5875" s="13"/>
      <c r="AA5875" s="13"/>
      <c r="AB5875" s="13"/>
      <c r="AC5875" s="13"/>
      <c r="AD5875" s="13"/>
      <c r="AE5875" s="13"/>
      <c r="AF5875" s="13"/>
      <c r="AG5875" s="13"/>
      <c r="AH5875" s="13"/>
      <c r="AI5875" s="13"/>
      <c r="AJ5875" s="13"/>
      <c r="AK5875" s="13"/>
      <c r="AL5875" s="13"/>
    </row>
    <row r="5876" spans="22:38">
      <c r="V5876" s="13"/>
      <c r="W5876" s="13"/>
      <c r="X5876" s="13"/>
      <c r="Y5876" s="13"/>
      <c r="Z5876" s="13"/>
      <c r="AA5876" s="13"/>
      <c r="AB5876" s="13"/>
      <c r="AC5876" s="13"/>
      <c r="AD5876" s="13"/>
      <c r="AE5876" s="13"/>
      <c r="AF5876" s="13"/>
      <c r="AG5876" s="13"/>
      <c r="AH5876" s="13"/>
      <c r="AI5876" s="13"/>
      <c r="AJ5876" s="13"/>
      <c r="AK5876" s="13"/>
      <c r="AL5876" s="13"/>
    </row>
    <row r="5877" spans="22:38">
      <c r="V5877" s="13"/>
      <c r="W5877" s="13"/>
      <c r="X5877" s="13"/>
      <c r="Y5877" s="13"/>
      <c r="Z5877" s="13"/>
      <c r="AA5877" s="13"/>
      <c r="AB5877" s="13"/>
      <c r="AC5877" s="13"/>
      <c r="AD5877" s="13"/>
      <c r="AE5877" s="13"/>
      <c r="AF5877" s="13"/>
      <c r="AG5877" s="13"/>
      <c r="AH5877" s="13"/>
      <c r="AI5877" s="13"/>
      <c r="AJ5877" s="13"/>
      <c r="AK5877" s="13"/>
      <c r="AL5877" s="13"/>
    </row>
    <row r="5878" spans="22:38">
      <c r="V5878" s="13"/>
      <c r="W5878" s="13"/>
      <c r="X5878" s="13"/>
      <c r="Y5878" s="13"/>
      <c r="Z5878" s="13"/>
      <c r="AA5878" s="13"/>
      <c r="AB5878" s="13"/>
      <c r="AC5878" s="13"/>
      <c r="AD5878" s="13"/>
      <c r="AE5878" s="13"/>
      <c r="AF5878" s="13"/>
      <c r="AG5878" s="13"/>
      <c r="AH5878" s="13"/>
      <c r="AI5878" s="13"/>
      <c r="AJ5878" s="13"/>
      <c r="AK5878" s="13"/>
      <c r="AL5878" s="13"/>
    </row>
    <row r="5879" spans="22:38">
      <c r="V5879" s="13"/>
      <c r="W5879" s="13"/>
      <c r="X5879" s="13"/>
      <c r="Y5879" s="13"/>
      <c r="Z5879" s="13"/>
      <c r="AA5879" s="13"/>
      <c r="AB5879" s="13"/>
      <c r="AC5879" s="13"/>
      <c r="AD5879" s="13"/>
      <c r="AE5879" s="13"/>
      <c r="AF5879" s="13"/>
      <c r="AG5879" s="13"/>
      <c r="AH5879" s="13"/>
      <c r="AI5879" s="13"/>
      <c r="AJ5879" s="13"/>
      <c r="AK5879" s="13"/>
      <c r="AL5879" s="13"/>
    </row>
    <row r="5880" spans="22:38">
      <c r="V5880" s="13"/>
      <c r="W5880" s="13"/>
      <c r="X5880" s="13"/>
      <c r="Y5880" s="13"/>
      <c r="Z5880" s="13"/>
      <c r="AA5880" s="13"/>
      <c r="AB5880" s="13"/>
      <c r="AC5880" s="13"/>
      <c r="AD5880" s="13"/>
      <c r="AE5880" s="13"/>
      <c r="AF5880" s="13"/>
      <c r="AG5880" s="13"/>
      <c r="AH5880" s="13"/>
      <c r="AI5880" s="13"/>
      <c r="AJ5880" s="13"/>
      <c r="AK5880" s="13"/>
      <c r="AL5880" s="13"/>
    </row>
    <row r="5881" spans="22:38">
      <c r="V5881" s="13"/>
      <c r="W5881" s="13"/>
      <c r="X5881" s="13"/>
      <c r="Y5881" s="13"/>
      <c r="Z5881" s="13"/>
      <c r="AA5881" s="13"/>
      <c r="AB5881" s="13"/>
      <c r="AC5881" s="13"/>
      <c r="AD5881" s="13"/>
      <c r="AE5881" s="13"/>
      <c r="AF5881" s="13"/>
      <c r="AG5881" s="13"/>
      <c r="AH5881" s="13"/>
      <c r="AI5881" s="13"/>
      <c r="AJ5881" s="13"/>
      <c r="AK5881" s="13"/>
      <c r="AL5881" s="13"/>
    </row>
    <row r="5882" spans="22:38">
      <c r="V5882" s="13"/>
      <c r="W5882" s="13"/>
      <c r="X5882" s="13"/>
      <c r="Y5882" s="13"/>
      <c r="Z5882" s="13"/>
      <c r="AA5882" s="13"/>
      <c r="AB5882" s="13"/>
      <c r="AC5882" s="13"/>
      <c r="AD5882" s="13"/>
      <c r="AE5882" s="13"/>
      <c r="AF5882" s="13"/>
      <c r="AG5882" s="13"/>
      <c r="AH5882" s="13"/>
      <c r="AI5882" s="13"/>
      <c r="AJ5882" s="13"/>
      <c r="AK5882" s="13"/>
      <c r="AL5882" s="13"/>
    </row>
    <row r="5883" spans="22:38">
      <c r="V5883" s="13"/>
      <c r="W5883" s="13"/>
      <c r="X5883" s="13"/>
      <c r="Y5883" s="13"/>
      <c r="Z5883" s="13"/>
      <c r="AA5883" s="13"/>
      <c r="AB5883" s="13"/>
      <c r="AC5883" s="13"/>
      <c r="AD5883" s="13"/>
      <c r="AE5883" s="13"/>
      <c r="AF5883" s="13"/>
      <c r="AG5883" s="13"/>
      <c r="AH5883" s="13"/>
      <c r="AI5883" s="13"/>
      <c r="AJ5883" s="13"/>
      <c r="AK5883" s="13"/>
      <c r="AL5883" s="13"/>
    </row>
    <row r="5884" spans="22:38">
      <c r="V5884" s="13"/>
      <c r="W5884" s="13"/>
      <c r="X5884" s="13"/>
      <c r="Y5884" s="13"/>
      <c r="Z5884" s="13"/>
      <c r="AA5884" s="13"/>
      <c r="AB5884" s="13"/>
      <c r="AC5884" s="13"/>
      <c r="AD5884" s="13"/>
      <c r="AE5884" s="13"/>
      <c r="AF5884" s="13"/>
      <c r="AG5884" s="13"/>
      <c r="AH5884" s="13"/>
      <c r="AI5884" s="13"/>
      <c r="AJ5884" s="13"/>
      <c r="AK5884" s="13"/>
      <c r="AL5884" s="13"/>
    </row>
    <row r="5885" spans="22:38">
      <c r="V5885" s="13"/>
      <c r="W5885" s="13"/>
      <c r="X5885" s="13"/>
      <c r="Y5885" s="13"/>
      <c r="Z5885" s="13"/>
      <c r="AA5885" s="13"/>
      <c r="AB5885" s="13"/>
      <c r="AC5885" s="13"/>
      <c r="AD5885" s="13"/>
      <c r="AE5885" s="13"/>
      <c r="AF5885" s="13"/>
      <c r="AG5885" s="13"/>
      <c r="AH5885" s="13"/>
      <c r="AI5885" s="13"/>
      <c r="AJ5885" s="13"/>
      <c r="AK5885" s="13"/>
      <c r="AL5885" s="13"/>
    </row>
    <row r="5886" spans="22:38">
      <c r="V5886" s="13"/>
      <c r="W5886" s="13"/>
      <c r="X5886" s="13"/>
      <c r="Y5886" s="13"/>
      <c r="Z5886" s="13"/>
      <c r="AA5886" s="13"/>
      <c r="AB5886" s="13"/>
      <c r="AC5886" s="13"/>
      <c r="AD5886" s="13"/>
      <c r="AE5886" s="13"/>
      <c r="AF5886" s="13"/>
      <c r="AG5886" s="13"/>
      <c r="AH5886" s="13"/>
      <c r="AI5886" s="13"/>
      <c r="AJ5886" s="13"/>
      <c r="AK5886" s="13"/>
      <c r="AL5886" s="13"/>
    </row>
    <row r="5887" spans="22:38">
      <c r="V5887" s="13"/>
      <c r="W5887" s="13"/>
      <c r="X5887" s="13"/>
      <c r="Y5887" s="13"/>
      <c r="Z5887" s="13"/>
      <c r="AA5887" s="13"/>
      <c r="AB5887" s="13"/>
      <c r="AC5887" s="13"/>
      <c r="AD5887" s="13"/>
      <c r="AE5887" s="13"/>
      <c r="AF5887" s="13"/>
      <c r="AG5887" s="13"/>
      <c r="AH5887" s="13"/>
      <c r="AI5887" s="13"/>
      <c r="AJ5887" s="13"/>
      <c r="AK5887" s="13"/>
      <c r="AL5887" s="13"/>
    </row>
    <row r="5888" spans="22:38">
      <c r="V5888" s="13"/>
      <c r="W5888" s="13"/>
      <c r="X5888" s="13"/>
      <c r="Y5888" s="13"/>
      <c r="Z5888" s="13"/>
      <c r="AA5888" s="13"/>
      <c r="AB5888" s="13"/>
      <c r="AC5888" s="13"/>
      <c r="AD5888" s="13"/>
      <c r="AE5888" s="13"/>
      <c r="AF5888" s="13"/>
      <c r="AG5888" s="13"/>
      <c r="AH5888" s="13"/>
      <c r="AI5888" s="13"/>
      <c r="AJ5888" s="13"/>
      <c r="AK5888" s="13"/>
      <c r="AL5888" s="13"/>
    </row>
    <row r="5889" spans="22:38">
      <c r="V5889" s="13"/>
      <c r="W5889" s="13"/>
      <c r="X5889" s="13"/>
      <c r="Y5889" s="13"/>
      <c r="Z5889" s="13"/>
      <c r="AA5889" s="13"/>
      <c r="AB5889" s="13"/>
      <c r="AC5889" s="13"/>
      <c r="AD5889" s="13"/>
      <c r="AE5889" s="13"/>
      <c r="AF5889" s="13"/>
      <c r="AG5889" s="13"/>
      <c r="AH5889" s="13"/>
      <c r="AI5889" s="13"/>
      <c r="AJ5889" s="13"/>
      <c r="AK5889" s="13"/>
      <c r="AL5889" s="13"/>
    </row>
    <row r="5890" spans="22:38">
      <c r="V5890" s="13"/>
      <c r="W5890" s="13"/>
      <c r="X5890" s="13"/>
      <c r="Y5890" s="13"/>
      <c r="Z5890" s="13"/>
      <c r="AA5890" s="13"/>
      <c r="AB5890" s="13"/>
      <c r="AC5890" s="13"/>
      <c r="AD5890" s="13"/>
      <c r="AE5890" s="13"/>
      <c r="AF5890" s="13"/>
      <c r="AG5890" s="13"/>
      <c r="AH5890" s="13"/>
      <c r="AI5890" s="13"/>
      <c r="AJ5890" s="13"/>
      <c r="AK5890" s="13"/>
      <c r="AL5890" s="13"/>
    </row>
    <row r="5891" spans="22:38">
      <c r="V5891" s="13"/>
      <c r="W5891" s="13"/>
      <c r="X5891" s="13"/>
      <c r="Y5891" s="13"/>
      <c r="Z5891" s="13"/>
      <c r="AA5891" s="13"/>
      <c r="AB5891" s="13"/>
      <c r="AC5891" s="13"/>
      <c r="AD5891" s="13"/>
      <c r="AE5891" s="13"/>
      <c r="AF5891" s="13"/>
      <c r="AG5891" s="13"/>
      <c r="AH5891" s="13"/>
      <c r="AI5891" s="13"/>
      <c r="AJ5891" s="13"/>
      <c r="AK5891" s="13"/>
      <c r="AL5891" s="13"/>
    </row>
    <row r="5892" spans="22:38">
      <c r="V5892" s="13"/>
      <c r="W5892" s="13"/>
      <c r="X5892" s="13"/>
      <c r="Y5892" s="13"/>
      <c r="Z5892" s="13"/>
      <c r="AA5892" s="13"/>
      <c r="AB5892" s="13"/>
      <c r="AC5892" s="13"/>
      <c r="AD5892" s="13"/>
      <c r="AE5892" s="13"/>
      <c r="AF5892" s="13"/>
      <c r="AG5892" s="13"/>
      <c r="AH5892" s="13"/>
      <c r="AI5892" s="13"/>
      <c r="AJ5892" s="13"/>
      <c r="AK5892" s="13"/>
      <c r="AL5892" s="13"/>
    </row>
    <row r="5893" spans="22:38">
      <c r="V5893" s="13"/>
      <c r="W5893" s="13"/>
      <c r="X5893" s="13"/>
      <c r="Y5893" s="13"/>
      <c r="Z5893" s="13"/>
      <c r="AA5893" s="13"/>
      <c r="AB5893" s="13"/>
      <c r="AC5893" s="13"/>
      <c r="AD5893" s="13"/>
      <c r="AE5893" s="13"/>
      <c r="AF5893" s="13"/>
      <c r="AG5893" s="13"/>
      <c r="AH5893" s="13"/>
      <c r="AI5893" s="13"/>
      <c r="AJ5893" s="13"/>
      <c r="AK5893" s="13"/>
      <c r="AL5893" s="13"/>
    </row>
    <row r="5894" spans="22:38">
      <c r="V5894" s="13"/>
      <c r="W5894" s="13"/>
      <c r="X5894" s="13"/>
      <c r="Y5894" s="13"/>
      <c r="Z5894" s="13"/>
      <c r="AA5894" s="13"/>
      <c r="AB5894" s="13"/>
      <c r="AC5894" s="13"/>
      <c r="AD5894" s="13"/>
      <c r="AE5894" s="13"/>
      <c r="AF5894" s="13"/>
      <c r="AG5894" s="13"/>
      <c r="AH5894" s="13"/>
      <c r="AI5894" s="13"/>
      <c r="AJ5894" s="13"/>
      <c r="AK5894" s="13"/>
      <c r="AL5894" s="13"/>
    </row>
    <row r="5895" spans="22:38">
      <c r="V5895" s="13"/>
      <c r="W5895" s="13"/>
      <c r="X5895" s="13"/>
      <c r="Y5895" s="13"/>
      <c r="Z5895" s="13"/>
      <c r="AA5895" s="13"/>
      <c r="AB5895" s="13"/>
      <c r="AC5895" s="13"/>
      <c r="AD5895" s="13"/>
      <c r="AE5895" s="13"/>
      <c r="AF5895" s="13"/>
      <c r="AG5895" s="13"/>
      <c r="AH5895" s="13"/>
      <c r="AI5895" s="13"/>
      <c r="AJ5895" s="13"/>
      <c r="AK5895" s="13"/>
      <c r="AL5895" s="13"/>
    </row>
    <row r="5896" spans="22:38">
      <c r="V5896" s="13"/>
      <c r="W5896" s="13"/>
      <c r="X5896" s="13"/>
      <c r="Y5896" s="13"/>
      <c r="Z5896" s="13"/>
      <c r="AA5896" s="13"/>
      <c r="AB5896" s="13"/>
      <c r="AC5896" s="13"/>
      <c r="AD5896" s="13"/>
      <c r="AE5896" s="13"/>
      <c r="AF5896" s="13"/>
      <c r="AG5896" s="13"/>
      <c r="AH5896" s="13"/>
      <c r="AI5896" s="13"/>
      <c r="AJ5896" s="13"/>
      <c r="AK5896" s="13"/>
      <c r="AL5896" s="13"/>
    </row>
    <row r="5897" spans="22:38">
      <c r="V5897" s="13"/>
      <c r="W5897" s="13"/>
      <c r="X5897" s="13"/>
      <c r="Y5897" s="13"/>
      <c r="Z5897" s="13"/>
      <c r="AA5897" s="13"/>
      <c r="AB5897" s="13"/>
      <c r="AC5897" s="13"/>
      <c r="AD5897" s="13"/>
      <c r="AE5897" s="13"/>
      <c r="AF5897" s="13"/>
      <c r="AG5897" s="13"/>
      <c r="AH5897" s="13"/>
      <c r="AI5897" s="13"/>
      <c r="AJ5897" s="13"/>
      <c r="AK5897" s="13"/>
      <c r="AL5897" s="13"/>
    </row>
    <row r="5898" spans="22:38">
      <c r="V5898" s="13"/>
      <c r="W5898" s="13"/>
      <c r="X5898" s="13"/>
      <c r="Y5898" s="13"/>
      <c r="Z5898" s="13"/>
      <c r="AA5898" s="13"/>
      <c r="AB5898" s="13"/>
      <c r="AC5898" s="13"/>
      <c r="AD5898" s="13"/>
      <c r="AE5898" s="13"/>
      <c r="AF5898" s="13"/>
      <c r="AG5898" s="13"/>
      <c r="AH5898" s="13"/>
      <c r="AI5898" s="13"/>
      <c r="AJ5898" s="13"/>
      <c r="AK5898" s="13"/>
      <c r="AL5898" s="13"/>
    </row>
    <row r="5899" spans="22:38">
      <c r="V5899" s="13"/>
      <c r="W5899" s="13"/>
      <c r="X5899" s="13"/>
      <c r="Y5899" s="13"/>
      <c r="Z5899" s="13"/>
      <c r="AA5899" s="13"/>
      <c r="AB5899" s="13"/>
      <c r="AC5899" s="13"/>
      <c r="AD5899" s="13"/>
      <c r="AE5899" s="13"/>
      <c r="AF5899" s="13"/>
      <c r="AG5899" s="13"/>
      <c r="AH5899" s="13"/>
      <c r="AI5899" s="13"/>
      <c r="AJ5899" s="13"/>
      <c r="AK5899" s="13"/>
      <c r="AL5899" s="13"/>
    </row>
    <row r="5900" spans="22:38">
      <c r="V5900" s="13"/>
      <c r="W5900" s="13"/>
      <c r="X5900" s="13"/>
      <c r="Y5900" s="13"/>
      <c r="Z5900" s="13"/>
      <c r="AA5900" s="13"/>
      <c r="AB5900" s="13"/>
      <c r="AC5900" s="13"/>
      <c r="AD5900" s="13"/>
      <c r="AE5900" s="13"/>
      <c r="AF5900" s="13"/>
      <c r="AG5900" s="13"/>
      <c r="AH5900" s="13"/>
      <c r="AI5900" s="13"/>
      <c r="AJ5900" s="13"/>
      <c r="AK5900" s="13"/>
      <c r="AL5900" s="13"/>
    </row>
    <row r="5901" spans="22:38">
      <c r="V5901" s="13"/>
      <c r="W5901" s="13"/>
      <c r="X5901" s="13"/>
      <c r="Y5901" s="13"/>
      <c r="Z5901" s="13"/>
      <c r="AA5901" s="13"/>
      <c r="AB5901" s="13"/>
      <c r="AC5901" s="13"/>
      <c r="AD5901" s="13"/>
      <c r="AE5901" s="13"/>
      <c r="AF5901" s="13"/>
      <c r="AG5901" s="13"/>
      <c r="AH5901" s="13"/>
      <c r="AI5901" s="13"/>
      <c r="AJ5901" s="13"/>
      <c r="AK5901" s="13"/>
      <c r="AL5901" s="13"/>
    </row>
    <row r="5902" spans="22:38">
      <c r="V5902" s="13"/>
      <c r="W5902" s="13"/>
      <c r="X5902" s="13"/>
      <c r="Y5902" s="13"/>
      <c r="Z5902" s="13"/>
      <c r="AA5902" s="13"/>
      <c r="AB5902" s="13"/>
      <c r="AC5902" s="13"/>
      <c r="AD5902" s="13"/>
      <c r="AE5902" s="13"/>
      <c r="AF5902" s="13"/>
      <c r="AG5902" s="13"/>
      <c r="AH5902" s="13"/>
      <c r="AI5902" s="13"/>
      <c r="AJ5902" s="13"/>
      <c r="AK5902" s="13"/>
      <c r="AL5902" s="13"/>
    </row>
    <row r="5903" spans="22:38">
      <c r="V5903" s="13"/>
      <c r="W5903" s="13"/>
      <c r="X5903" s="13"/>
      <c r="Y5903" s="13"/>
      <c r="Z5903" s="13"/>
      <c r="AA5903" s="13"/>
      <c r="AB5903" s="13"/>
      <c r="AC5903" s="13"/>
      <c r="AD5903" s="13"/>
      <c r="AE5903" s="13"/>
      <c r="AF5903" s="13"/>
      <c r="AG5903" s="13"/>
      <c r="AH5903" s="13"/>
      <c r="AI5903" s="13"/>
      <c r="AJ5903" s="13"/>
      <c r="AK5903" s="13"/>
      <c r="AL5903" s="13"/>
    </row>
    <row r="5904" spans="22:38">
      <c r="V5904" s="13"/>
      <c r="W5904" s="13"/>
      <c r="X5904" s="13"/>
      <c r="Y5904" s="13"/>
      <c r="Z5904" s="13"/>
      <c r="AA5904" s="13"/>
      <c r="AB5904" s="13"/>
      <c r="AC5904" s="13"/>
      <c r="AD5904" s="13"/>
      <c r="AE5904" s="13"/>
      <c r="AF5904" s="13"/>
      <c r="AG5904" s="13"/>
      <c r="AH5904" s="13"/>
      <c r="AI5904" s="13"/>
      <c r="AJ5904" s="13"/>
      <c r="AK5904" s="13"/>
      <c r="AL5904" s="13"/>
    </row>
    <row r="5905" spans="22:38">
      <c r="V5905" s="13"/>
      <c r="W5905" s="13"/>
      <c r="X5905" s="13"/>
      <c r="Y5905" s="13"/>
      <c r="Z5905" s="13"/>
      <c r="AA5905" s="13"/>
      <c r="AB5905" s="13"/>
      <c r="AC5905" s="13"/>
      <c r="AD5905" s="13"/>
      <c r="AE5905" s="13"/>
      <c r="AF5905" s="13"/>
      <c r="AG5905" s="13"/>
      <c r="AH5905" s="13"/>
      <c r="AI5905" s="13"/>
      <c r="AJ5905" s="13"/>
      <c r="AK5905" s="13"/>
      <c r="AL5905" s="13"/>
    </row>
    <row r="5906" spans="22:38">
      <c r="V5906" s="13"/>
      <c r="W5906" s="13"/>
      <c r="X5906" s="13"/>
      <c r="Y5906" s="13"/>
      <c r="Z5906" s="13"/>
      <c r="AA5906" s="13"/>
      <c r="AB5906" s="13"/>
      <c r="AC5906" s="13"/>
      <c r="AD5906" s="13"/>
      <c r="AE5906" s="13"/>
      <c r="AF5906" s="13"/>
      <c r="AG5906" s="13"/>
      <c r="AH5906" s="13"/>
      <c r="AI5906" s="13"/>
      <c r="AJ5906" s="13"/>
      <c r="AK5906" s="13"/>
      <c r="AL5906" s="13"/>
    </row>
    <row r="5907" spans="22:38">
      <c r="V5907" s="13"/>
      <c r="W5907" s="13"/>
      <c r="X5907" s="13"/>
      <c r="Y5907" s="13"/>
      <c r="Z5907" s="13"/>
      <c r="AA5907" s="13"/>
      <c r="AB5907" s="13"/>
      <c r="AC5907" s="13"/>
      <c r="AD5907" s="13"/>
      <c r="AE5907" s="13"/>
      <c r="AF5907" s="13"/>
      <c r="AG5907" s="13"/>
      <c r="AH5907" s="13"/>
      <c r="AI5907" s="13"/>
      <c r="AJ5907" s="13"/>
      <c r="AK5907" s="13"/>
      <c r="AL5907" s="13"/>
    </row>
    <row r="5908" spans="22:38">
      <c r="V5908" s="13"/>
      <c r="W5908" s="13"/>
      <c r="X5908" s="13"/>
      <c r="Y5908" s="13"/>
      <c r="Z5908" s="13"/>
      <c r="AA5908" s="13"/>
      <c r="AB5908" s="13"/>
      <c r="AC5908" s="13"/>
      <c r="AD5908" s="13"/>
      <c r="AE5908" s="13"/>
      <c r="AF5908" s="13"/>
      <c r="AG5908" s="13"/>
      <c r="AH5908" s="13"/>
      <c r="AI5908" s="13"/>
      <c r="AJ5908" s="13"/>
      <c r="AK5908" s="13"/>
      <c r="AL5908" s="13"/>
    </row>
    <row r="5909" spans="22:38">
      <c r="V5909" s="13"/>
      <c r="W5909" s="13"/>
      <c r="X5909" s="13"/>
      <c r="Y5909" s="13"/>
      <c r="Z5909" s="13"/>
      <c r="AA5909" s="13"/>
      <c r="AB5909" s="13"/>
      <c r="AC5909" s="13"/>
      <c r="AD5909" s="13"/>
      <c r="AE5909" s="13"/>
      <c r="AF5909" s="13"/>
      <c r="AG5909" s="13"/>
      <c r="AH5909" s="13"/>
      <c r="AI5909" s="13"/>
      <c r="AJ5909" s="13"/>
      <c r="AK5909" s="13"/>
      <c r="AL5909" s="13"/>
    </row>
    <row r="5910" spans="22:38">
      <c r="V5910" s="13"/>
      <c r="W5910" s="13"/>
      <c r="X5910" s="13"/>
      <c r="Y5910" s="13"/>
      <c r="Z5910" s="13"/>
      <c r="AA5910" s="13"/>
      <c r="AB5910" s="13"/>
      <c r="AC5910" s="13"/>
      <c r="AD5910" s="13"/>
      <c r="AE5910" s="13"/>
      <c r="AF5910" s="13"/>
      <c r="AG5910" s="13"/>
      <c r="AH5910" s="13"/>
      <c r="AI5910" s="13"/>
      <c r="AJ5910" s="13"/>
      <c r="AK5910" s="13"/>
      <c r="AL5910" s="13"/>
    </row>
    <row r="5911" spans="22:38">
      <c r="V5911" s="13"/>
      <c r="W5911" s="13"/>
      <c r="X5911" s="13"/>
      <c r="Y5911" s="13"/>
      <c r="Z5911" s="13"/>
      <c r="AA5911" s="13"/>
      <c r="AB5911" s="13"/>
      <c r="AC5911" s="13"/>
      <c r="AD5911" s="13"/>
      <c r="AE5911" s="13"/>
      <c r="AF5911" s="13"/>
      <c r="AG5911" s="13"/>
      <c r="AH5911" s="13"/>
      <c r="AI5911" s="13"/>
      <c r="AJ5911" s="13"/>
      <c r="AK5911" s="13"/>
      <c r="AL5911" s="13"/>
    </row>
    <row r="5912" spans="22:38">
      <c r="V5912" s="13"/>
      <c r="W5912" s="13"/>
      <c r="X5912" s="13"/>
      <c r="Y5912" s="13"/>
      <c r="Z5912" s="13"/>
      <c r="AA5912" s="13"/>
      <c r="AB5912" s="13"/>
      <c r="AC5912" s="13"/>
      <c r="AD5912" s="13"/>
      <c r="AE5912" s="13"/>
      <c r="AF5912" s="13"/>
      <c r="AG5912" s="13"/>
      <c r="AH5912" s="13"/>
      <c r="AI5912" s="13"/>
      <c r="AJ5912" s="13"/>
      <c r="AK5912" s="13"/>
      <c r="AL5912" s="13"/>
    </row>
    <row r="5913" spans="22:38">
      <c r="V5913" s="13"/>
      <c r="W5913" s="13"/>
      <c r="X5913" s="13"/>
      <c r="Y5913" s="13"/>
      <c r="Z5913" s="13"/>
      <c r="AA5913" s="13"/>
      <c r="AB5913" s="13"/>
      <c r="AC5913" s="13"/>
      <c r="AD5913" s="13"/>
      <c r="AE5913" s="13"/>
      <c r="AF5913" s="13"/>
      <c r="AG5913" s="13"/>
      <c r="AH5913" s="13"/>
      <c r="AI5913" s="13"/>
      <c r="AJ5913" s="13"/>
      <c r="AK5913" s="13"/>
      <c r="AL5913" s="13"/>
    </row>
    <row r="5914" spans="22:38">
      <c r="V5914" s="13"/>
      <c r="W5914" s="13"/>
      <c r="X5914" s="13"/>
      <c r="Y5914" s="13"/>
      <c r="Z5914" s="13"/>
      <c r="AA5914" s="13"/>
      <c r="AB5914" s="13"/>
      <c r="AC5914" s="13"/>
      <c r="AD5914" s="13"/>
      <c r="AE5914" s="13"/>
      <c r="AF5914" s="13"/>
      <c r="AG5914" s="13"/>
      <c r="AH5914" s="13"/>
      <c r="AI5914" s="13"/>
      <c r="AJ5914" s="13"/>
      <c r="AK5914" s="13"/>
      <c r="AL5914" s="13"/>
    </row>
    <row r="5915" spans="22:38">
      <c r="V5915" s="13"/>
      <c r="W5915" s="13"/>
      <c r="X5915" s="13"/>
      <c r="Y5915" s="13"/>
      <c r="Z5915" s="13"/>
      <c r="AA5915" s="13"/>
      <c r="AB5915" s="13"/>
      <c r="AC5915" s="13"/>
      <c r="AD5915" s="13"/>
      <c r="AE5915" s="13"/>
      <c r="AF5915" s="13"/>
      <c r="AG5915" s="13"/>
      <c r="AH5915" s="13"/>
      <c r="AI5915" s="13"/>
      <c r="AJ5915" s="13"/>
      <c r="AK5915" s="13"/>
      <c r="AL5915" s="13"/>
    </row>
    <row r="5916" spans="22:38">
      <c r="V5916" s="13"/>
      <c r="W5916" s="13"/>
      <c r="X5916" s="13"/>
      <c r="Y5916" s="13"/>
      <c r="Z5916" s="13"/>
      <c r="AA5916" s="13"/>
      <c r="AB5916" s="13"/>
      <c r="AC5916" s="13"/>
      <c r="AD5916" s="13"/>
      <c r="AE5916" s="13"/>
      <c r="AF5916" s="13"/>
      <c r="AG5916" s="13"/>
      <c r="AH5916" s="13"/>
      <c r="AI5916" s="13"/>
      <c r="AJ5916" s="13"/>
      <c r="AK5916" s="13"/>
      <c r="AL5916" s="13"/>
    </row>
    <row r="5917" spans="22:38">
      <c r="V5917" s="13"/>
      <c r="W5917" s="13"/>
      <c r="X5917" s="13"/>
      <c r="Y5917" s="13"/>
      <c r="Z5917" s="13"/>
      <c r="AA5917" s="13"/>
      <c r="AB5917" s="13"/>
      <c r="AC5917" s="13"/>
      <c r="AD5917" s="13"/>
      <c r="AE5917" s="13"/>
      <c r="AF5917" s="13"/>
      <c r="AG5917" s="13"/>
      <c r="AH5917" s="13"/>
      <c r="AI5917" s="13"/>
      <c r="AJ5917" s="13"/>
      <c r="AK5917" s="13"/>
      <c r="AL5917" s="13"/>
    </row>
    <row r="5918" spans="22:38">
      <c r="V5918" s="13"/>
      <c r="W5918" s="13"/>
      <c r="X5918" s="13"/>
      <c r="Y5918" s="13"/>
      <c r="Z5918" s="13"/>
      <c r="AA5918" s="13"/>
      <c r="AB5918" s="13"/>
      <c r="AC5918" s="13"/>
      <c r="AD5918" s="13"/>
      <c r="AE5918" s="13"/>
      <c r="AF5918" s="13"/>
      <c r="AG5918" s="13"/>
      <c r="AH5918" s="13"/>
      <c r="AI5918" s="13"/>
      <c r="AJ5918" s="13"/>
      <c r="AK5918" s="13"/>
      <c r="AL5918" s="13"/>
    </row>
    <row r="5919" spans="22:38">
      <c r="V5919" s="13"/>
      <c r="W5919" s="13"/>
      <c r="X5919" s="13"/>
      <c r="Y5919" s="13"/>
      <c r="Z5919" s="13"/>
      <c r="AA5919" s="13"/>
      <c r="AB5919" s="13"/>
      <c r="AC5919" s="13"/>
      <c r="AD5919" s="13"/>
      <c r="AE5919" s="13"/>
      <c r="AF5919" s="13"/>
      <c r="AG5919" s="13"/>
      <c r="AH5919" s="13"/>
      <c r="AI5919" s="13"/>
      <c r="AJ5919" s="13"/>
      <c r="AK5919" s="13"/>
      <c r="AL5919" s="13"/>
    </row>
    <row r="5920" spans="22:38">
      <c r="V5920" s="13"/>
      <c r="W5920" s="13"/>
      <c r="X5920" s="13"/>
      <c r="Y5920" s="13"/>
      <c r="Z5920" s="13"/>
      <c r="AA5920" s="13"/>
      <c r="AB5920" s="13"/>
      <c r="AC5920" s="13"/>
      <c r="AD5920" s="13"/>
      <c r="AE5920" s="13"/>
      <c r="AF5920" s="13"/>
      <c r="AG5920" s="13"/>
      <c r="AH5920" s="13"/>
      <c r="AI5920" s="13"/>
      <c r="AJ5920" s="13"/>
      <c r="AK5920" s="13"/>
      <c r="AL5920" s="13"/>
    </row>
    <row r="5921" spans="22:38">
      <c r="V5921" s="13"/>
      <c r="W5921" s="13"/>
      <c r="X5921" s="13"/>
      <c r="Y5921" s="13"/>
      <c r="Z5921" s="13"/>
      <c r="AA5921" s="13"/>
      <c r="AB5921" s="13"/>
      <c r="AC5921" s="13"/>
      <c r="AD5921" s="13"/>
      <c r="AE5921" s="13"/>
      <c r="AF5921" s="13"/>
      <c r="AG5921" s="13"/>
      <c r="AH5921" s="13"/>
      <c r="AI5921" s="13"/>
      <c r="AJ5921" s="13"/>
      <c r="AK5921" s="13"/>
      <c r="AL5921" s="13"/>
    </row>
    <row r="5922" spans="22:38">
      <c r="V5922" s="13"/>
      <c r="W5922" s="13"/>
      <c r="X5922" s="13"/>
      <c r="Y5922" s="13"/>
      <c r="Z5922" s="13"/>
      <c r="AA5922" s="13"/>
      <c r="AB5922" s="13"/>
      <c r="AC5922" s="13"/>
      <c r="AD5922" s="13"/>
      <c r="AE5922" s="13"/>
      <c r="AF5922" s="13"/>
      <c r="AG5922" s="13"/>
      <c r="AH5922" s="13"/>
      <c r="AI5922" s="13"/>
      <c r="AJ5922" s="13"/>
      <c r="AK5922" s="13"/>
      <c r="AL5922" s="13"/>
    </row>
    <row r="5923" spans="22:38">
      <c r="V5923" s="13"/>
      <c r="W5923" s="13"/>
      <c r="X5923" s="13"/>
      <c r="Y5923" s="13"/>
      <c r="Z5923" s="13"/>
      <c r="AA5923" s="13"/>
      <c r="AB5923" s="13"/>
      <c r="AC5923" s="13"/>
      <c r="AD5923" s="13"/>
      <c r="AE5923" s="13"/>
      <c r="AF5923" s="13"/>
      <c r="AG5923" s="13"/>
      <c r="AH5923" s="13"/>
      <c r="AI5923" s="13"/>
      <c r="AJ5923" s="13"/>
      <c r="AK5923" s="13"/>
      <c r="AL5923" s="13"/>
    </row>
    <row r="5924" spans="22:38">
      <c r="V5924" s="13"/>
      <c r="W5924" s="13"/>
      <c r="X5924" s="13"/>
      <c r="Y5924" s="13"/>
      <c r="Z5924" s="13"/>
      <c r="AA5924" s="13"/>
      <c r="AB5924" s="13"/>
      <c r="AC5924" s="13"/>
      <c r="AD5924" s="13"/>
      <c r="AE5924" s="13"/>
      <c r="AF5924" s="13"/>
      <c r="AG5924" s="13"/>
      <c r="AH5924" s="13"/>
      <c r="AI5924" s="13"/>
      <c r="AJ5924" s="13"/>
      <c r="AK5924" s="13"/>
      <c r="AL5924" s="13"/>
    </row>
    <row r="5925" spans="22:38">
      <c r="V5925" s="13"/>
      <c r="W5925" s="13"/>
      <c r="X5925" s="13"/>
      <c r="Y5925" s="13"/>
      <c r="Z5925" s="13"/>
      <c r="AA5925" s="13"/>
      <c r="AB5925" s="13"/>
      <c r="AC5925" s="13"/>
      <c r="AD5925" s="13"/>
      <c r="AE5925" s="13"/>
      <c r="AF5925" s="13"/>
      <c r="AG5925" s="13"/>
      <c r="AH5925" s="13"/>
      <c r="AI5925" s="13"/>
      <c r="AJ5925" s="13"/>
      <c r="AK5925" s="13"/>
      <c r="AL5925" s="13"/>
    </row>
    <row r="5926" spans="22:38">
      <c r="V5926" s="13"/>
      <c r="W5926" s="13"/>
      <c r="X5926" s="13"/>
      <c r="Y5926" s="13"/>
      <c r="Z5926" s="13"/>
      <c r="AA5926" s="13"/>
      <c r="AB5926" s="13"/>
      <c r="AC5926" s="13"/>
      <c r="AD5926" s="13"/>
      <c r="AE5926" s="13"/>
      <c r="AF5926" s="13"/>
      <c r="AG5926" s="13"/>
      <c r="AH5926" s="13"/>
      <c r="AI5926" s="13"/>
      <c r="AJ5926" s="13"/>
      <c r="AK5926" s="13"/>
      <c r="AL5926" s="13"/>
    </row>
    <row r="5927" spans="22:38">
      <c r="V5927" s="13"/>
      <c r="W5927" s="13"/>
      <c r="X5927" s="13"/>
      <c r="Y5927" s="13"/>
      <c r="Z5927" s="13"/>
      <c r="AA5927" s="13"/>
      <c r="AB5927" s="13"/>
      <c r="AC5927" s="13"/>
      <c r="AD5927" s="13"/>
      <c r="AE5927" s="13"/>
      <c r="AF5927" s="13"/>
      <c r="AG5927" s="13"/>
      <c r="AH5927" s="13"/>
      <c r="AI5927" s="13"/>
      <c r="AJ5927" s="13"/>
      <c r="AK5927" s="13"/>
      <c r="AL5927" s="13"/>
    </row>
    <row r="5928" spans="22:38">
      <c r="V5928" s="13"/>
      <c r="W5928" s="13"/>
      <c r="X5928" s="13"/>
      <c r="Y5928" s="13"/>
      <c r="Z5928" s="13"/>
      <c r="AA5928" s="13"/>
      <c r="AB5928" s="13"/>
      <c r="AC5928" s="13"/>
      <c r="AD5928" s="13"/>
      <c r="AE5928" s="13"/>
      <c r="AF5928" s="13"/>
      <c r="AG5928" s="13"/>
      <c r="AH5928" s="13"/>
      <c r="AI5928" s="13"/>
      <c r="AJ5928" s="13"/>
      <c r="AK5928" s="13"/>
      <c r="AL5928" s="13"/>
    </row>
    <row r="5929" spans="22:38">
      <c r="V5929" s="13"/>
      <c r="W5929" s="13"/>
      <c r="X5929" s="13"/>
      <c r="Y5929" s="13"/>
      <c r="Z5929" s="13"/>
      <c r="AA5929" s="13"/>
      <c r="AB5929" s="13"/>
      <c r="AC5929" s="13"/>
      <c r="AD5929" s="13"/>
      <c r="AE5929" s="13"/>
      <c r="AF5929" s="13"/>
      <c r="AG5929" s="13"/>
      <c r="AH5929" s="13"/>
      <c r="AI5929" s="13"/>
      <c r="AJ5929" s="13"/>
      <c r="AK5929" s="13"/>
      <c r="AL5929" s="13"/>
    </row>
    <row r="5930" spans="22:38">
      <c r="V5930" s="13"/>
      <c r="W5930" s="13"/>
      <c r="X5930" s="13"/>
      <c r="Y5930" s="13"/>
      <c r="Z5930" s="13"/>
      <c r="AA5930" s="13"/>
      <c r="AB5930" s="13"/>
      <c r="AC5930" s="13"/>
      <c r="AD5930" s="13"/>
      <c r="AE5930" s="13"/>
      <c r="AF5930" s="13"/>
      <c r="AG5930" s="13"/>
      <c r="AH5930" s="13"/>
      <c r="AI5930" s="13"/>
      <c r="AJ5930" s="13"/>
      <c r="AK5930" s="13"/>
      <c r="AL5930" s="13"/>
    </row>
    <row r="5931" spans="22:38">
      <c r="V5931" s="13"/>
      <c r="W5931" s="13"/>
      <c r="X5931" s="13"/>
      <c r="Y5931" s="13"/>
      <c r="Z5931" s="13"/>
      <c r="AA5931" s="13"/>
      <c r="AB5931" s="13"/>
      <c r="AC5931" s="13"/>
      <c r="AD5931" s="13"/>
      <c r="AE5931" s="13"/>
      <c r="AF5931" s="13"/>
      <c r="AG5931" s="13"/>
      <c r="AH5931" s="13"/>
      <c r="AI5931" s="13"/>
      <c r="AJ5931" s="13"/>
      <c r="AK5931" s="13"/>
      <c r="AL5931" s="13"/>
    </row>
    <row r="5932" spans="22:38">
      <c r="V5932" s="13"/>
      <c r="W5932" s="13"/>
      <c r="X5932" s="13"/>
      <c r="Y5932" s="13"/>
      <c r="Z5932" s="13"/>
      <c r="AA5932" s="13"/>
      <c r="AB5932" s="13"/>
      <c r="AC5932" s="13"/>
      <c r="AD5932" s="13"/>
      <c r="AE5932" s="13"/>
      <c r="AF5932" s="13"/>
      <c r="AG5932" s="13"/>
      <c r="AH5932" s="13"/>
      <c r="AI5932" s="13"/>
      <c r="AJ5932" s="13"/>
      <c r="AK5932" s="13"/>
      <c r="AL5932" s="13"/>
    </row>
    <row r="5933" spans="22:38">
      <c r="V5933" s="13"/>
      <c r="W5933" s="13"/>
      <c r="X5933" s="13"/>
      <c r="Y5933" s="13"/>
      <c r="Z5933" s="13"/>
      <c r="AA5933" s="13"/>
      <c r="AB5933" s="13"/>
      <c r="AC5933" s="13"/>
      <c r="AD5933" s="13"/>
      <c r="AE5933" s="13"/>
      <c r="AF5933" s="13"/>
      <c r="AG5933" s="13"/>
      <c r="AH5933" s="13"/>
      <c r="AI5933" s="13"/>
      <c r="AJ5933" s="13"/>
      <c r="AK5933" s="13"/>
      <c r="AL5933" s="13"/>
    </row>
    <row r="5934" spans="22:38">
      <c r="V5934" s="13"/>
      <c r="W5934" s="13"/>
      <c r="X5934" s="13"/>
      <c r="Y5934" s="13"/>
      <c r="Z5934" s="13"/>
      <c r="AA5934" s="13"/>
      <c r="AB5934" s="13"/>
      <c r="AC5934" s="13"/>
      <c r="AD5934" s="13"/>
      <c r="AE5934" s="13"/>
      <c r="AF5934" s="13"/>
      <c r="AG5934" s="13"/>
      <c r="AH5934" s="13"/>
      <c r="AI5934" s="13"/>
      <c r="AJ5934" s="13"/>
      <c r="AK5934" s="13"/>
      <c r="AL5934" s="13"/>
    </row>
    <row r="5935" spans="22:38">
      <c r="V5935" s="13"/>
      <c r="W5935" s="13"/>
      <c r="X5935" s="13"/>
      <c r="Y5935" s="13"/>
      <c r="Z5935" s="13"/>
      <c r="AA5935" s="13"/>
      <c r="AB5935" s="13"/>
      <c r="AC5935" s="13"/>
      <c r="AD5935" s="13"/>
      <c r="AE5935" s="13"/>
      <c r="AF5935" s="13"/>
      <c r="AG5935" s="13"/>
      <c r="AH5935" s="13"/>
      <c r="AI5935" s="13"/>
      <c r="AJ5935" s="13"/>
      <c r="AK5935" s="13"/>
      <c r="AL5935" s="13"/>
    </row>
    <row r="5936" spans="22:38">
      <c r="V5936" s="13"/>
      <c r="W5936" s="13"/>
      <c r="X5936" s="13"/>
      <c r="Y5936" s="13"/>
      <c r="Z5936" s="13"/>
      <c r="AA5936" s="13"/>
      <c r="AB5936" s="13"/>
      <c r="AC5936" s="13"/>
      <c r="AD5936" s="13"/>
      <c r="AE5936" s="13"/>
      <c r="AF5936" s="13"/>
      <c r="AG5936" s="13"/>
      <c r="AH5936" s="13"/>
      <c r="AI5936" s="13"/>
      <c r="AJ5936" s="13"/>
      <c r="AK5936" s="13"/>
      <c r="AL5936" s="13"/>
    </row>
    <row r="5937" spans="22:38">
      <c r="V5937" s="13"/>
      <c r="W5937" s="13"/>
      <c r="X5937" s="13"/>
      <c r="Y5937" s="13"/>
      <c r="Z5937" s="13"/>
      <c r="AA5937" s="13"/>
      <c r="AB5937" s="13"/>
      <c r="AC5937" s="13"/>
      <c r="AD5937" s="13"/>
      <c r="AE5937" s="13"/>
      <c r="AF5937" s="13"/>
      <c r="AG5937" s="13"/>
      <c r="AH5937" s="13"/>
      <c r="AI5937" s="13"/>
      <c r="AJ5937" s="13"/>
      <c r="AK5937" s="13"/>
      <c r="AL5937" s="13"/>
    </row>
    <row r="5938" spans="22:38">
      <c r="V5938" s="13"/>
      <c r="W5938" s="13"/>
      <c r="X5938" s="13"/>
      <c r="Y5938" s="13"/>
      <c r="Z5938" s="13"/>
      <c r="AA5938" s="13"/>
      <c r="AB5938" s="13"/>
      <c r="AC5938" s="13"/>
      <c r="AD5938" s="13"/>
      <c r="AE5938" s="13"/>
      <c r="AF5938" s="13"/>
      <c r="AG5938" s="13"/>
      <c r="AH5938" s="13"/>
      <c r="AI5938" s="13"/>
      <c r="AJ5938" s="13"/>
      <c r="AK5938" s="13"/>
      <c r="AL5938" s="13"/>
    </row>
    <row r="5939" spans="22:38">
      <c r="V5939" s="13"/>
      <c r="W5939" s="13"/>
      <c r="X5939" s="13"/>
      <c r="Y5939" s="13"/>
      <c r="Z5939" s="13"/>
      <c r="AA5939" s="13"/>
      <c r="AB5939" s="13"/>
      <c r="AC5939" s="13"/>
      <c r="AD5939" s="13"/>
      <c r="AE5939" s="13"/>
      <c r="AF5939" s="13"/>
      <c r="AG5939" s="13"/>
      <c r="AH5939" s="13"/>
      <c r="AI5939" s="13"/>
      <c r="AJ5939" s="13"/>
      <c r="AK5939" s="13"/>
      <c r="AL5939" s="13"/>
    </row>
    <row r="5940" spans="22:38">
      <c r="V5940" s="13"/>
      <c r="W5940" s="13"/>
      <c r="X5940" s="13"/>
      <c r="Y5940" s="13"/>
      <c r="Z5940" s="13"/>
      <c r="AA5940" s="13"/>
      <c r="AB5940" s="13"/>
      <c r="AC5940" s="13"/>
      <c r="AD5940" s="13"/>
      <c r="AE5940" s="13"/>
      <c r="AF5940" s="13"/>
      <c r="AG5940" s="13"/>
      <c r="AH5940" s="13"/>
      <c r="AI5940" s="13"/>
      <c r="AJ5940" s="13"/>
      <c r="AK5940" s="13"/>
      <c r="AL5940" s="13"/>
    </row>
    <row r="5941" spans="22:38">
      <c r="V5941" s="13"/>
      <c r="W5941" s="13"/>
      <c r="X5941" s="13"/>
      <c r="Y5941" s="13"/>
      <c r="Z5941" s="13"/>
      <c r="AA5941" s="13"/>
      <c r="AB5941" s="13"/>
      <c r="AC5941" s="13"/>
      <c r="AD5941" s="13"/>
      <c r="AE5941" s="13"/>
      <c r="AF5941" s="13"/>
      <c r="AG5941" s="13"/>
      <c r="AH5941" s="13"/>
      <c r="AI5941" s="13"/>
      <c r="AJ5941" s="13"/>
      <c r="AK5941" s="13"/>
      <c r="AL5941" s="13"/>
    </row>
    <row r="5942" spans="22:38">
      <c r="V5942" s="13"/>
      <c r="W5942" s="13"/>
      <c r="X5942" s="13"/>
      <c r="Y5942" s="13"/>
      <c r="Z5942" s="13"/>
      <c r="AA5942" s="13"/>
      <c r="AB5942" s="13"/>
      <c r="AC5942" s="13"/>
      <c r="AD5942" s="13"/>
      <c r="AE5942" s="13"/>
      <c r="AF5942" s="13"/>
      <c r="AG5942" s="13"/>
      <c r="AH5942" s="13"/>
      <c r="AI5942" s="13"/>
      <c r="AJ5942" s="13"/>
      <c r="AK5942" s="13"/>
      <c r="AL5942" s="13"/>
    </row>
    <row r="5943" spans="22:38">
      <c r="V5943" s="13"/>
      <c r="W5943" s="13"/>
      <c r="X5943" s="13"/>
      <c r="Y5943" s="13"/>
      <c r="Z5943" s="13"/>
      <c r="AA5943" s="13"/>
      <c r="AB5943" s="13"/>
      <c r="AC5943" s="13"/>
      <c r="AD5943" s="13"/>
      <c r="AE5943" s="13"/>
      <c r="AF5943" s="13"/>
      <c r="AG5943" s="13"/>
      <c r="AH5943" s="13"/>
      <c r="AI5943" s="13"/>
      <c r="AJ5943" s="13"/>
      <c r="AK5943" s="13"/>
      <c r="AL5943" s="13"/>
    </row>
    <row r="5944" spans="22:38">
      <c r="V5944" s="13"/>
      <c r="W5944" s="13"/>
      <c r="X5944" s="13"/>
      <c r="Y5944" s="13"/>
      <c r="Z5944" s="13"/>
      <c r="AA5944" s="13"/>
      <c r="AB5944" s="13"/>
      <c r="AC5944" s="13"/>
      <c r="AD5944" s="13"/>
      <c r="AE5944" s="13"/>
      <c r="AF5944" s="13"/>
      <c r="AG5944" s="13"/>
      <c r="AH5944" s="13"/>
      <c r="AI5944" s="13"/>
      <c r="AJ5944" s="13"/>
      <c r="AK5944" s="13"/>
      <c r="AL5944" s="13"/>
    </row>
    <row r="5945" spans="22:38">
      <c r="V5945" s="13"/>
      <c r="W5945" s="13"/>
      <c r="X5945" s="13"/>
      <c r="Y5945" s="13"/>
      <c r="Z5945" s="13"/>
      <c r="AA5945" s="13"/>
      <c r="AB5945" s="13"/>
      <c r="AC5945" s="13"/>
      <c r="AD5945" s="13"/>
      <c r="AE5945" s="13"/>
      <c r="AF5945" s="13"/>
      <c r="AG5945" s="13"/>
      <c r="AH5945" s="13"/>
      <c r="AI5945" s="13"/>
      <c r="AJ5945" s="13"/>
      <c r="AK5945" s="13"/>
      <c r="AL5945" s="13"/>
    </row>
    <row r="5946" spans="22:38">
      <c r="V5946" s="13"/>
      <c r="W5946" s="13"/>
      <c r="X5946" s="13"/>
      <c r="Y5946" s="13"/>
      <c r="Z5946" s="13"/>
      <c r="AA5946" s="13"/>
      <c r="AB5946" s="13"/>
      <c r="AC5946" s="13"/>
      <c r="AD5946" s="13"/>
      <c r="AE5946" s="13"/>
      <c r="AF5946" s="13"/>
      <c r="AG5946" s="13"/>
      <c r="AH5946" s="13"/>
      <c r="AI5946" s="13"/>
      <c r="AJ5946" s="13"/>
      <c r="AK5946" s="13"/>
      <c r="AL5946" s="13"/>
    </row>
    <row r="5947" spans="22:38">
      <c r="V5947" s="13"/>
      <c r="W5947" s="13"/>
      <c r="X5947" s="13"/>
      <c r="Y5947" s="13"/>
      <c r="Z5947" s="13"/>
      <c r="AA5947" s="13"/>
      <c r="AB5947" s="13"/>
      <c r="AC5947" s="13"/>
      <c r="AD5947" s="13"/>
      <c r="AE5947" s="13"/>
      <c r="AF5947" s="13"/>
      <c r="AG5947" s="13"/>
      <c r="AH5947" s="13"/>
      <c r="AI5947" s="13"/>
      <c r="AJ5947" s="13"/>
      <c r="AK5947" s="13"/>
      <c r="AL5947" s="13"/>
    </row>
    <row r="5948" spans="22:38">
      <c r="V5948" s="13"/>
      <c r="W5948" s="13"/>
      <c r="X5948" s="13"/>
      <c r="Y5948" s="13"/>
      <c r="Z5948" s="13"/>
      <c r="AA5948" s="13"/>
      <c r="AB5948" s="13"/>
      <c r="AC5948" s="13"/>
      <c r="AD5948" s="13"/>
      <c r="AE5948" s="13"/>
      <c r="AF5948" s="13"/>
      <c r="AG5948" s="13"/>
      <c r="AH5948" s="13"/>
      <c r="AI5948" s="13"/>
      <c r="AJ5948" s="13"/>
      <c r="AK5948" s="13"/>
      <c r="AL5948" s="13"/>
    </row>
    <row r="5949" spans="22:38">
      <c r="V5949" s="13"/>
      <c r="W5949" s="13"/>
      <c r="X5949" s="13"/>
      <c r="Y5949" s="13"/>
      <c r="Z5949" s="13"/>
      <c r="AA5949" s="13"/>
      <c r="AB5949" s="13"/>
      <c r="AC5949" s="13"/>
      <c r="AD5949" s="13"/>
      <c r="AE5949" s="13"/>
      <c r="AF5949" s="13"/>
      <c r="AG5949" s="13"/>
      <c r="AH5949" s="13"/>
      <c r="AI5949" s="13"/>
      <c r="AJ5949" s="13"/>
      <c r="AK5949" s="13"/>
      <c r="AL5949" s="13"/>
    </row>
    <row r="5950" spans="22:38">
      <c r="V5950" s="13"/>
      <c r="W5950" s="13"/>
      <c r="X5950" s="13"/>
      <c r="Y5950" s="13"/>
      <c r="Z5950" s="13"/>
      <c r="AA5950" s="13"/>
      <c r="AB5950" s="13"/>
      <c r="AC5950" s="13"/>
      <c r="AD5950" s="13"/>
      <c r="AE5950" s="13"/>
      <c r="AF5950" s="13"/>
      <c r="AG5950" s="13"/>
      <c r="AH5950" s="13"/>
      <c r="AI5950" s="13"/>
      <c r="AJ5950" s="13"/>
      <c r="AK5950" s="13"/>
      <c r="AL5950" s="13"/>
    </row>
    <row r="5951" spans="22:38">
      <c r="V5951" s="13"/>
      <c r="W5951" s="13"/>
      <c r="X5951" s="13"/>
      <c r="Y5951" s="13"/>
      <c r="Z5951" s="13"/>
      <c r="AA5951" s="13"/>
      <c r="AB5951" s="13"/>
      <c r="AC5951" s="13"/>
      <c r="AD5951" s="13"/>
      <c r="AE5951" s="13"/>
      <c r="AF5951" s="13"/>
      <c r="AG5951" s="13"/>
      <c r="AH5951" s="13"/>
      <c r="AI5951" s="13"/>
      <c r="AJ5951" s="13"/>
      <c r="AK5951" s="13"/>
      <c r="AL5951" s="13"/>
    </row>
    <row r="5952" spans="22:38">
      <c r="V5952" s="13"/>
      <c r="W5952" s="13"/>
      <c r="X5952" s="13"/>
      <c r="Y5952" s="13"/>
      <c r="Z5952" s="13"/>
      <c r="AA5952" s="13"/>
      <c r="AB5952" s="13"/>
      <c r="AC5952" s="13"/>
      <c r="AD5952" s="13"/>
      <c r="AE5952" s="13"/>
      <c r="AF5952" s="13"/>
      <c r="AG5952" s="13"/>
      <c r="AH5952" s="13"/>
      <c r="AI5952" s="13"/>
      <c r="AJ5952" s="13"/>
      <c r="AK5952" s="13"/>
      <c r="AL5952" s="13"/>
    </row>
    <row r="5953" spans="22:38">
      <c r="V5953" s="13"/>
      <c r="W5953" s="13"/>
      <c r="X5953" s="13"/>
      <c r="Y5953" s="13"/>
      <c r="Z5953" s="13"/>
      <c r="AA5953" s="13"/>
      <c r="AB5953" s="13"/>
      <c r="AC5953" s="13"/>
      <c r="AD5953" s="13"/>
      <c r="AE5953" s="13"/>
      <c r="AF5953" s="13"/>
      <c r="AG5953" s="13"/>
      <c r="AH5953" s="13"/>
      <c r="AI5953" s="13"/>
      <c r="AJ5953" s="13"/>
      <c r="AK5953" s="13"/>
      <c r="AL5953" s="13"/>
    </row>
    <row r="5954" spans="22:38">
      <c r="V5954" s="13"/>
      <c r="W5954" s="13"/>
      <c r="X5954" s="13"/>
      <c r="Y5954" s="13"/>
      <c r="Z5954" s="13"/>
      <c r="AA5954" s="13"/>
      <c r="AB5954" s="13"/>
      <c r="AC5954" s="13"/>
      <c r="AD5954" s="13"/>
      <c r="AE5954" s="13"/>
      <c r="AF5954" s="13"/>
      <c r="AG5954" s="13"/>
      <c r="AH5954" s="13"/>
      <c r="AI5954" s="13"/>
      <c r="AJ5954" s="13"/>
      <c r="AK5954" s="13"/>
      <c r="AL5954" s="13"/>
    </row>
    <row r="5955" spans="22:38">
      <c r="V5955" s="13"/>
      <c r="W5955" s="13"/>
      <c r="X5955" s="13"/>
      <c r="Y5955" s="13"/>
      <c r="Z5955" s="13"/>
      <c r="AA5955" s="13"/>
      <c r="AB5955" s="13"/>
      <c r="AC5955" s="13"/>
      <c r="AD5955" s="13"/>
      <c r="AE5955" s="13"/>
      <c r="AF5955" s="13"/>
      <c r="AG5955" s="13"/>
      <c r="AH5955" s="13"/>
      <c r="AI5955" s="13"/>
      <c r="AJ5955" s="13"/>
      <c r="AK5955" s="13"/>
      <c r="AL5955" s="13"/>
    </row>
    <row r="5956" spans="22:38">
      <c r="V5956" s="13"/>
      <c r="W5956" s="13"/>
      <c r="X5956" s="13"/>
      <c r="Y5956" s="13"/>
      <c r="Z5956" s="13"/>
      <c r="AA5956" s="13"/>
      <c r="AB5956" s="13"/>
      <c r="AC5956" s="13"/>
      <c r="AD5956" s="13"/>
      <c r="AE5956" s="13"/>
      <c r="AF5956" s="13"/>
      <c r="AG5956" s="13"/>
      <c r="AH5956" s="13"/>
      <c r="AI5956" s="13"/>
      <c r="AJ5956" s="13"/>
      <c r="AK5956" s="13"/>
      <c r="AL5956" s="13"/>
    </row>
    <row r="5957" spans="22:38">
      <c r="V5957" s="13"/>
      <c r="W5957" s="13"/>
      <c r="X5957" s="13"/>
      <c r="Y5957" s="13"/>
      <c r="Z5957" s="13"/>
      <c r="AA5957" s="13"/>
      <c r="AB5957" s="13"/>
      <c r="AC5957" s="13"/>
      <c r="AD5957" s="13"/>
      <c r="AE5957" s="13"/>
      <c r="AF5957" s="13"/>
      <c r="AG5957" s="13"/>
      <c r="AH5957" s="13"/>
      <c r="AI5957" s="13"/>
      <c r="AJ5957" s="13"/>
      <c r="AK5957" s="13"/>
      <c r="AL5957" s="13"/>
    </row>
    <row r="5958" spans="22:38">
      <c r="V5958" s="13"/>
      <c r="W5958" s="13"/>
      <c r="X5958" s="13"/>
      <c r="Y5958" s="13"/>
      <c r="Z5958" s="13"/>
      <c r="AA5958" s="13"/>
      <c r="AB5958" s="13"/>
      <c r="AC5958" s="13"/>
      <c r="AD5958" s="13"/>
      <c r="AE5958" s="13"/>
      <c r="AF5958" s="13"/>
      <c r="AG5958" s="13"/>
      <c r="AH5958" s="13"/>
      <c r="AI5958" s="13"/>
      <c r="AJ5958" s="13"/>
      <c r="AK5958" s="13"/>
      <c r="AL5958" s="13"/>
    </row>
    <row r="5959" spans="22:38">
      <c r="V5959" s="13"/>
      <c r="W5959" s="13"/>
      <c r="X5959" s="13"/>
      <c r="Y5959" s="13"/>
      <c r="Z5959" s="13"/>
      <c r="AA5959" s="13"/>
      <c r="AB5959" s="13"/>
      <c r="AC5959" s="13"/>
      <c r="AD5959" s="13"/>
      <c r="AE5959" s="13"/>
      <c r="AF5959" s="13"/>
      <c r="AG5959" s="13"/>
      <c r="AH5959" s="13"/>
      <c r="AI5959" s="13"/>
      <c r="AJ5959" s="13"/>
      <c r="AK5959" s="13"/>
      <c r="AL5959" s="13"/>
    </row>
    <row r="5960" spans="22:38">
      <c r="V5960" s="13"/>
      <c r="W5960" s="13"/>
      <c r="X5960" s="13"/>
      <c r="Y5960" s="13"/>
      <c r="Z5960" s="13"/>
      <c r="AA5960" s="13"/>
      <c r="AB5960" s="13"/>
      <c r="AC5960" s="13"/>
      <c r="AD5960" s="13"/>
      <c r="AE5960" s="13"/>
      <c r="AF5960" s="13"/>
      <c r="AG5960" s="13"/>
      <c r="AH5960" s="13"/>
      <c r="AI5960" s="13"/>
      <c r="AJ5960" s="13"/>
      <c r="AK5960" s="13"/>
      <c r="AL5960" s="13"/>
    </row>
    <row r="5961" spans="22:38">
      <c r="V5961" s="13"/>
      <c r="W5961" s="13"/>
      <c r="X5961" s="13"/>
      <c r="Y5961" s="13"/>
      <c r="Z5961" s="13"/>
      <c r="AA5961" s="13"/>
      <c r="AB5961" s="13"/>
      <c r="AC5961" s="13"/>
      <c r="AD5961" s="13"/>
      <c r="AE5961" s="13"/>
      <c r="AF5961" s="13"/>
      <c r="AG5961" s="13"/>
      <c r="AH5961" s="13"/>
      <c r="AI5961" s="13"/>
      <c r="AJ5961" s="13"/>
      <c r="AK5961" s="13"/>
      <c r="AL5961" s="13"/>
    </row>
    <row r="5962" spans="22:38">
      <c r="V5962" s="13"/>
      <c r="W5962" s="13"/>
      <c r="X5962" s="13"/>
      <c r="Y5962" s="13"/>
      <c r="Z5962" s="13"/>
      <c r="AA5962" s="13"/>
      <c r="AB5962" s="13"/>
      <c r="AC5962" s="13"/>
      <c r="AD5962" s="13"/>
      <c r="AE5962" s="13"/>
      <c r="AF5962" s="13"/>
      <c r="AG5962" s="13"/>
      <c r="AH5962" s="13"/>
      <c r="AI5962" s="13"/>
      <c r="AJ5962" s="13"/>
      <c r="AK5962" s="13"/>
      <c r="AL5962" s="13"/>
    </row>
    <row r="5963" spans="22:38">
      <c r="V5963" s="13"/>
      <c r="W5963" s="13"/>
      <c r="X5963" s="13"/>
      <c r="Y5963" s="13"/>
      <c r="Z5963" s="13"/>
      <c r="AA5963" s="13"/>
      <c r="AB5963" s="13"/>
      <c r="AC5963" s="13"/>
      <c r="AD5963" s="13"/>
      <c r="AE5963" s="13"/>
      <c r="AF5963" s="13"/>
      <c r="AG5963" s="13"/>
      <c r="AH5963" s="13"/>
      <c r="AI5963" s="13"/>
      <c r="AJ5963" s="13"/>
      <c r="AK5963" s="13"/>
      <c r="AL5963" s="13"/>
    </row>
    <row r="5964" spans="22:38">
      <c r="V5964" s="13"/>
      <c r="W5964" s="13"/>
      <c r="X5964" s="13"/>
      <c r="Y5964" s="13"/>
      <c r="Z5964" s="13"/>
      <c r="AA5964" s="13"/>
      <c r="AB5964" s="13"/>
      <c r="AC5964" s="13"/>
      <c r="AD5964" s="13"/>
      <c r="AE5964" s="13"/>
      <c r="AF5964" s="13"/>
      <c r="AG5964" s="13"/>
      <c r="AH5964" s="13"/>
      <c r="AI5964" s="13"/>
      <c r="AJ5964" s="13"/>
      <c r="AK5964" s="13"/>
      <c r="AL5964" s="13"/>
    </row>
    <row r="5965" spans="22:38">
      <c r="V5965" s="13"/>
      <c r="W5965" s="13"/>
      <c r="X5965" s="13"/>
      <c r="Y5965" s="13"/>
      <c r="Z5965" s="13"/>
      <c r="AA5965" s="13"/>
      <c r="AB5965" s="13"/>
      <c r="AC5965" s="13"/>
      <c r="AD5965" s="13"/>
      <c r="AE5965" s="13"/>
      <c r="AF5965" s="13"/>
      <c r="AG5965" s="13"/>
      <c r="AH5965" s="13"/>
      <c r="AI5965" s="13"/>
      <c r="AJ5965" s="13"/>
      <c r="AK5965" s="13"/>
      <c r="AL5965" s="13"/>
    </row>
    <row r="5966" spans="22:38">
      <c r="V5966" s="13"/>
      <c r="W5966" s="13"/>
      <c r="X5966" s="13"/>
      <c r="Y5966" s="13"/>
      <c r="Z5966" s="13"/>
      <c r="AA5966" s="13"/>
      <c r="AB5966" s="13"/>
      <c r="AC5966" s="13"/>
      <c r="AD5966" s="13"/>
      <c r="AE5966" s="13"/>
      <c r="AF5966" s="13"/>
      <c r="AG5966" s="13"/>
      <c r="AH5966" s="13"/>
      <c r="AI5966" s="13"/>
      <c r="AJ5966" s="13"/>
      <c r="AK5966" s="13"/>
      <c r="AL5966" s="13"/>
    </row>
    <row r="5967" spans="22:38">
      <c r="V5967" s="13"/>
      <c r="W5967" s="13"/>
      <c r="X5967" s="13"/>
      <c r="Y5967" s="13"/>
      <c r="Z5967" s="13"/>
      <c r="AA5967" s="13"/>
      <c r="AB5967" s="13"/>
      <c r="AC5967" s="13"/>
      <c r="AD5967" s="13"/>
      <c r="AE5967" s="13"/>
      <c r="AF5967" s="13"/>
      <c r="AG5967" s="13"/>
      <c r="AH5967" s="13"/>
      <c r="AI5967" s="13"/>
      <c r="AJ5967" s="13"/>
      <c r="AK5967" s="13"/>
      <c r="AL5967" s="13"/>
    </row>
    <row r="5968" spans="22:38">
      <c r="V5968" s="13"/>
      <c r="W5968" s="13"/>
      <c r="X5968" s="13"/>
      <c r="Y5968" s="13"/>
      <c r="Z5968" s="13"/>
      <c r="AA5968" s="13"/>
      <c r="AB5968" s="13"/>
      <c r="AC5968" s="13"/>
      <c r="AD5968" s="13"/>
      <c r="AE5968" s="13"/>
      <c r="AF5968" s="13"/>
      <c r="AG5968" s="13"/>
      <c r="AH5968" s="13"/>
      <c r="AI5968" s="13"/>
      <c r="AJ5968" s="13"/>
      <c r="AK5968" s="13"/>
      <c r="AL5968" s="13"/>
    </row>
    <row r="5969" spans="22:38">
      <c r="V5969" s="13"/>
      <c r="W5969" s="13"/>
      <c r="X5969" s="13"/>
      <c r="Y5969" s="13"/>
      <c r="Z5969" s="13"/>
      <c r="AA5969" s="13"/>
      <c r="AB5969" s="13"/>
      <c r="AC5969" s="13"/>
      <c r="AD5969" s="13"/>
      <c r="AE5969" s="13"/>
      <c r="AF5969" s="13"/>
      <c r="AG5969" s="13"/>
      <c r="AH5969" s="13"/>
      <c r="AI5969" s="13"/>
      <c r="AJ5969" s="13"/>
      <c r="AK5969" s="13"/>
      <c r="AL5969" s="13"/>
    </row>
    <row r="5970" spans="22:38">
      <c r="V5970" s="13"/>
      <c r="W5970" s="13"/>
      <c r="X5970" s="13"/>
      <c r="Y5970" s="13"/>
      <c r="Z5970" s="13"/>
      <c r="AA5970" s="13"/>
      <c r="AB5970" s="13"/>
      <c r="AC5970" s="13"/>
      <c r="AD5970" s="13"/>
      <c r="AE5970" s="13"/>
      <c r="AF5970" s="13"/>
      <c r="AG5970" s="13"/>
      <c r="AH5970" s="13"/>
      <c r="AI5970" s="13"/>
      <c r="AJ5970" s="13"/>
      <c r="AK5970" s="13"/>
      <c r="AL5970" s="13"/>
    </row>
    <row r="5971" spans="22:38">
      <c r="V5971" s="13"/>
      <c r="W5971" s="13"/>
      <c r="X5971" s="13"/>
      <c r="Y5971" s="13"/>
      <c r="Z5971" s="13"/>
      <c r="AA5971" s="13"/>
      <c r="AB5971" s="13"/>
      <c r="AC5971" s="13"/>
      <c r="AD5971" s="13"/>
      <c r="AE5971" s="13"/>
      <c r="AF5971" s="13"/>
      <c r="AG5971" s="13"/>
      <c r="AH5971" s="13"/>
      <c r="AI5971" s="13"/>
      <c r="AJ5971" s="13"/>
      <c r="AK5971" s="13"/>
      <c r="AL5971" s="13"/>
    </row>
    <row r="5972" spans="22:38">
      <c r="V5972" s="13"/>
      <c r="W5972" s="13"/>
      <c r="X5972" s="13"/>
      <c r="Y5972" s="13"/>
      <c r="Z5972" s="13"/>
      <c r="AA5972" s="13"/>
      <c r="AB5972" s="13"/>
      <c r="AC5972" s="13"/>
      <c r="AD5972" s="13"/>
      <c r="AE5972" s="13"/>
      <c r="AF5972" s="13"/>
      <c r="AG5972" s="13"/>
      <c r="AH5972" s="13"/>
      <c r="AI5972" s="13"/>
      <c r="AJ5972" s="13"/>
      <c r="AK5972" s="13"/>
      <c r="AL5972" s="13"/>
    </row>
    <row r="5973" spans="22:38">
      <c r="V5973" s="13"/>
      <c r="W5973" s="13"/>
      <c r="X5973" s="13"/>
      <c r="Y5973" s="13"/>
      <c r="Z5973" s="13"/>
      <c r="AA5973" s="13"/>
      <c r="AB5973" s="13"/>
      <c r="AC5973" s="13"/>
      <c r="AD5973" s="13"/>
      <c r="AE5973" s="13"/>
      <c r="AF5973" s="13"/>
      <c r="AG5973" s="13"/>
      <c r="AH5973" s="13"/>
      <c r="AI5973" s="13"/>
      <c r="AJ5973" s="13"/>
      <c r="AK5973" s="13"/>
      <c r="AL5973" s="13"/>
    </row>
    <row r="5974" spans="22:38">
      <c r="V5974" s="13"/>
      <c r="W5974" s="13"/>
      <c r="X5974" s="13"/>
      <c r="Y5974" s="13"/>
      <c r="Z5974" s="13"/>
      <c r="AA5974" s="13"/>
      <c r="AB5974" s="13"/>
      <c r="AC5974" s="13"/>
      <c r="AD5974" s="13"/>
      <c r="AE5974" s="13"/>
      <c r="AF5974" s="13"/>
      <c r="AG5974" s="13"/>
      <c r="AH5974" s="13"/>
      <c r="AI5974" s="13"/>
      <c r="AJ5974" s="13"/>
      <c r="AK5974" s="13"/>
      <c r="AL5974" s="13"/>
    </row>
    <row r="5975" spans="22:38">
      <c r="V5975" s="13"/>
      <c r="W5975" s="13"/>
      <c r="X5975" s="13"/>
      <c r="Y5975" s="13"/>
      <c r="Z5975" s="13"/>
      <c r="AA5975" s="13"/>
      <c r="AB5975" s="13"/>
      <c r="AC5975" s="13"/>
      <c r="AD5975" s="13"/>
      <c r="AE5975" s="13"/>
      <c r="AF5975" s="13"/>
      <c r="AG5975" s="13"/>
      <c r="AH5975" s="13"/>
      <c r="AI5975" s="13"/>
      <c r="AJ5975" s="13"/>
      <c r="AK5975" s="13"/>
      <c r="AL5975" s="13"/>
    </row>
    <row r="5976" spans="22:38">
      <c r="V5976" s="13"/>
      <c r="W5976" s="13"/>
      <c r="X5976" s="13"/>
      <c r="Y5976" s="13"/>
      <c r="Z5976" s="13"/>
      <c r="AA5976" s="13"/>
      <c r="AB5976" s="13"/>
      <c r="AC5976" s="13"/>
      <c r="AD5976" s="13"/>
      <c r="AE5976" s="13"/>
      <c r="AF5976" s="13"/>
      <c r="AG5976" s="13"/>
      <c r="AH5976" s="13"/>
      <c r="AI5976" s="13"/>
      <c r="AJ5976" s="13"/>
      <c r="AK5976" s="13"/>
      <c r="AL5976" s="13"/>
    </row>
    <row r="5977" spans="22:38">
      <c r="V5977" s="13"/>
      <c r="W5977" s="13"/>
      <c r="X5977" s="13"/>
      <c r="Y5977" s="13"/>
      <c r="Z5977" s="13"/>
      <c r="AA5977" s="13"/>
      <c r="AB5977" s="13"/>
      <c r="AC5977" s="13"/>
      <c r="AD5977" s="13"/>
      <c r="AE5977" s="13"/>
      <c r="AF5977" s="13"/>
      <c r="AG5977" s="13"/>
      <c r="AH5977" s="13"/>
      <c r="AI5977" s="13"/>
      <c r="AJ5977" s="13"/>
      <c r="AK5977" s="13"/>
      <c r="AL5977" s="13"/>
    </row>
    <row r="5978" spans="22:38">
      <c r="V5978" s="13"/>
      <c r="W5978" s="13"/>
      <c r="X5978" s="13"/>
      <c r="Y5978" s="13"/>
      <c r="Z5978" s="13"/>
      <c r="AA5978" s="13"/>
      <c r="AB5978" s="13"/>
      <c r="AC5978" s="13"/>
      <c r="AD5978" s="13"/>
      <c r="AE5978" s="13"/>
      <c r="AF5978" s="13"/>
      <c r="AG5978" s="13"/>
      <c r="AH5978" s="13"/>
      <c r="AI5978" s="13"/>
      <c r="AJ5978" s="13"/>
      <c r="AK5978" s="13"/>
      <c r="AL5978" s="13"/>
    </row>
    <row r="5979" spans="22:38">
      <c r="V5979" s="13"/>
      <c r="W5979" s="13"/>
      <c r="X5979" s="13"/>
      <c r="Y5979" s="13"/>
      <c r="Z5979" s="13"/>
      <c r="AA5979" s="13"/>
      <c r="AB5979" s="13"/>
      <c r="AC5979" s="13"/>
      <c r="AD5979" s="13"/>
      <c r="AE5979" s="13"/>
      <c r="AF5979" s="13"/>
      <c r="AG5979" s="13"/>
      <c r="AH5979" s="13"/>
      <c r="AI5979" s="13"/>
      <c r="AJ5979" s="13"/>
      <c r="AK5979" s="13"/>
      <c r="AL5979" s="13"/>
    </row>
    <row r="5980" spans="22:38">
      <c r="V5980" s="13"/>
      <c r="W5980" s="13"/>
      <c r="X5980" s="13"/>
      <c r="Y5980" s="13"/>
      <c r="Z5980" s="13"/>
      <c r="AA5980" s="13"/>
      <c r="AB5980" s="13"/>
      <c r="AC5980" s="13"/>
      <c r="AD5980" s="13"/>
      <c r="AE5980" s="13"/>
      <c r="AF5980" s="13"/>
      <c r="AG5980" s="13"/>
      <c r="AH5980" s="13"/>
      <c r="AI5980" s="13"/>
      <c r="AJ5980" s="13"/>
      <c r="AK5980" s="13"/>
      <c r="AL5980" s="13"/>
    </row>
    <row r="5981" spans="22:38">
      <c r="V5981" s="13"/>
      <c r="W5981" s="13"/>
      <c r="X5981" s="13"/>
      <c r="Y5981" s="13"/>
      <c r="Z5981" s="13"/>
      <c r="AA5981" s="13"/>
      <c r="AB5981" s="13"/>
      <c r="AC5981" s="13"/>
      <c r="AD5981" s="13"/>
      <c r="AE5981" s="13"/>
      <c r="AF5981" s="13"/>
      <c r="AG5981" s="13"/>
      <c r="AH5981" s="13"/>
      <c r="AI5981" s="13"/>
      <c r="AJ5981" s="13"/>
      <c r="AK5981" s="13"/>
      <c r="AL5981" s="13"/>
    </row>
    <row r="5982" spans="22:38">
      <c r="V5982" s="13"/>
      <c r="W5982" s="13"/>
      <c r="X5982" s="13"/>
      <c r="Y5982" s="13"/>
      <c r="Z5982" s="13"/>
      <c r="AA5982" s="13"/>
      <c r="AB5982" s="13"/>
      <c r="AC5982" s="13"/>
      <c r="AD5982" s="13"/>
      <c r="AE5982" s="13"/>
      <c r="AF5982" s="13"/>
      <c r="AG5982" s="13"/>
      <c r="AH5982" s="13"/>
      <c r="AI5982" s="13"/>
      <c r="AJ5982" s="13"/>
      <c r="AK5982" s="13"/>
      <c r="AL5982" s="13"/>
    </row>
    <row r="5983" spans="22:38">
      <c r="V5983" s="13"/>
      <c r="W5983" s="13"/>
      <c r="X5983" s="13"/>
      <c r="Y5983" s="13"/>
      <c r="Z5983" s="13"/>
      <c r="AA5983" s="13"/>
      <c r="AB5983" s="13"/>
      <c r="AC5983" s="13"/>
      <c r="AD5983" s="13"/>
      <c r="AE5983" s="13"/>
      <c r="AF5983" s="13"/>
      <c r="AG5983" s="13"/>
      <c r="AH5983" s="13"/>
      <c r="AI5983" s="13"/>
      <c r="AJ5983" s="13"/>
      <c r="AK5983" s="13"/>
      <c r="AL5983" s="13"/>
    </row>
    <row r="5984" spans="22:38">
      <c r="V5984" s="13"/>
      <c r="W5984" s="13"/>
      <c r="X5984" s="13"/>
      <c r="Y5984" s="13"/>
      <c r="Z5984" s="13"/>
      <c r="AA5984" s="13"/>
      <c r="AB5984" s="13"/>
      <c r="AC5984" s="13"/>
      <c r="AD5984" s="13"/>
      <c r="AE5984" s="13"/>
      <c r="AF5984" s="13"/>
      <c r="AG5984" s="13"/>
      <c r="AH5984" s="13"/>
      <c r="AI5984" s="13"/>
      <c r="AJ5984" s="13"/>
      <c r="AK5984" s="13"/>
      <c r="AL5984" s="13"/>
    </row>
    <row r="5985" spans="22:38">
      <c r="V5985" s="13"/>
      <c r="W5985" s="13"/>
      <c r="X5985" s="13"/>
      <c r="Y5985" s="13"/>
      <c r="Z5985" s="13"/>
      <c r="AA5985" s="13"/>
      <c r="AB5985" s="13"/>
      <c r="AC5985" s="13"/>
      <c r="AD5985" s="13"/>
      <c r="AE5985" s="13"/>
      <c r="AF5985" s="13"/>
      <c r="AG5985" s="13"/>
      <c r="AH5985" s="13"/>
      <c r="AI5985" s="13"/>
      <c r="AJ5985" s="13"/>
      <c r="AK5985" s="13"/>
      <c r="AL5985" s="13"/>
    </row>
    <row r="5986" spans="22:38">
      <c r="V5986" s="13"/>
      <c r="W5986" s="13"/>
      <c r="X5986" s="13"/>
      <c r="Y5986" s="13"/>
      <c r="Z5986" s="13"/>
      <c r="AA5986" s="13"/>
      <c r="AB5986" s="13"/>
      <c r="AC5986" s="13"/>
      <c r="AD5986" s="13"/>
      <c r="AE5986" s="13"/>
      <c r="AF5986" s="13"/>
      <c r="AG5986" s="13"/>
      <c r="AH5986" s="13"/>
      <c r="AI5986" s="13"/>
      <c r="AJ5986" s="13"/>
      <c r="AK5986" s="13"/>
      <c r="AL5986" s="13"/>
    </row>
    <row r="5987" spans="22:38">
      <c r="V5987" s="13"/>
      <c r="W5987" s="13"/>
      <c r="X5987" s="13"/>
      <c r="Y5987" s="13"/>
      <c r="Z5987" s="13"/>
      <c r="AA5987" s="13"/>
      <c r="AB5987" s="13"/>
      <c r="AC5987" s="13"/>
      <c r="AD5987" s="13"/>
      <c r="AE5987" s="13"/>
      <c r="AF5987" s="13"/>
      <c r="AG5987" s="13"/>
      <c r="AH5987" s="13"/>
      <c r="AI5987" s="13"/>
      <c r="AJ5987" s="13"/>
      <c r="AK5987" s="13"/>
      <c r="AL5987" s="13"/>
    </row>
    <row r="5988" spans="22:38">
      <c r="V5988" s="13"/>
      <c r="W5988" s="13"/>
      <c r="X5988" s="13"/>
      <c r="Y5988" s="13"/>
      <c r="Z5988" s="13"/>
      <c r="AA5988" s="13"/>
      <c r="AB5988" s="13"/>
      <c r="AC5988" s="13"/>
      <c r="AD5988" s="13"/>
      <c r="AE5988" s="13"/>
      <c r="AF5988" s="13"/>
      <c r="AG5988" s="13"/>
      <c r="AH5988" s="13"/>
      <c r="AI5988" s="13"/>
      <c r="AJ5988" s="13"/>
      <c r="AK5988" s="13"/>
      <c r="AL5988" s="13"/>
    </row>
    <row r="5989" spans="22:38">
      <c r="V5989" s="13"/>
      <c r="W5989" s="13"/>
      <c r="X5989" s="13"/>
      <c r="Y5989" s="13"/>
      <c r="Z5989" s="13"/>
      <c r="AA5989" s="13"/>
      <c r="AB5989" s="13"/>
      <c r="AC5989" s="13"/>
      <c r="AD5989" s="13"/>
      <c r="AE5989" s="13"/>
      <c r="AF5989" s="13"/>
      <c r="AG5989" s="13"/>
      <c r="AH5989" s="13"/>
      <c r="AI5989" s="13"/>
      <c r="AJ5989" s="13"/>
      <c r="AK5989" s="13"/>
      <c r="AL5989" s="13"/>
    </row>
    <row r="5990" spans="22:38">
      <c r="V5990" s="13"/>
      <c r="W5990" s="13"/>
      <c r="X5990" s="13"/>
      <c r="Y5990" s="13"/>
      <c r="Z5990" s="13"/>
      <c r="AA5990" s="13"/>
      <c r="AB5990" s="13"/>
      <c r="AC5990" s="13"/>
      <c r="AD5990" s="13"/>
      <c r="AE5990" s="13"/>
      <c r="AF5990" s="13"/>
      <c r="AG5990" s="13"/>
      <c r="AH5990" s="13"/>
      <c r="AI5990" s="13"/>
      <c r="AJ5990" s="13"/>
      <c r="AK5990" s="13"/>
      <c r="AL5990" s="13"/>
    </row>
    <row r="5991" spans="22:38">
      <c r="V5991" s="13"/>
      <c r="W5991" s="13"/>
      <c r="X5991" s="13"/>
      <c r="Y5991" s="13"/>
      <c r="Z5991" s="13"/>
      <c r="AA5991" s="13"/>
      <c r="AB5991" s="13"/>
      <c r="AC5991" s="13"/>
      <c r="AD5991" s="13"/>
      <c r="AE5991" s="13"/>
      <c r="AF5991" s="13"/>
      <c r="AG5991" s="13"/>
      <c r="AH5991" s="13"/>
      <c r="AI5991" s="13"/>
      <c r="AJ5991" s="13"/>
      <c r="AK5991" s="13"/>
      <c r="AL5991" s="13"/>
    </row>
    <row r="5992" spans="22:38">
      <c r="V5992" s="13"/>
      <c r="W5992" s="13"/>
      <c r="X5992" s="13"/>
      <c r="Y5992" s="13"/>
      <c r="Z5992" s="13"/>
      <c r="AA5992" s="13"/>
      <c r="AB5992" s="13"/>
      <c r="AC5992" s="13"/>
      <c r="AD5992" s="13"/>
      <c r="AE5992" s="13"/>
      <c r="AF5992" s="13"/>
      <c r="AG5992" s="13"/>
      <c r="AH5992" s="13"/>
      <c r="AI5992" s="13"/>
      <c r="AJ5992" s="13"/>
      <c r="AK5992" s="13"/>
      <c r="AL5992" s="13"/>
    </row>
    <row r="5993" spans="22:38">
      <c r="V5993" s="13"/>
      <c r="W5993" s="13"/>
      <c r="X5993" s="13"/>
      <c r="Y5993" s="13"/>
      <c r="Z5993" s="13"/>
      <c r="AA5993" s="13"/>
      <c r="AB5993" s="13"/>
      <c r="AC5993" s="13"/>
      <c r="AD5993" s="13"/>
      <c r="AE5993" s="13"/>
      <c r="AF5993" s="13"/>
      <c r="AG5993" s="13"/>
      <c r="AH5993" s="13"/>
      <c r="AI5993" s="13"/>
      <c r="AJ5993" s="13"/>
      <c r="AK5993" s="13"/>
      <c r="AL5993" s="13"/>
    </row>
    <row r="5994" spans="22:38">
      <c r="V5994" s="13"/>
      <c r="W5994" s="13"/>
      <c r="X5994" s="13"/>
      <c r="Y5994" s="13"/>
      <c r="Z5994" s="13"/>
      <c r="AA5994" s="13"/>
      <c r="AB5994" s="13"/>
      <c r="AC5994" s="13"/>
      <c r="AD5994" s="13"/>
      <c r="AE5994" s="13"/>
      <c r="AF5994" s="13"/>
      <c r="AG5994" s="13"/>
      <c r="AH5994" s="13"/>
      <c r="AI5994" s="13"/>
      <c r="AJ5994" s="13"/>
      <c r="AK5994" s="13"/>
      <c r="AL5994" s="13"/>
    </row>
    <row r="5995" spans="22:38">
      <c r="V5995" s="13"/>
      <c r="W5995" s="13"/>
      <c r="X5995" s="13"/>
      <c r="Y5995" s="13"/>
      <c r="Z5995" s="13"/>
      <c r="AA5995" s="13"/>
      <c r="AB5995" s="13"/>
      <c r="AC5995" s="13"/>
      <c r="AD5995" s="13"/>
      <c r="AE5995" s="13"/>
      <c r="AF5995" s="13"/>
      <c r="AG5995" s="13"/>
      <c r="AH5995" s="13"/>
      <c r="AI5995" s="13"/>
      <c r="AJ5995" s="13"/>
      <c r="AK5995" s="13"/>
      <c r="AL5995" s="13"/>
    </row>
    <row r="5996" spans="22:38">
      <c r="V5996" s="13"/>
      <c r="W5996" s="13"/>
      <c r="X5996" s="13"/>
      <c r="Y5996" s="13"/>
      <c r="Z5996" s="13"/>
      <c r="AA5996" s="13"/>
      <c r="AB5996" s="13"/>
      <c r="AC5996" s="13"/>
      <c r="AD5996" s="13"/>
      <c r="AE5996" s="13"/>
      <c r="AF5996" s="13"/>
      <c r="AG5996" s="13"/>
      <c r="AH5996" s="13"/>
      <c r="AI5996" s="13"/>
      <c r="AJ5996" s="13"/>
      <c r="AK5996" s="13"/>
      <c r="AL5996" s="13"/>
    </row>
    <row r="5997" spans="22:38">
      <c r="V5997" s="13"/>
      <c r="W5997" s="13"/>
      <c r="X5997" s="13"/>
      <c r="Y5997" s="13"/>
      <c r="Z5997" s="13"/>
      <c r="AA5997" s="13"/>
      <c r="AB5997" s="13"/>
      <c r="AC5997" s="13"/>
      <c r="AD5997" s="13"/>
      <c r="AE5997" s="13"/>
      <c r="AF5997" s="13"/>
      <c r="AG5997" s="13"/>
      <c r="AH5997" s="13"/>
      <c r="AI5997" s="13"/>
      <c r="AJ5997" s="13"/>
      <c r="AK5997" s="13"/>
      <c r="AL5997" s="13"/>
    </row>
    <row r="5998" spans="22:38">
      <c r="V5998" s="13"/>
      <c r="W5998" s="13"/>
      <c r="X5998" s="13"/>
      <c r="Y5998" s="13"/>
      <c r="Z5998" s="13"/>
      <c r="AA5998" s="13"/>
      <c r="AB5998" s="13"/>
      <c r="AC5998" s="13"/>
      <c r="AD5998" s="13"/>
      <c r="AE5998" s="13"/>
      <c r="AF5998" s="13"/>
      <c r="AG5998" s="13"/>
      <c r="AH5998" s="13"/>
      <c r="AI5998" s="13"/>
      <c r="AJ5998" s="13"/>
      <c r="AK5998" s="13"/>
      <c r="AL5998" s="13"/>
    </row>
    <row r="5999" spans="22:38">
      <c r="V5999" s="13"/>
      <c r="W5999" s="13"/>
      <c r="X5999" s="13"/>
      <c r="Y5999" s="13"/>
      <c r="Z5999" s="13"/>
      <c r="AA5999" s="13"/>
      <c r="AB5999" s="13"/>
      <c r="AC5999" s="13"/>
      <c r="AD5999" s="13"/>
      <c r="AE5999" s="13"/>
      <c r="AF5999" s="13"/>
      <c r="AG5999" s="13"/>
      <c r="AH5999" s="13"/>
      <c r="AI5999" s="13"/>
      <c r="AJ5999" s="13"/>
      <c r="AK5999" s="13"/>
      <c r="AL5999" s="13"/>
    </row>
    <row r="6000" spans="22:38">
      <c r="V6000" s="13"/>
      <c r="W6000" s="13"/>
      <c r="X6000" s="13"/>
      <c r="Y6000" s="13"/>
      <c r="Z6000" s="13"/>
      <c r="AA6000" s="13"/>
      <c r="AB6000" s="13"/>
      <c r="AC6000" s="13"/>
      <c r="AD6000" s="13"/>
      <c r="AE6000" s="13"/>
      <c r="AF6000" s="13"/>
      <c r="AG6000" s="13"/>
      <c r="AH6000" s="13"/>
      <c r="AI6000" s="13"/>
      <c r="AJ6000" s="13"/>
      <c r="AK6000" s="13"/>
      <c r="AL6000" s="13"/>
    </row>
    <row r="6001" spans="22:38">
      <c r="V6001" s="13"/>
      <c r="W6001" s="13"/>
      <c r="X6001" s="13"/>
      <c r="Y6001" s="13"/>
      <c r="Z6001" s="13"/>
      <c r="AA6001" s="13"/>
      <c r="AB6001" s="13"/>
      <c r="AC6001" s="13"/>
      <c r="AD6001" s="13"/>
      <c r="AE6001" s="13"/>
      <c r="AF6001" s="13"/>
      <c r="AG6001" s="13"/>
      <c r="AH6001" s="13"/>
      <c r="AI6001" s="13"/>
      <c r="AJ6001" s="13"/>
      <c r="AK6001" s="13"/>
      <c r="AL6001" s="13"/>
    </row>
    <row r="6002" spans="22:38">
      <c r="V6002" s="13"/>
      <c r="W6002" s="13"/>
      <c r="X6002" s="13"/>
      <c r="Y6002" s="13"/>
      <c r="Z6002" s="13"/>
      <c r="AA6002" s="13"/>
      <c r="AB6002" s="13"/>
      <c r="AC6002" s="13"/>
      <c r="AD6002" s="13"/>
      <c r="AE6002" s="13"/>
      <c r="AF6002" s="13"/>
      <c r="AG6002" s="13"/>
      <c r="AH6002" s="13"/>
      <c r="AI6002" s="13"/>
      <c r="AJ6002" s="13"/>
      <c r="AK6002" s="13"/>
      <c r="AL6002" s="13"/>
    </row>
    <row r="6003" spans="22:38">
      <c r="V6003" s="13"/>
      <c r="W6003" s="13"/>
      <c r="X6003" s="13"/>
      <c r="Y6003" s="13"/>
      <c r="Z6003" s="13"/>
      <c r="AA6003" s="13"/>
      <c r="AB6003" s="13"/>
      <c r="AC6003" s="13"/>
      <c r="AD6003" s="13"/>
      <c r="AE6003" s="13"/>
      <c r="AF6003" s="13"/>
      <c r="AG6003" s="13"/>
      <c r="AH6003" s="13"/>
      <c r="AI6003" s="13"/>
      <c r="AJ6003" s="13"/>
      <c r="AK6003" s="13"/>
      <c r="AL6003" s="13"/>
    </row>
    <row r="6004" spans="22:38">
      <c r="V6004" s="13"/>
      <c r="W6004" s="13"/>
      <c r="X6004" s="13"/>
      <c r="Y6004" s="13"/>
      <c r="Z6004" s="13"/>
      <c r="AA6004" s="13"/>
      <c r="AB6004" s="13"/>
      <c r="AC6004" s="13"/>
      <c r="AD6004" s="13"/>
      <c r="AE6004" s="13"/>
      <c r="AF6004" s="13"/>
      <c r="AG6004" s="13"/>
      <c r="AH6004" s="13"/>
      <c r="AI6004" s="13"/>
      <c r="AJ6004" s="13"/>
      <c r="AK6004" s="13"/>
      <c r="AL6004" s="13"/>
    </row>
    <row r="6005" spans="22:38">
      <c r="V6005" s="13"/>
      <c r="W6005" s="13"/>
      <c r="X6005" s="13"/>
      <c r="Y6005" s="13"/>
      <c r="Z6005" s="13"/>
      <c r="AA6005" s="13"/>
      <c r="AB6005" s="13"/>
      <c r="AC6005" s="13"/>
      <c r="AD6005" s="13"/>
      <c r="AE6005" s="13"/>
      <c r="AF6005" s="13"/>
      <c r="AG6005" s="13"/>
      <c r="AH6005" s="13"/>
      <c r="AI6005" s="13"/>
      <c r="AJ6005" s="13"/>
      <c r="AK6005" s="13"/>
      <c r="AL6005" s="13"/>
    </row>
    <row r="6006" spans="22:38">
      <c r="V6006" s="13"/>
      <c r="W6006" s="13"/>
      <c r="X6006" s="13"/>
      <c r="Y6006" s="13"/>
      <c r="Z6006" s="13"/>
      <c r="AA6006" s="13"/>
      <c r="AB6006" s="13"/>
      <c r="AC6006" s="13"/>
      <c r="AD6006" s="13"/>
      <c r="AE6006" s="13"/>
      <c r="AF6006" s="13"/>
      <c r="AG6006" s="13"/>
      <c r="AH6006" s="13"/>
      <c r="AI6006" s="13"/>
      <c r="AJ6006" s="13"/>
      <c r="AK6006" s="13"/>
      <c r="AL6006" s="13"/>
    </row>
    <row r="6007" spans="22:38">
      <c r="V6007" s="13"/>
      <c r="W6007" s="13"/>
      <c r="X6007" s="13"/>
      <c r="Y6007" s="13"/>
      <c r="Z6007" s="13"/>
      <c r="AA6007" s="13"/>
      <c r="AB6007" s="13"/>
      <c r="AC6007" s="13"/>
      <c r="AD6007" s="13"/>
      <c r="AE6007" s="13"/>
      <c r="AF6007" s="13"/>
      <c r="AG6007" s="13"/>
      <c r="AH6007" s="13"/>
      <c r="AI6007" s="13"/>
      <c r="AJ6007" s="13"/>
      <c r="AK6007" s="13"/>
      <c r="AL6007" s="13"/>
    </row>
    <row r="6008" spans="22:38">
      <c r="V6008" s="13"/>
      <c r="W6008" s="13"/>
      <c r="X6008" s="13"/>
      <c r="Y6008" s="13"/>
      <c r="Z6008" s="13"/>
      <c r="AA6008" s="13"/>
      <c r="AB6008" s="13"/>
      <c r="AC6008" s="13"/>
      <c r="AD6008" s="13"/>
      <c r="AE6008" s="13"/>
      <c r="AF6008" s="13"/>
      <c r="AG6008" s="13"/>
      <c r="AH6008" s="13"/>
      <c r="AI6008" s="13"/>
      <c r="AJ6008" s="13"/>
      <c r="AK6008" s="13"/>
      <c r="AL6008" s="13"/>
    </row>
    <row r="6009" spans="22:38">
      <c r="V6009" s="13"/>
      <c r="W6009" s="13"/>
      <c r="X6009" s="13"/>
      <c r="Y6009" s="13"/>
      <c r="Z6009" s="13"/>
      <c r="AA6009" s="13"/>
      <c r="AB6009" s="13"/>
      <c r="AC6009" s="13"/>
      <c r="AD6009" s="13"/>
      <c r="AE6009" s="13"/>
      <c r="AF6009" s="13"/>
      <c r="AG6009" s="13"/>
      <c r="AH6009" s="13"/>
      <c r="AI6009" s="13"/>
      <c r="AJ6009" s="13"/>
      <c r="AK6009" s="13"/>
      <c r="AL6009" s="13"/>
    </row>
    <row r="6010" spans="22:38">
      <c r="V6010" s="13"/>
      <c r="W6010" s="13"/>
      <c r="X6010" s="13"/>
      <c r="Y6010" s="13"/>
      <c r="Z6010" s="13"/>
      <c r="AA6010" s="13"/>
      <c r="AB6010" s="13"/>
      <c r="AC6010" s="13"/>
      <c r="AD6010" s="13"/>
      <c r="AE6010" s="13"/>
      <c r="AF6010" s="13"/>
      <c r="AG6010" s="13"/>
      <c r="AH6010" s="13"/>
      <c r="AI6010" s="13"/>
      <c r="AJ6010" s="13"/>
      <c r="AK6010" s="13"/>
      <c r="AL6010" s="13"/>
    </row>
    <row r="6011" spans="22:38">
      <c r="V6011" s="13"/>
      <c r="W6011" s="13"/>
      <c r="X6011" s="13"/>
      <c r="Y6011" s="13"/>
      <c r="Z6011" s="13"/>
      <c r="AA6011" s="13"/>
      <c r="AB6011" s="13"/>
      <c r="AC6011" s="13"/>
      <c r="AD6011" s="13"/>
      <c r="AE6011" s="13"/>
      <c r="AF6011" s="13"/>
      <c r="AG6011" s="13"/>
      <c r="AH6011" s="13"/>
      <c r="AI6011" s="13"/>
      <c r="AJ6011" s="13"/>
      <c r="AK6011" s="13"/>
      <c r="AL6011" s="13"/>
    </row>
    <row r="6012" spans="22:38">
      <c r="V6012" s="13"/>
      <c r="W6012" s="13"/>
      <c r="X6012" s="13"/>
      <c r="Y6012" s="13"/>
      <c r="Z6012" s="13"/>
      <c r="AA6012" s="13"/>
      <c r="AB6012" s="13"/>
      <c r="AC6012" s="13"/>
      <c r="AD6012" s="13"/>
      <c r="AE6012" s="13"/>
      <c r="AF6012" s="13"/>
      <c r="AG6012" s="13"/>
      <c r="AH6012" s="13"/>
      <c r="AI6012" s="13"/>
      <c r="AJ6012" s="13"/>
      <c r="AK6012" s="13"/>
      <c r="AL6012" s="13"/>
    </row>
    <row r="6013" spans="22:38">
      <c r="V6013" s="13"/>
      <c r="W6013" s="13"/>
      <c r="X6013" s="13"/>
      <c r="Y6013" s="13"/>
      <c r="Z6013" s="13"/>
      <c r="AA6013" s="13"/>
      <c r="AB6013" s="13"/>
      <c r="AC6013" s="13"/>
      <c r="AD6013" s="13"/>
      <c r="AE6013" s="13"/>
      <c r="AF6013" s="13"/>
      <c r="AG6013" s="13"/>
      <c r="AH6013" s="13"/>
      <c r="AI6013" s="13"/>
      <c r="AJ6013" s="13"/>
      <c r="AK6013" s="13"/>
      <c r="AL6013" s="13"/>
    </row>
    <row r="6014" spans="22:38">
      <c r="V6014" s="13"/>
      <c r="W6014" s="13"/>
      <c r="X6014" s="13"/>
      <c r="Y6014" s="13"/>
      <c r="Z6014" s="13"/>
      <c r="AA6014" s="13"/>
      <c r="AB6014" s="13"/>
      <c r="AC6014" s="13"/>
      <c r="AD6014" s="13"/>
      <c r="AE6014" s="13"/>
      <c r="AF6014" s="13"/>
      <c r="AG6014" s="13"/>
      <c r="AH6014" s="13"/>
      <c r="AI6014" s="13"/>
      <c r="AJ6014" s="13"/>
      <c r="AK6014" s="13"/>
      <c r="AL6014" s="13"/>
    </row>
    <row r="6015" spans="22:38">
      <c r="V6015" s="13"/>
      <c r="W6015" s="13"/>
      <c r="X6015" s="13"/>
      <c r="Y6015" s="13"/>
      <c r="Z6015" s="13"/>
      <c r="AA6015" s="13"/>
      <c r="AB6015" s="13"/>
      <c r="AC6015" s="13"/>
      <c r="AD6015" s="13"/>
      <c r="AE6015" s="13"/>
      <c r="AF6015" s="13"/>
      <c r="AG6015" s="13"/>
      <c r="AH6015" s="13"/>
      <c r="AI6015" s="13"/>
      <c r="AJ6015" s="13"/>
      <c r="AK6015" s="13"/>
      <c r="AL6015" s="13"/>
    </row>
    <row r="6016" spans="22:38">
      <c r="V6016" s="13"/>
      <c r="W6016" s="13"/>
      <c r="X6016" s="13"/>
      <c r="Y6016" s="13"/>
      <c r="Z6016" s="13"/>
      <c r="AA6016" s="13"/>
      <c r="AB6016" s="13"/>
      <c r="AC6016" s="13"/>
      <c r="AD6016" s="13"/>
      <c r="AE6016" s="13"/>
      <c r="AF6016" s="13"/>
      <c r="AG6016" s="13"/>
      <c r="AH6016" s="13"/>
      <c r="AI6016" s="13"/>
      <c r="AJ6016" s="13"/>
      <c r="AK6016" s="13"/>
      <c r="AL6016" s="13"/>
    </row>
    <row r="6017" spans="22:38">
      <c r="V6017" s="13"/>
      <c r="W6017" s="13"/>
      <c r="X6017" s="13"/>
      <c r="Y6017" s="13"/>
      <c r="Z6017" s="13"/>
      <c r="AA6017" s="13"/>
      <c r="AB6017" s="13"/>
      <c r="AC6017" s="13"/>
      <c r="AD6017" s="13"/>
      <c r="AE6017" s="13"/>
      <c r="AF6017" s="13"/>
      <c r="AG6017" s="13"/>
      <c r="AH6017" s="13"/>
      <c r="AI6017" s="13"/>
      <c r="AJ6017" s="13"/>
      <c r="AK6017" s="13"/>
      <c r="AL6017" s="13"/>
    </row>
    <row r="6018" spans="22:38">
      <c r="V6018" s="13"/>
      <c r="W6018" s="13"/>
      <c r="X6018" s="13"/>
      <c r="Y6018" s="13"/>
      <c r="Z6018" s="13"/>
      <c r="AA6018" s="13"/>
      <c r="AB6018" s="13"/>
      <c r="AC6018" s="13"/>
      <c r="AD6018" s="13"/>
      <c r="AE6018" s="13"/>
      <c r="AF6018" s="13"/>
      <c r="AG6018" s="13"/>
      <c r="AH6018" s="13"/>
      <c r="AI6018" s="13"/>
      <c r="AJ6018" s="13"/>
      <c r="AK6018" s="13"/>
      <c r="AL6018" s="13"/>
    </row>
    <row r="6019" spans="22:38">
      <c r="V6019" s="13"/>
      <c r="W6019" s="13"/>
      <c r="X6019" s="13"/>
      <c r="Y6019" s="13"/>
      <c r="Z6019" s="13"/>
      <c r="AA6019" s="13"/>
      <c r="AB6019" s="13"/>
      <c r="AC6019" s="13"/>
      <c r="AD6019" s="13"/>
      <c r="AE6019" s="13"/>
      <c r="AF6019" s="13"/>
      <c r="AG6019" s="13"/>
      <c r="AH6019" s="13"/>
      <c r="AI6019" s="13"/>
      <c r="AJ6019" s="13"/>
      <c r="AK6019" s="13"/>
      <c r="AL6019" s="13"/>
    </row>
    <row r="6020" spans="22:38">
      <c r="V6020" s="13"/>
      <c r="W6020" s="13"/>
      <c r="X6020" s="13"/>
      <c r="Y6020" s="13"/>
      <c r="Z6020" s="13"/>
      <c r="AA6020" s="13"/>
      <c r="AB6020" s="13"/>
      <c r="AC6020" s="13"/>
      <c r="AD6020" s="13"/>
      <c r="AE6020" s="13"/>
      <c r="AF6020" s="13"/>
      <c r="AG6020" s="13"/>
      <c r="AH6020" s="13"/>
      <c r="AI6020" s="13"/>
      <c r="AJ6020" s="13"/>
      <c r="AK6020" s="13"/>
      <c r="AL6020" s="13"/>
    </row>
    <row r="6021" spans="22:38">
      <c r="V6021" s="13"/>
      <c r="W6021" s="13"/>
      <c r="X6021" s="13"/>
      <c r="Y6021" s="13"/>
      <c r="Z6021" s="13"/>
      <c r="AA6021" s="13"/>
      <c r="AB6021" s="13"/>
      <c r="AC6021" s="13"/>
      <c r="AD6021" s="13"/>
      <c r="AE6021" s="13"/>
      <c r="AF6021" s="13"/>
      <c r="AG6021" s="13"/>
      <c r="AH6021" s="13"/>
      <c r="AI6021" s="13"/>
      <c r="AJ6021" s="13"/>
      <c r="AK6021" s="13"/>
      <c r="AL6021" s="13"/>
    </row>
    <row r="6022" spans="22:38">
      <c r="V6022" s="13"/>
      <c r="W6022" s="13"/>
      <c r="X6022" s="13"/>
      <c r="Y6022" s="13"/>
      <c r="Z6022" s="13"/>
      <c r="AA6022" s="13"/>
      <c r="AB6022" s="13"/>
      <c r="AC6022" s="13"/>
      <c r="AD6022" s="13"/>
      <c r="AE6022" s="13"/>
      <c r="AF6022" s="13"/>
      <c r="AG6022" s="13"/>
      <c r="AH6022" s="13"/>
      <c r="AI6022" s="13"/>
      <c r="AJ6022" s="13"/>
      <c r="AK6022" s="13"/>
      <c r="AL6022" s="13"/>
    </row>
    <row r="6023" spans="22:38">
      <c r="V6023" s="13"/>
      <c r="W6023" s="13"/>
      <c r="X6023" s="13"/>
      <c r="Y6023" s="13"/>
      <c r="Z6023" s="13"/>
      <c r="AA6023" s="13"/>
      <c r="AB6023" s="13"/>
      <c r="AC6023" s="13"/>
      <c r="AD6023" s="13"/>
      <c r="AE6023" s="13"/>
      <c r="AF6023" s="13"/>
      <c r="AG6023" s="13"/>
      <c r="AH6023" s="13"/>
      <c r="AI6023" s="13"/>
      <c r="AJ6023" s="13"/>
      <c r="AK6023" s="13"/>
      <c r="AL6023" s="13"/>
    </row>
    <row r="6024" spans="22:38">
      <c r="V6024" s="13"/>
      <c r="W6024" s="13"/>
      <c r="X6024" s="13"/>
      <c r="Y6024" s="13"/>
      <c r="Z6024" s="13"/>
      <c r="AA6024" s="13"/>
      <c r="AB6024" s="13"/>
      <c r="AC6024" s="13"/>
      <c r="AD6024" s="13"/>
      <c r="AE6024" s="13"/>
      <c r="AF6024" s="13"/>
      <c r="AG6024" s="13"/>
      <c r="AH6024" s="13"/>
      <c r="AI6024" s="13"/>
      <c r="AJ6024" s="13"/>
      <c r="AK6024" s="13"/>
      <c r="AL6024" s="13"/>
    </row>
    <row r="6025" spans="22:38">
      <c r="V6025" s="13"/>
      <c r="W6025" s="13"/>
      <c r="X6025" s="13"/>
      <c r="Y6025" s="13"/>
      <c r="Z6025" s="13"/>
      <c r="AA6025" s="13"/>
      <c r="AB6025" s="13"/>
      <c r="AC6025" s="13"/>
      <c r="AD6025" s="13"/>
      <c r="AE6025" s="13"/>
      <c r="AF6025" s="13"/>
      <c r="AG6025" s="13"/>
      <c r="AH6025" s="13"/>
      <c r="AI6025" s="13"/>
      <c r="AJ6025" s="13"/>
      <c r="AK6025" s="13"/>
      <c r="AL6025" s="13"/>
    </row>
    <row r="6026" spans="22:38">
      <c r="V6026" s="13"/>
      <c r="W6026" s="13"/>
      <c r="X6026" s="13"/>
      <c r="Y6026" s="13"/>
      <c r="Z6026" s="13"/>
      <c r="AA6026" s="13"/>
      <c r="AB6026" s="13"/>
      <c r="AC6026" s="13"/>
      <c r="AD6026" s="13"/>
      <c r="AE6026" s="13"/>
      <c r="AF6026" s="13"/>
      <c r="AG6026" s="13"/>
      <c r="AH6026" s="13"/>
      <c r="AI6026" s="13"/>
      <c r="AJ6026" s="13"/>
      <c r="AK6026" s="13"/>
      <c r="AL6026" s="13"/>
    </row>
    <row r="6027" spans="22:38">
      <c r="V6027" s="13"/>
      <c r="W6027" s="13"/>
      <c r="X6027" s="13"/>
      <c r="Y6027" s="13"/>
      <c r="Z6027" s="13"/>
      <c r="AA6027" s="13"/>
      <c r="AB6027" s="13"/>
      <c r="AC6027" s="13"/>
      <c r="AD6027" s="13"/>
      <c r="AE6027" s="13"/>
      <c r="AF6027" s="13"/>
      <c r="AG6027" s="13"/>
      <c r="AH6027" s="13"/>
      <c r="AI6027" s="13"/>
      <c r="AJ6027" s="13"/>
      <c r="AK6027" s="13"/>
      <c r="AL6027" s="13"/>
    </row>
    <row r="6028" spans="22:38">
      <c r="V6028" s="13"/>
      <c r="W6028" s="13"/>
      <c r="X6028" s="13"/>
      <c r="Y6028" s="13"/>
      <c r="Z6028" s="13"/>
      <c r="AA6028" s="13"/>
      <c r="AB6028" s="13"/>
      <c r="AC6028" s="13"/>
      <c r="AD6028" s="13"/>
      <c r="AE6028" s="13"/>
      <c r="AF6028" s="13"/>
      <c r="AG6028" s="13"/>
      <c r="AH6028" s="13"/>
      <c r="AI6028" s="13"/>
      <c r="AJ6028" s="13"/>
      <c r="AK6028" s="13"/>
      <c r="AL6028" s="13"/>
    </row>
    <row r="6029" spans="22:38">
      <c r="V6029" s="13"/>
      <c r="W6029" s="13"/>
      <c r="X6029" s="13"/>
      <c r="Y6029" s="13"/>
      <c r="Z6029" s="13"/>
      <c r="AA6029" s="13"/>
      <c r="AB6029" s="13"/>
      <c r="AC6029" s="13"/>
      <c r="AD6029" s="13"/>
      <c r="AE6029" s="13"/>
      <c r="AF6029" s="13"/>
      <c r="AG6029" s="13"/>
      <c r="AH6029" s="13"/>
      <c r="AI6029" s="13"/>
      <c r="AJ6029" s="13"/>
      <c r="AK6029" s="13"/>
      <c r="AL6029" s="13"/>
    </row>
    <row r="6030" spans="22:38">
      <c r="V6030" s="13"/>
      <c r="W6030" s="13"/>
      <c r="X6030" s="13"/>
      <c r="Y6030" s="13"/>
      <c r="Z6030" s="13"/>
      <c r="AA6030" s="13"/>
      <c r="AB6030" s="13"/>
      <c r="AC6030" s="13"/>
      <c r="AD6030" s="13"/>
      <c r="AE6030" s="13"/>
      <c r="AF6030" s="13"/>
      <c r="AG6030" s="13"/>
      <c r="AH6030" s="13"/>
      <c r="AI6030" s="13"/>
      <c r="AJ6030" s="13"/>
      <c r="AK6030" s="13"/>
      <c r="AL6030" s="13"/>
    </row>
    <row r="6031" spans="22:38">
      <c r="V6031" s="13"/>
      <c r="W6031" s="13"/>
      <c r="X6031" s="13"/>
      <c r="Y6031" s="13"/>
      <c r="Z6031" s="13"/>
      <c r="AA6031" s="13"/>
      <c r="AB6031" s="13"/>
      <c r="AC6031" s="13"/>
      <c r="AD6031" s="13"/>
      <c r="AE6031" s="13"/>
      <c r="AF6031" s="13"/>
      <c r="AG6031" s="13"/>
      <c r="AH6031" s="13"/>
      <c r="AI6031" s="13"/>
      <c r="AJ6031" s="13"/>
      <c r="AK6031" s="13"/>
      <c r="AL6031" s="13"/>
    </row>
    <row r="6032" spans="22:38">
      <c r="V6032" s="13"/>
      <c r="W6032" s="13"/>
      <c r="X6032" s="13"/>
      <c r="Y6032" s="13"/>
      <c r="Z6032" s="13"/>
      <c r="AA6032" s="13"/>
      <c r="AB6032" s="13"/>
      <c r="AC6032" s="13"/>
      <c r="AD6032" s="13"/>
      <c r="AE6032" s="13"/>
      <c r="AF6032" s="13"/>
      <c r="AG6032" s="13"/>
      <c r="AH6032" s="13"/>
      <c r="AI6032" s="13"/>
      <c r="AJ6032" s="13"/>
      <c r="AK6032" s="13"/>
      <c r="AL6032" s="13"/>
    </row>
    <row r="6033" spans="22:38">
      <c r="V6033" s="13"/>
      <c r="W6033" s="13"/>
      <c r="X6033" s="13"/>
      <c r="Y6033" s="13"/>
      <c r="Z6033" s="13"/>
      <c r="AA6033" s="13"/>
      <c r="AB6033" s="13"/>
      <c r="AC6033" s="13"/>
      <c r="AD6033" s="13"/>
      <c r="AE6033" s="13"/>
      <c r="AF6033" s="13"/>
      <c r="AG6033" s="13"/>
      <c r="AH6033" s="13"/>
      <c r="AI6033" s="13"/>
      <c r="AJ6033" s="13"/>
      <c r="AK6033" s="13"/>
      <c r="AL6033" s="13"/>
    </row>
    <row r="6034" spans="22:38">
      <c r="V6034" s="13"/>
      <c r="W6034" s="13"/>
      <c r="X6034" s="13"/>
      <c r="Y6034" s="13"/>
      <c r="Z6034" s="13"/>
      <c r="AA6034" s="13"/>
      <c r="AB6034" s="13"/>
      <c r="AC6034" s="13"/>
      <c r="AD6034" s="13"/>
      <c r="AE6034" s="13"/>
      <c r="AF6034" s="13"/>
      <c r="AG6034" s="13"/>
      <c r="AH6034" s="13"/>
      <c r="AI6034" s="13"/>
      <c r="AJ6034" s="13"/>
      <c r="AK6034" s="13"/>
      <c r="AL6034" s="13"/>
    </row>
    <row r="6035" spans="22:38">
      <c r="V6035" s="13"/>
      <c r="W6035" s="13"/>
      <c r="X6035" s="13"/>
      <c r="Y6035" s="13"/>
      <c r="Z6035" s="13"/>
      <c r="AA6035" s="13"/>
      <c r="AB6035" s="13"/>
      <c r="AC6035" s="13"/>
      <c r="AD6035" s="13"/>
      <c r="AE6035" s="13"/>
      <c r="AF6035" s="13"/>
      <c r="AG6035" s="13"/>
      <c r="AH6035" s="13"/>
      <c r="AI6035" s="13"/>
      <c r="AJ6035" s="13"/>
      <c r="AK6035" s="13"/>
      <c r="AL6035" s="13"/>
    </row>
    <row r="6036" spans="22:38">
      <c r="V6036" s="13"/>
      <c r="W6036" s="13"/>
      <c r="X6036" s="13"/>
      <c r="Y6036" s="13"/>
      <c r="Z6036" s="13"/>
      <c r="AA6036" s="13"/>
      <c r="AB6036" s="13"/>
      <c r="AC6036" s="13"/>
      <c r="AD6036" s="13"/>
      <c r="AE6036" s="13"/>
      <c r="AF6036" s="13"/>
      <c r="AG6036" s="13"/>
      <c r="AH6036" s="13"/>
      <c r="AI6036" s="13"/>
      <c r="AJ6036" s="13"/>
      <c r="AK6036" s="13"/>
      <c r="AL6036" s="13"/>
    </row>
    <row r="6037" spans="22:38">
      <c r="V6037" s="13"/>
      <c r="W6037" s="13"/>
      <c r="X6037" s="13"/>
      <c r="Y6037" s="13"/>
      <c r="Z6037" s="13"/>
      <c r="AA6037" s="13"/>
      <c r="AB6037" s="13"/>
      <c r="AC6037" s="13"/>
      <c r="AD6037" s="13"/>
      <c r="AE6037" s="13"/>
      <c r="AF6037" s="13"/>
      <c r="AG6037" s="13"/>
      <c r="AH6037" s="13"/>
      <c r="AI6037" s="13"/>
      <c r="AJ6037" s="13"/>
      <c r="AK6037" s="13"/>
      <c r="AL6037" s="13"/>
    </row>
    <row r="6038" spans="22:38">
      <c r="V6038" s="13"/>
      <c r="W6038" s="13"/>
      <c r="X6038" s="13"/>
      <c r="Y6038" s="13"/>
      <c r="Z6038" s="13"/>
      <c r="AA6038" s="13"/>
      <c r="AB6038" s="13"/>
      <c r="AC6038" s="13"/>
      <c r="AD6038" s="13"/>
      <c r="AE6038" s="13"/>
      <c r="AF6038" s="13"/>
      <c r="AG6038" s="13"/>
      <c r="AH6038" s="13"/>
      <c r="AI6038" s="13"/>
      <c r="AJ6038" s="13"/>
      <c r="AK6038" s="13"/>
      <c r="AL6038" s="13"/>
    </row>
    <row r="6039" spans="22:38">
      <c r="V6039" s="13"/>
      <c r="W6039" s="13"/>
      <c r="X6039" s="13"/>
      <c r="Y6039" s="13"/>
      <c r="Z6039" s="13"/>
      <c r="AA6039" s="13"/>
      <c r="AB6039" s="13"/>
      <c r="AC6039" s="13"/>
      <c r="AD6039" s="13"/>
      <c r="AE6039" s="13"/>
      <c r="AF6039" s="13"/>
      <c r="AG6039" s="13"/>
      <c r="AH6039" s="13"/>
      <c r="AI6039" s="13"/>
      <c r="AJ6039" s="13"/>
      <c r="AK6039" s="13"/>
      <c r="AL6039" s="13"/>
    </row>
    <row r="6040" spans="22:38">
      <c r="V6040" s="13"/>
      <c r="W6040" s="13"/>
      <c r="X6040" s="13"/>
      <c r="Y6040" s="13"/>
      <c r="Z6040" s="13"/>
      <c r="AA6040" s="13"/>
      <c r="AB6040" s="13"/>
      <c r="AC6040" s="13"/>
      <c r="AD6040" s="13"/>
      <c r="AE6040" s="13"/>
      <c r="AF6040" s="13"/>
      <c r="AG6040" s="13"/>
      <c r="AH6040" s="13"/>
      <c r="AI6040" s="13"/>
      <c r="AJ6040" s="13"/>
      <c r="AK6040" s="13"/>
      <c r="AL6040" s="13"/>
    </row>
    <row r="6041" spans="22:38">
      <c r="V6041" s="13"/>
      <c r="W6041" s="13"/>
      <c r="X6041" s="13"/>
      <c r="Y6041" s="13"/>
      <c r="Z6041" s="13"/>
      <c r="AA6041" s="13"/>
      <c r="AB6041" s="13"/>
      <c r="AC6041" s="13"/>
      <c r="AD6041" s="13"/>
      <c r="AE6041" s="13"/>
      <c r="AF6041" s="13"/>
      <c r="AG6041" s="13"/>
      <c r="AH6041" s="13"/>
      <c r="AI6041" s="13"/>
      <c r="AJ6041" s="13"/>
      <c r="AK6041" s="13"/>
      <c r="AL6041" s="13"/>
    </row>
    <row r="6042" spans="22:38">
      <c r="V6042" s="13"/>
      <c r="W6042" s="13"/>
      <c r="X6042" s="13"/>
      <c r="Y6042" s="13"/>
      <c r="Z6042" s="13"/>
      <c r="AA6042" s="13"/>
      <c r="AB6042" s="13"/>
      <c r="AC6042" s="13"/>
      <c r="AD6042" s="13"/>
      <c r="AE6042" s="13"/>
      <c r="AF6042" s="13"/>
      <c r="AG6042" s="13"/>
      <c r="AH6042" s="13"/>
      <c r="AI6042" s="13"/>
      <c r="AJ6042" s="13"/>
      <c r="AK6042" s="13"/>
      <c r="AL6042" s="13"/>
    </row>
    <row r="6043" spans="22:38">
      <c r="V6043" s="13"/>
      <c r="W6043" s="13"/>
      <c r="X6043" s="13"/>
      <c r="Y6043" s="13"/>
      <c r="Z6043" s="13"/>
      <c r="AA6043" s="13"/>
      <c r="AB6043" s="13"/>
      <c r="AC6043" s="13"/>
      <c r="AD6043" s="13"/>
      <c r="AE6043" s="13"/>
      <c r="AF6043" s="13"/>
      <c r="AG6043" s="13"/>
      <c r="AH6043" s="13"/>
      <c r="AI6043" s="13"/>
      <c r="AJ6043" s="13"/>
      <c r="AK6043" s="13"/>
      <c r="AL6043" s="13"/>
    </row>
    <row r="6044" spans="22:38">
      <c r="V6044" s="13"/>
      <c r="W6044" s="13"/>
      <c r="X6044" s="13"/>
      <c r="Y6044" s="13"/>
      <c r="Z6044" s="13"/>
      <c r="AA6044" s="13"/>
      <c r="AB6044" s="13"/>
      <c r="AC6044" s="13"/>
      <c r="AD6044" s="13"/>
      <c r="AE6044" s="13"/>
      <c r="AF6044" s="13"/>
      <c r="AG6044" s="13"/>
      <c r="AH6044" s="13"/>
      <c r="AI6044" s="13"/>
      <c r="AJ6044" s="13"/>
      <c r="AK6044" s="13"/>
      <c r="AL6044" s="13"/>
    </row>
    <row r="6045" spans="22:38">
      <c r="V6045" s="13"/>
      <c r="W6045" s="13"/>
      <c r="X6045" s="13"/>
      <c r="Y6045" s="13"/>
      <c r="Z6045" s="13"/>
      <c r="AA6045" s="13"/>
      <c r="AB6045" s="13"/>
      <c r="AC6045" s="13"/>
      <c r="AD6045" s="13"/>
      <c r="AE6045" s="13"/>
      <c r="AF6045" s="13"/>
      <c r="AG6045" s="13"/>
      <c r="AH6045" s="13"/>
      <c r="AI6045" s="13"/>
      <c r="AJ6045" s="13"/>
      <c r="AK6045" s="13"/>
      <c r="AL6045" s="13"/>
    </row>
    <row r="6046" spans="22:38">
      <c r="V6046" s="13"/>
      <c r="W6046" s="13"/>
      <c r="X6046" s="13"/>
      <c r="Y6046" s="13"/>
      <c r="Z6046" s="13"/>
      <c r="AA6046" s="13"/>
      <c r="AB6046" s="13"/>
      <c r="AC6046" s="13"/>
      <c r="AD6046" s="13"/>
      <c r="AE6046" s="13"/>
      <c r="AF6046" s="13"/>
      <c r="AG6046" s="13"/>
      <c r="AH6046" s="13"/>
      <c r="AI6046" s="13"/>
      <c r="AJ6046" s="13"/>
      <c r="AK6046" s="13"/>
      <c r="AL6046" s="13"/>
    </row>
    <row r="6047" spans="22:38">
      <c r="V6047" s="13"/>
      <c r="W6047" s="13"/>
      <c r="X6047" s="13"/>
      <c r="Y6047" s="13"/>
      <c r="Z6047" s="13"/>
      <c r="AA6047" s="13"/>
      <c r="AB6047" s="13"/>
      <c r="AC6047" s="13"/>
      <c r="AD6047" s="13"/>
      <c r="AE6047" s="13"/>
      <c r="AF6047" s="13"/>
      <c r="AG6047" s="13"/>
      <c r="AH6047" s="13"/>
      <c r="AI6047" s="13"/>
      <c r="AJ6047" s="13"/>
      <c r="AK6047" s="13"/>
      <c r="AL6047" s="13"/>
    </row>
    <row r="6048" spans="22:38">
      <c r="V6048" s="13"/>
      <c r="W6048" s="13"/>
      <c r="X6048" s="13"/>
      <c r="Y6048" s="13"/>
      <c r="Z6048" s="13"/>
      <c r="AA6048" s="13"/>
      <c r="AB6048" s="13"/>
      <c r="AC6048" s="13"/>
      <c r="AD6048" s="13"/>
      <c r="AE6048" s="13"/>
      <c r="AF6048" s="13"/>
      <c r="AG6048" s="13"/>
      <c r="AH6048" s="13"/>
      <c r="AI6048" s="13"/>
      <c r="AJ6048" s="13"/>
      <c r="AK6048" s="13"/>
      <c r="AL6048" s="13"/>
    </row>
    <row r="6049" spans="22:38">
      <c r="V6049" s="13"/>
      <c r="W6049" s="13"/>
      <c r="X6049" s="13"/>
      <c r="Y6049" s="13"/>
      <c r="Z6049" s="13"/>
      <c r="AA6049" s="13"/>
      <c r="AB6049" s="13"/>
      <c r="AC6049" s="13"/>
      <c r="AD6049" s="13"/>
      <c r="AE6049" s="13"/>
      <c r="AF6049" s="13"/>
      <c r="AG6049" s="13"/>
      <c r="AH6049" s="13"/>
      <c r="AI6049" s="13"/>
      <c r="AJ6049" s="13"/>
      <c r="AK6049" s="13"/>
      <c r="AL6049" s="13"/>
    </row>
    <row r="6050" spans="22:38">
      <c r="V6050" s="13"/>
      <c r="W6050" s="13"/>
      <c r="X6050" s="13"/>
      <c r="Y6050" s="13"/>
      <c r="Z6050" s="13"/>
      <c r="AA6050" s="13"/>
      <c r="AB6050" s="13"/>
      <c r="AC6050" s="13"/>
      <c r="AD6050" s="13"/>
      <c r="AE6050" s="13"/>
      <c r="AF6050" s="13"/>
      <c r="AG6050" s="13"/>
      <c r="AH6050" s="13"/>
      <c r="AI6050" s="13"/>
      <c r="AJ6050" s="13"/>
      <c r="AK6050" s="13"/>
      <c r="AL6050" s="13"/>
    </row>
    <row r="6051" spans="22:38">
      <c r="V6051" s="13"/>
      <c r="W6051" s="13"/>
      <c r="X6051" s="13"/>
      <c r="Y6051" s="13"/>
      <c r="Z6051" s="13"/>
      <c r="AA6051" s="13"/>
      <c r="AB6051" s="13"/>
      <c r="AC6051" s="13"/>
      <c r="AD6051" s="13"/>
      <c r="AE6051" s="13"/>
      <c r="AF6051" s="13"/>
      <c r="AG6051" s="13"/>
      <c r="AH6051" s="13"/>
      <c r="AI6051" s="13"/>
      <c r="AJ6051" s="13"/>
      <c r="AK6051" s="13"/>
      <c r="AL6051" s="13"/>
    </row>
    <row r="6052" spans="22:38">
      <c r="V6052" s="13"/>
      <c r="W6052" s="13"/>
      <c r="X6052" s="13"/>
      <c r="Y6052" s="13"/>
      <c r="Z6052" s="13"/>
      <c r="AA6052" s="13"/>
      <c r="AB6052" s="13"/>
      <c r="AC6052" s="13"/>
      <c r="AD6052" s="13"/>
      <c r="AE6052" s="13"/>
      <c r="AF6052" s="13"/>
      <c r="AG6052" s="13"/>
      <c r="AH6052" s="13"/>
      <c r="AI6052" s="13"/>
      <c r="AJ6052" s="13"/>
      <c r="AK6052" s="13"/>
      <c r="AL6052" s="13"/>
    </row>
    <row r="6053" spans="22:38">
      <c r="V6053" s="13"/>
      <c r="W6053" s="13"/>
      <c r="X6053" s="13"/>
      <c r="Y6053" s="13"/>
      <c r="Z6053" s="13"/>
      <c r="AA6053" s="13"/>
      <c r="AB6053" s="13"/>
      <c r="AC6053" s="13"/>
      <c r="AD6053" s="13"/>
      <c r="AE6053" s="13"/>
      <c r="AF6053" s="13"/>
      <c r="AG6053" s="13"/>
      <c r="AH6053" s="13"/>
      <c r="AI6053" s="13"/>
      <c r="AJ6053" s="13"/>
      <c r="AK6053" s="13"/>
      <c r="AL6053" s="13"/>
    </row>
    <row r="6054" spans="22:38">
      <c r="V6054" s="13"/>
      <c r="W6054" s="13"/>
      <c r="X6054" s="13"/>
      <c r="Y6054" s="13"/>
      <c r="Z6054" s="13"/>
      <c r="AA6054" s="13"/>
      <c r="AB6054" s="13"/>
      <c r="AC6054" s="13"/>
      <c r="AD6054" s="13"/>
      <c r="AE6054" s="13"/>
      <c r="AF6054" s="13"/>
      <c r="AG6054" s="13"/>
      <c r="AH6054" s="13"/>
      <c r="AI6054" s="13"/>
      <c r="AJ6054" s="13"/>
      <c r="AK6054" s="13"/>
      <c r="AL6054" s="13"/>
    </row>
    <row r="6055" spans="22:38">
      <c r="V6055" s="13"/>
      <c r="W6055" s="13"/>
      <c r="X6055" s="13"/>
      <c r="Y6055" s="13"/>
      <c r="Z6055" s="13"/>
      <c r="AA6055" s="13"/>
      <c r="AB6055" s="13"/>
      <c r="AC6055" s="13"/>
      <c r="AD6055" s="13"/>
      <c r="AE6055" s="13"/>
      <c r="AF6055" s="13"/>
      <c r="AG6055" s="13"/>
      <c r="AH6055" s="13"/>
      <c r="AI6055" s="13"/>
      <c r="AJ6055" s="13"/>
      <c r="AK6055" s="13"/>
      <c r="AL6055" s="13"/>
    </row>
    <row r="6056" spans="22:38">
      <c r="V6056" s="13"/>
      <c r="W6056" s="13"/>
      <c r="X6056" s="13"/>
      <c r="Y6056" s="13"/>
      <c r="Z6056" s="13"/>
      <c r="AA6056" s="13"/>
      <c r="AB6056" s="13"/>
      <c r="AC6056" s="13"/>
      <c r="AD6056" s="13"/>
      <c r="AE6056" s="13"/>
      <c r="AF6056" s="13"/>
      <c r="AG6056" s="13"/>
      <c r="AH6056" s="13"/>
      <c r="AI6056" s="13"/>
      <c r="AJ6056" s="13"/>
      <c r="AK6056" s="13"/>
      <c r="AL6056" s="13"/>
    </row>
    <row r="6057" spans="22:38">
      <c r="V6057" s="13"/>
      <c r="W6057" s="13"/>
      <c r="X6057" s="13"/>
      <c r="Y6057" s="13"/>
      <c r="Z6057" s="13"/>
      <c r="AA6057" s="13"/>
      <c r="AB6057" s="13"/>
      <c r="AC6057" s="13"/>
      <c r="AD6057" s="13"/>
      <c r="AE6057" s="13"/>
      <c r="AF6057" s="13"/>
      <c r="AG6057" s="13"/>
      <c r="AH6057" s="13"/>
      <c r="AI6057" s="13"/>
      <c r="AJ6057" s="13"/>
      <c r="AK6057" s="13"/>
      <c r="AL6057" s="13"/>
    </row>
    <row r="6058" spans="22:38">
      <c r="V6058" s="13"/>
      <c r="W6058" s="13"/>
      <c r="X6058" s="13"/>
      <c r="Y6058" s="13"/>
      <c r="Z6058" s="13"/>
      <c r="AA6058" s="13"/>
      <c r="AB6058" s="13"/>
      <c r="AC6058" s="13"/>
      <c r="AD6058" s="13"/>
      <c r="AE6058" s="13"/>
      <c r="AF6058" s="13"/>
      <c r="AG6058" s="13"/>
      <c r="AH6058" s="13"/>
      <c r="AI6058" s="13"/>
      <c r="AJ6058" s="13"/>
      <c r="AK6058" s="13"/>
      <c r="AL6058" s="13"/>
    </row>
    <row r="6059" spans="22:38">
      <c r="V6059" s="13"/>
      <c r="W6059" s="13"/>
      <c r="X6059" s="13"/>
      <c r="Y6059" s="13"/>
      <c r="Z6059" s="13"/>
      <c r="AA6059" s="13"/>
      <c r="AB6059" s="13"/>
      <c r="AC6059" s="13"/>
      <c r="AD6059" s="13"/>
      <c r="AE6059" s="13"/>
      <c r="AF6059" s="13"/>
      <c r="AG6059" s="13"/>
      <c r="AH6059" s="13"/>
      <c r="AI6059" s="13"/>
      <c r="AJ6059" s="13"/>
      <c r="AK6059" s="13"/>
      <c r="AL6059" s="13"/>
    </row>
    <row r="6060" spans="22:38">
      <c r="V6060" s="13"/>
      <c r="W6060" s="13"/>
      <c r="X6060" s="13"/>
      <c r="Y6060" s="13"/>
      <c r="Z6060" s="13"/>
      <c r="AA6060" s="13"/>
      <c r="AB6060" s="13"/>
      <c r="AC6060" s="13"/>
      <c r="AD6060" s="13"/>
      <c r="AE6060" s="13"/>
      <c r="AF6060" s="13"/>
      <c r="AG6060" s="13"/>
      <c r="AH6060" s="13"/>
      <c r="AI6060" s="13"/>
      <c r="AJ6060" s="13"/>
      <c r="AK6060" s="13"/>
      <c r="AL6060" s="13"/>
    </row>
    <row r="6061" spans="22:38">
      <c r="V6061" s="13"/>
      <c r="W6061" s="13"/>
      <c r="X6061" s="13"/>
      <c r="Y6061" s="13"/>
      <c r="Z6061" s="13"/>
      <c r="AA6061" s="13"/>
      <c r="AB6061" s="13"/>
      <c r="AC6061" s="13"/>
      <c r="AD6061" s="13"/>
      <c r="AE6061" s="13"/>
      <c r="AF6061" s="13"/>
      <c r="AG6061" s="13"/>
      <c r="AH6061" s="13"/>
      <c r="AI6061" s="13"/>
      <c r="AJ6061" s="13"/>
      <c r="AK6061" s="13"/>
      <c r="AL6061" s="13"/>
    </row>
    <row r="6062" spans="22:38">
      <c r="V6062" s="13"/>
      <c r="W6062" s="13"/>
      <c r="X6062" s="13"/>
      <c r="Y6062" s="13"/>
      <c r="Z6062" s="13"/>
      <c r="AA6062" s="13"/>
      <c r="AB6062" s="13"/>
      <c r="AC6062" s="13"/>
      <c r="AD6062" s="13"/>
      <c r="AE6062" s="13"/>
      <c r="AF6062" s="13"/>
      <c r="AG6062" s="13"/>
      <c r="AH6062" s="13"/>
      <c r="AI6062" s="13"/>
      <c r="AJ6062" s="13"/>
      <c r="AK6062" s="13"/>
      <c r="AL6062" s="13"/>
    </row>
    <row r="6063" spans="22:38">
      <c r="V6063" s="13"/>
      <c r="W6063" s="13"/>
      <c r="X6063" s="13"/>
      <c r="Y6063" s="13"/>
      <c r="Z6063" s="13"/>
      <c r="AA6063" s="13"/>
      <c r="AB6063" s="13"/>
      <c r="AC6063" s="13"/>
      <c r="AD6063" s="13"/>
      <c r="AE6063" s="13"/>
      <c r="AF6063" s="13"/>
      <c r="AG6063" s="13"/>
      <c r="AH6063" s="13"/>
      <c r="AI6063" s="13"/>
      <c r="AJ6063" s="13"/>
      <c r="AK6063" s="13"/>
      <c r="AL6063" s="13"/>
    </row>
    <row r="6064" spans="22:38">
      <c r="V6064" s="13"/>
      <c r="W6064" s="13"/>
      <c r="X6064" s="13"/>
      <c r="Y6064" s="13"/>
      <c r="Z6064" s="13"/>
      <c r="AA6064" s="13"/>
      <c r="AB6064" s="13"/>
      <c r="AC6064" s="13"/>
      <c r="AD6064" s="13"/>
      <c r="AE6064" s="13"/>
      <c r="AF6064" s="13"/>
      <c r="AG6064" s="13"/>
      <c r="AH6064" s="13"/>
      <c r="AI6064" s="13"/>
      <c r="AJ6064" s="13"/>
      <c r="AK6064" s="13"/>
      <c r="AL6064" s="13"/>
    </row>
    <row r="6065" spans="22:38">
      <c r="V6065" s="13"/>
      <c r="W6065" s="13"/>
      <c r="X6065" s="13"/>
      <c r="Y6065" s="13"/>
      <c r="Z6065" s="13"/>
      <c r="AA6065" s="13"/>
      <c r="AB6065" s="13"/>
      <c r="AC6065" s="13"/>
      <c r="AD6065" s="13"/>
      <c r="AE6065" s="13"/>
      <c r="AF6065" s="13"/>
      <c r="AG6065" s="13"/>
      <c r="AH6065" s="13"/>
      <c r="AI6065" s="13"/>
      <c r="AJ6065" s="13"/>
      <c r="AK6065" s="13"/>
      <c r="AL6065" s="13"/>
    </row>
    <row r="6066" spans="22:38">
      <c r="V6066" s="13"/>
      <c r="W6066" s="13"/>
      <c r="X6066" s="13"/>
      <c r="Y6066" s="13"/>
      <c r="Z6066" s="13"/>
      <c r="AA6066" s="13"/>
      <c r="AB6066" s="13"/>
      <c r="AC6066" s="13"/>
      <c r="AD6066" s="13"/>
      <c r="AE6066" s="13"/>
      <c r="AF6066" s="13"/>
      <c r="AG6066" s="13"/>
      <c r="AH6066" s="13"/>
      <c r="AI6066" s="13"/>
      <c r="AJ6066" s="13"/>
      <c r="AK6066" s="13"/>
      <c r="AL6066" s="13"/>
    </row>
    <row r="6067" spans="22:38">
      <c r="V6067" s="13"/>
      <c r="W6067" s="13"/>
      <c r="X6067" s="13"/>
      <c r="Y6067" s="13"/>
      <c r="Z6067" s="13"/>
      <c r="AA6067" s="13"/>
      <c r="AB6067" s="13"/>
      <c r="AC6067" s="13"/>
      <c r="AD6067" s="13"/>
      <c r="AE6067" s="13"/>
      <c r="AF6067" s="13"/>
      <c r="AG6067" s="13"/>
      <c r="AH6067" s="13"/>
      <c r="AI6067" s="13"/>
      <c r="AJ6067" s="13"/>
      <c r="AK6067" s="13"/>
      <c r="AL6067" s="13"/>
    </row>
    <row r="6068" spans="22:38">
      <c r="V6068" s="13"/>
      <c r="W6068" s="13"/>
      <c r="X6068" s="13"/>
      <c r="Y6068" s="13"/>
      <c r="Z6068" s="13"/>
      <c r="AA6068" s="13"/>
      <c r="AB6068" s="13"/>
      <c r="AC6068" s="13"/>
      <c r="AD6068" s="13"/>
      <c r="AE6068" s="13"/>
      <c r="AF6068" s="13"/>
      <c r="AG6068" s="13"/>
      <c r="AH6068" s="13"/>
      <c r="AI6068" s="13"/>
      <c r="AJ6068" s="13"/>
      <c r="AK6068" s="13"/>
      <c r="AL6068" s="13"/>
    </row>
    <row r="6069" spans="22:38">
      <c r="V6069" s="13"/>
      <c r="W6069" s="13"/>
      <c r="X6069" s="13"/>
      <c r="Y6069" s="13"/>
      <c r="Z6069" s="13"/>
      <c r="AA6069" s="13"/>
      <c r="AB6069" s="13"/>
      <c r="AC6069" s="13"/>
      <c r="AD6069" s="13"/>
      <c r="AE6069" s="13"/>
      <c r="AF6069" s="13"/>
      <c r="AG6069" s="13"/>
      <c r="AH6069" s="13"/>
      <c r="AI6069" s="13"/>
      <c r="AJ6069" s="13"/>
      <c r="AK6069" s="13"/>
      <c r="AL6069" s="13"/>
    </row>
    <row r="6070" spans="22:38">
      <c r="V6070" s="13"/>
      <c r="W6070" s="13"/>
      <c r="X6070" s="13"/>
      <c r="Y6070" s="13"/>
      <c r="Z6070" s="13"/>
      <c r="AA6070" s="13"/>
      <c r="AB6070" s="13"/>
      <c r="AC6070" s="13"/>
      <c r="AD6070" s="13"/>
      <c r="AE6070" s="13"/>
      <c r="AF6070" s="13"/>
      <c r="AG6070" s="13"/>
      <c r="AH6070" s="13"/>
      <c r="AI6070" s="13"/>
      <c r="AJ6070" s="13"/>
      <c r="AK6070" s="13"/>
      <c r="AL6070" s="13"/>
    </row>
    <row r="6071" spans="22:38">
      <c r="V6071" s="13"/>
      <c r="W6071" s="13"/>
      <c r="X6071" s="13"/>
      <c r="Y6071" s="13"/>
      <c r="Z6071" s="13"/>
      <c r="AA6071" s="13"/>
      <c r="AB6071" s="13"/>
      <c r="AC6071" s="13"/>
      <c r="AD6071" s="13"/>
      <c r="AE6071" s="13"/>
      <c r="AF6071" s="13"/>
      <c r="AG6071" s="13"/>
      <c r="AH6071" s="13"/>
      <c r="AI6071" s="13"/>
      <c r="AJ6071" s="13"/>
      <c r="AK6071" s="13"/>
      <c r="AL6071" s="13"/>
    </row>
    <row r="6072" spans="22:38">
      <c r="V6072" s="13"/>
      <c r="W6072" s="13"/>
      <c r="X6072" s="13"/>
      <c r="Y6072" s="13"/>
      <c r="Z6072" s="13"/>
      <c r="AA6072" s="13"/>
      <c r="AB6072" s="13"/>
      <c r="AC6072" s="13"/>
      <c r="AD6072" s="13"/>
      <c r="AE6072" s="13"/>
      <c r="AF6072" s="13"/>
      <c r="AG6072" s="13"/>
      <c r="AH6072" s="13"/>
      <c r="AI6072" s="13"/>
      <c r="AJ6072" s="13"/>
      <c r="AK6072" s="13"/>
      <c r="AL6072" s="13"/>
    </row>
    <row r="6073" spans="22:38">
      <c r="V6073" s="13"/>
      <c r="W6073" s="13"/>
      <c r="X6073" s="13"/>
      <c r="Y6073" s="13"/>
      <c r="Z6073" s="13"/>
      <c r="AA6073" s="13"/>
      <c r="AB6073" s="13"/>
      <c r="AC6073" s="13"/>
      <c r="AD6073" s="13"/>
      <c r="AE6073" s="13"/>
      <c r="AF6073" s="13"/>
      <c r="AG6073" s="13"/>
      <c r="AH6073" s="13"/>
      <c r="AI6073" s="13"/>
      <c r="AJ6073" s="13"/>
      <c r="AK6073" s="13"/>
      <c r="AL6073" s="13"/>
    </row>
    <row r="6074" spans="22:38">
      <c r="V6074" s="13"/>
      <c r="W6074" s="13"/>
      <c r="X6074" s="13"/>
      <c r="Y6074" s="13"/>
      <c r="Z6074" s="13"/>
      <c r="AA6074" s="13"/>
      <c r="AB6074" s="13"/>
      <c r="AC6074" s="13"/>
      <c r="AD6074" s="13"/>
      <c r="AE6074" s="13"/>
      <c r="AF6074" s="13"/>
      <c r="AG6074" s="13"/>
      <c r="AH6074" s="13"/>
      <c r="AI6074" s="13"/>
      <c r="AJ6074" s="13"/>
      <c r="AK6074" s="13"/>
      <c r="AL6074" s="13"/>
    </row>
    <row r="6075" spans="22:38">
      <c r="V6075" s="13"/>
      <c r="W6075" s="13"/>
      <c r="X6075" s="13"/>
      <c r="Y6075" s="13"/>
      <c r="Z6075" s="13"/>
      <c r="AA6075" s="13"/>
      <c r="AB6075" s="13"/>
      <c r="AC6075" s="13"/>
      <c r="AD6075" s="13"/>
      <c r="AE6075" s="13"/>
      <c r="AF6075" s="13"/>
      <c r="AG6075" s="13"/>
      <c r="AH6075" s="13"/>
      <c r="AI6075" s="13"/>
      <c r="AJ6075" s="13"/>
      <c r="AK6075" s="13"/>
      <c r="AL6075" s="13"/>
    </row>
    <row r="6076" spans="22:38">
      <c r="V6076" s="13"/>
      <c r="W6076" s="13"/>
      <c r="X6076" s="13"/>
      <c r="Y6076" s="13"/>
      <c r="Z6076" s="13"/>
      <c r="AA6076" s="13"/>
      <c r="AB6076" s="13"/>
      <c r="AC6076" s="13"/>
      <c r="AD6076" s="13"/>
      <c r="AE6076" s="13"/>
      <c r="AF6076" s="13"/>
      <c r="AG6076" s="13"/>
      <c r="AH6076" s="13"/>
      <c r="AI6076" s="13"/>
      <c r="AJ6076" s="13"/>
      <c r="AK6076" s="13"/>
      <c r="AL6076" s="13"/>
    </row>
    <row r="6077" spans="22:38">
      <c r="V6077" s="13"/>
      <c r="W6077" s="13"/>
      <c r="X6077" s="13"/>
      <c r="Y6077" s="13"/>
      <c r="Z6077" s="13"/>
      <c r="AA6077" s="13"/>
      <c r="AB6077" s="13"/>
      <c r="AC6077" s="13"/>
      <c r="AD6077" s="13"/>
      <c r="AE6077" s="13"/>
      <c r="AF6077" s="13"/>
      <c r="AG6077" s="13"/>
      <c r="AH6077" s="13"/>
      <c r="AI6077" s="13"/>
      <c r="AJ6077" s="13"/>
      <c r="AK6077" s="13"/>
      <c r="AL6077" s="13"/>
    </row>
    <row r="6078" spans="22:38">
      <c r="V6078" s="13"/>
      <c r="W6078" s="13"/>
      <c r="X6078" s="13"/>
      <c r="Y6078" s="13"/>
      <c r="Z6078" s="13"/>
      <c r="AA6078" s="13"/>
      <c r="AB6078" s="13"/>
      <c r="AC6078" s="13"/>
      <c r="AD6078" s="13"/>
      <c r="AE6078" s="13"/>
      <c r="AF6078" s="13"/>
      <c r="AG6078" s="13"/>
      <c r="AH6078" s="13"/>
      <c r="AI6078" s="13"/>
      <c r="AJ6078" s="13"/>
      <c r="AK6078" s="13"/>
      <c r="AL6078" s="13"/>
    </row>
    <row r="6079" spans="22:38">
      <c r="V6079" s="13"/>
      <c r="W6079" s="13"/>
      <c r="X6079" s="13"/>
      <c r="Y6079" s="13"/>
      <c r="Z6079" s="13"/>
      <c r="AA6079" s="13"/>
      <c r="AB6079" s="13"/>
      <c r="AC6079" s="13"/>
      <c r="AD6079" s="13"/>
      <c r="AE6079" s="13"/>
      <c r="AF6079" s="13"/>
      <c r="AG6079" s="13"/>
      <c r="AH6079" s="13"/>
      <c r="AI6079" s="13"/>
      <c r="AJ6079" s="13"/>
      <c r="AK6079" s="13"/>
      <c r="AL6079" s="13"/>
    </row>
    <row r="6080" spans="22:38">
      <c r="V6080" s="13"/>
      <c r="W6080" s="13"/>
      <c r="X6080" s="13"/>
      <c r="Y6080" s="13"/>
      <c r="Z6080" s="13"/>
      <c r="AA6080" s="13"/>
      <c r="AB6080" s="13"/>
      <c r="AC6080" s="13"/>
      <c r="AD6080" s="13"/>
      <c r="AE6080" s="13"/>
      <c r="AF6080" s="13"/>
      <c r="AG6080" s="13"/>
      <c r="AH6080" s="13"/>
      <c r="AI6080" s="13"/>
      <c r="AJ6080" s="13"/>
      <c r="AK6080" s="13"/>
      <c r="AL6080" s="13"/>
    </row>
    <row r="6081" spans="22:38">
      <c r="V6081" s="13"/>
      <c r="W6081" s="13"/>
      <c r="X6081" s="13"/>
      <c r="Y6081" s="13"/>
      <c r="Z6081" s="13"/>
      <c r="AA6081" s="13"/>
      <c r="AB6081" s="13"/>
      <c r="AC6081" s="13"/>
      <c r="AD6081" s="13"/>
      <c r="AE6081" s="13"/>
      <c r="AF6081" s="13"/>
      <c r="AG6081" s="13"/>
      <c r="AH6081" s="13"/>
      <c r="AI6081" s="13"/>
      <c r="AJ6081" s="13"/>
      <c r="AK6081" s="13"/>
      <c r="AL6081" s="13"/>
    </row>
    <row r="6082" spans="22:38">
      <c r="V6082" s="13"/>
      <c r="W6082" s="13"/>
      <c r="X6082" s="13"/>
      <c r="Y6082" s="13"/>
      <c r="Z6082" s="13"/>
      <c r="AA6082" s="13"/>
      <c r="AB6082" s="13"/>
      <c r="AC6082" s="13"/>
      <c r="AD6082" s="13"/>
      <c r="AE6082" s="13"/>
      <c r="AF6082" s="13"/>
      <c r="AG6082" s="13"/>
      <c r="AH6082" s="13"/>
      <c r="AI6082" s="13"/>
      <c r="AJ6082" s="13"/>
      <c r="AK6082" s="13"/>
      <c r="AL6082" s="13"/>
    </row>
    <row r="6083" spans="22:38">
      <c r="V6083" s="13"/>
      <c r="W6083" s="13"/>
      <c r="X6083" s="13"/>
      <c r="Y6083" s="13"/>
      <c r="Z6083" s="13"/>
      <c r="AA6083" s="13"/>
      <c r="AB6083" s="13"/>
      <c r="AC6083" s="13"/>
      <c r="AD6083" s="13"/>
      <c r="AE6083" s="13"/>
      <c r="AF6083" s="13"/>
      <c r="AG6083" s="13"/>
      <c r="AH6083" s="13"/>
      <c r="AI6083" s="13"/>
      <c r="AJ6083" s="13"/>
      <c r="AK6083" s="13"/>
      <c r="AL6083" s="13"/>
    </row>
    <row r="6084" spans="22:38">
      <c r="V6084" s="13"/>
      <c r="W6084" s="13"/>
      <c r="X6084" s="13"/>
      <c r="Y6084" s="13"/>
      <c r="Z6084" s="13"/>
      <c r="AA6084" s="13"/>
      <c r="AB6084" s="13"/>
      <c r="AC6084" s="13"/>
      <c r="AD6084" s="13"/>
      <c r="AE6084" s="13"/>
      <c r="AF6084" s="13"/>
      <c r="AG6084" s="13"/>
      <c r="AH6084" s="13"/>
      <c r="AI6084" s="13"/>
      <c r="AJ6084" s="13"/>
      <c r="AK6084" s="13"/>
      <c r="AL6084" s="13"/>
    </row>
    <row r="6085" spans="22:38">
      <c r="V6085" s="13"/>
      <c r="W6085" s="13"/>
      <c r="X6085" s="13"/>
      <c r="Y6085" s="13"/>
      <c r="Z6085" s="13"/>
      <c r="AA6085" s="13"/>
      <c r="AB6085" s="13"/>
      <c r="AC6085" s="13"/>
      <c r="AD6085" s="13"/>
      <c r="AE6085" s="13"/>
      <c r="AF6085" s="13"/>
      <c r="AG6085" s="13"/>
      <c r="AH6085" s="13"/>
      <c r="AI6085" s="13"/>
      <c r="AJ6085" s="13"/>
      <c r="AK6085" s="13"/>
      <c r="AL6085" s="13"/>
    </row>
    <row r="6086" spans="22:38">
      <c r="V6086" s="13"/>
      <c r="W6086" s="13"/>
      <c r="X6086" s="13"/>
      <c r="Y6086" s="13"/>
      <c r="Z6086" s="13"/>
      <c r="AA6086" s="13"/>
      <c r="AB6086" s="13"/>
      <c r="AC6086" s="13"/>
      <c r="AD6086" s="13"/>
      <c r="AE6086" s="13"/>
      <c r="AF6086" s="13"/>
      <c r="AG6086" s="13"/>
      <c r="AH6086" s="13"/>
      <c r="AI6086" s="13"/>
      <c r="AJ6086" s="13"/>
      <c r="AK6086" s="13"/>
      <c r="AL6086" s="13"/>
    </row>
    <row r="6087" spans="22:38">
      <c r="V6087" s="13"/>
      <c r="W6087" s="13"/>
      <c r="X6087" s="13"/>
      <c r="Y6087" s="13"/>
      <c r="Z6087" s="13"/>
      <c r="AA6087" s="13"/>
      <c r="AB6087" s="13"/>
      <c r="AC6087" s="13"/>
      <c r="AD6087" s="13"/>
      <c r="AE6087" s="13"/>
      <c r="AF6087" s="13"/>
      <c r="AG6087" s="13"/>
      <c r="AH6087" s="13"/>
      <c r="AI6087" s="13"/>
      <c r="AJ6087" s="13"/>
      <c r="AK6087" s="13"/>
      <c r="AL6087" s="13"/>
    </row>
    <row r="6088" spans="22:38">
      <c r="V6088" s="13"/>
      <c r="W6088" s="13"/>
      <c r="X6088" s="13"/>
      <c r="Y6088" s="13"/>
      <c r="Z6088" s="13"/>
      <c r="AA6088" s="13"/>
      <c r="AB6088" s="13"/>
      <c r="AC6088" s="13"/>
      <c r="AD6088" s="13"/>
      <c r="AE6088" s="13"/>
      <c r="AF6088" s="13"/>
      <c r="AG6088" s="13"/>
      <c r="AH6088" s="13"/>
      <c r="AI6088" s="13"/>
      <c r="AJ6088" s="13"/>
      <c r="AK6088" s="13"/>
      <c r="AL6088" s="13"/>
    </row>
    <row r="6089" spans="22:38">
      <c r="V6089" s="13"/>
      <c r="W6089" s="13"/>
      <c r="X6089" s="13"/>
      <c r="Y6089" s="13"/>
      <c r="Z6089" s="13"/>
      <c r="AA6089" s="13"/>
      <c r="AB6089" s="13"/>
      <c r="AC6089" s="13"/>
      <c r="AD6089" s="13"/>
      <c r="AE6089" s="13"/>
      <c r="AF6089" s="13"/>
      <c r="AG6089" s="13"/>
      <c r="AH6089" s="13"/>
      <c r="AI6089" s="13"/>
      <c r="AJ6089" s="13"/>
      <c r="AK6089" s="13"/>
      <c r="AL6089" s="13"/>
    </row>
    <row r="6090" spans="22:38">
      <c r="V6090" s="13"/>
      <c r="W6090" s="13"/>
      <c r="X6090" s="13"/>
      <c r="Y6090" s="13"/>
      <c r="Z6090" s="13"/>
      <c r="AA6090" s="13"/>
      <c r="AB6090" s="13"/>
      <c r="AC6090" s="13"/>
      <c r="AD6090" s="13"/>
      <c r="AE6090" s="13"/>
      <c r="AF6090" s="13"/>
      <c r="AG6090" s="13"/>
      <c r="AH6090" s="13"/>
      <c r="AI6090" s="13"/>
      <c r="AJ6090" s="13"/>
      <c r="AK6090" s="13"/>
      <c r="AL6090" s="13"/>
    </row>
    <row r="6091" spans="22:38">
      <c r="V6091" s="13"/>
      <c r="W6091" s="13"/>
      <c r="X6091" s="13"/>
      <c r="Y6091" s="13"/>
      <c r="Z6091" s="13"/>
      <c r="AA6091" s="13"/>
      <c r="AB6091" s="13"/>
      <c r="AC6091" s="13"/>
      <c r="AD6091" s="13"/>
      <c r="AE6091" s="13"/>
      <c r="AF6091" s="13"/>
      <c r="AG6091" s="13"/>
      <c r="AH6091" s="13"/>
      <c r="AI6091" s="13"/>
      <c r="AJ6091" s="13"/>
      <c r="AK6091" s="13"/>
      <c r="AL6091" s="13"/>
    </row>
    <row r="6092" spans="22:38">
      <c r="V6092" s="13"/>
      <c r="W6092" s="13"/>
      <c r="X6092" s="13"/>
      <c r="Y6092" s="13"/>
      <c r="Z6092" s="13"/>
      <c r="AA6092" s="13"/>
      <c r="AB6092" s="13"/>
      <c r="AC6092" s="13"/>
      <c r="AD6092" s="13"/>
      <c r="AE6092" s="13"/>
      <c r="AF6092" s="13"/>
      <c r="AG6092" s="13"/>
      <c r="AH6092" s="13"/>
      <c r="AI6092" s="13"/>
      <c r="AJ6092" s="13"/>
      <c r="AK6092" s="13"/>
      <c r="AL6092" s="13"/>
    </row>
    <row r="6093" spans="22:38">
      <c r="V6093" s="13"/>
      <c r="W6093" s="13"/>
      <c r="X6093" s="13"/>
      <c r="Y6093" s="13"/>
      <c r="Z6093" s="13"/>
      <c r="AA6093" s="13"/>
      <c r="AB6093" s="13"/>
      <c r="AC6093" s="13"/>
      <c r="AD6093" s="13"/>
      <c r="AE6093" s="13"/>
      <c r="AF6093" s="13"/>
      <c r="AG6093" s="13"/>
      <c r="AH6093" s="13"/>
      <c r="AI6093" s="13"/>
      <c r="AJ6093" s="13"/>
      <c r="AK6093" s="13"/>
      <c r="AL6093" s="13"/>
    </row>
    <row r="6094" spans="22:38">
      <c r="V6094" s="13"/>
      <c r="W6094" s="13"/>
      <c r="X6094" s="13"/>
      <c r="Y6094" s="13"/>
      <c r="Z6094" s="13"/>
      <c r="AA6094" s="13"/>
      <c r="AB6094" s="13"/>
      <c r="AC6094" s="13"/>
      <c r="AD6094" s="13"/>
      <c r="AE6094" s="13"/>
      <c r="AF6094" s="13"/>
      <c r="AG6094" s="13"/>
      <c r="AH6094" s="13"/>
      <c r="AI6094" s="13"/>
      <c r="AJ6094" s="13"/>
      <c r="AK6094" s="13"/>
      <c r="AL6094" s="13"/>
    </row>
    <row r="6095" spans="22:38">
      <c r="V6095" s="13"/>
      <c r="W6095" s="13"/>
      <c r="X6095" s="13"/>
      <c r="Y6095" s="13"/>
      <c r="Z6095" s="13"/>
      <c r="AA6095" s="13"/>
      <c r="AB6095" s="13"/>
      <c r="AC6095" s="13"/>
      <c r="AD6095" s="13"/>
      <c r="AE6095" s="13"/>
      <c r="AF6095" s="13"/>
      <c r="AG6095" s="13"/>
      <c r="AH6095" s="13"/>
      <c r="AI6095" s="13"/>
      <c r="AJ6095" s="13"/>
      <c r="AK6095" s="13"/>
      <c r="AL6095" s="13"/>
    </row>
    <row r="6096" spans="22:38">
      <c r="V6096" s="13"/>
      <c r="W6096" s="13"/>
      <c r="X6096" s="13"/>
      <c r="Y6096" s="13"/>
      <c r="Z6096" s="13"/>
      <c r="AA6096" s="13"/>
      <c r="AB6096" s="13"/>
      <c r="AC6096" s="13"/>
      <c r="AD6096" s="13"/>
      <c r="AE6096" s="13"/>
      <c r="AF6096" s="13"/>
      <c r="AG6096" s="13"/>
      <c r="AH6096" s="13"/>
      <c r="AI6096" s="13"/>
      <c r="AJ6096" s="13"/>
      <c r="AK6096" s="13"/>
      <c r="AL6096" s="13"/>
    </row>
    <row r="6097" spans="22:38">
      <c r="V6097" s="13"/>
      <c r="W6097" s="13"/>
      <c r="X6097" s="13"/>
      <c r="Y6097" s="13"/>
      <c r="Z6097" s="13"/>
      <c r="AA6097" s="13"/>
      <c r="AB6097" s="13"/>
      <c r="AC6097" s="13"/>
      <c r="AD6097" s="13"/>
      <c r="AE6097" s="13"/>
      <c r="AF6097" s="13"/>
      <c r="AG6097" s="13"/>
      <c r="AH6097" s="13"/>
      <c r="AI6097" s="13"/>
      <c r="AJ6097" s="13"/>
      <c r="AK6097" s="13"/>
      <c r="AL6097" s="13"/>
    </row>
    <row r="6098" spans="22:38">
      <c r="V6098" s="13"/>
      <c r="W6098" s="13"/>
      <c r="X6098" s="13"/>
      <c r="Y6098" s="13"/>
      <c r="Z6098" s="13"/>
      <c r="AA6098" s="13"/>
      <c r="AB6098" s="13"/>
      <c r="AC6098" s="13"/>
      <c r="AD6098" s="13"/>
      <c r="AE6098" s="13"/>
      <c r="AF6098" s="13"/>
      <c r="AG6098" s="13"/>
      <c r="AH6098" s="13"/>
      <c r="AI6098" s="13"/>
      <c r="AJ6098" s="13"/>
      <c r="AK6098" s="13"/>
      <c r="AL6098" s="13"/>
    </row>
    <row r="6099" spans="22:38">
      <c r="V6099" s="13"/>
      <c r="W6099" s="13"/>
      <c r="X6099" s="13"/>
      <c r="Y6099" s="13"/>
      <c r="Z6099" s="13"/>
      <c r="AA6099" s="13"/>
      <c r="AB6099" s="13"/>
      <c r="AC6099" s="13"/>
      <c r="AD6099" s="13"/>
      <c r="AE6099" s="13"/>
      <c r="AF6099" s="13"/>
      <c r="AG6099" s="13"/>
      <c r="AH6099" s="13"/>
      <c r="AI6099" s="13"/>
      <c r="AJ6099" s="13"/>
      <c r="AK6099" s="13"/>
      <c r="AL6099" s="13"/>
    </row>
    <row r="6100" spans="22:38">
      <c r="V6100" s="13"/>
      <c r="W6100" s="13"/>
      <c r="X6100" s="13"/>
      <c r="Y6100" s="13"/>
      <c r="Z6100" s="13"/>
      <c r="AA6100" s="13"/>
      <c r="AB6100" s="13"/>
      <c r="AC6100" s="13"/>
      <c r="AD6100" s="13"/>
      <c r="AE6100" s="13"/>
      <c r="AF6100" s="13"/>
      <c r="AG6100" s="13"/>
      <c r="AH6100" s="13"/>
      <c r="AI6100" s="13"/>
      <c r="AJ6100" s="13"/>
      <c r="AK6100" s="13"/>
      <c r="AL6100" s="13"/>
    </row>
    <row r="6101" spans="22:38">
      <c r="V6101" s="13"/>
      <c r="W6101" s="13"/>
      <c r="X6101" s="13"/>
      <c r="Y6101" s="13"/>
      <c r="Z6101" s="13"/>
      <c r="AA6101" s="13"/>
      <c r="AB6101" s="13"/>
      <c r="AC6101" s="13"/>
      <c r="AD6101" s="13"/>
      <c r="AE6101" s="13"/>
      <c r="AF6101" s="13"/>
      <c r="AG6101" s="13"/>
      <c r="AH6101" s="13"/>
      <c r="AI6101" s="13"/>
      <c r="AJ6101" s="13"/>
      <c r="AK6101" s="13"/>
      <c r="AL6101" s="13"/>
    </row>
    <row r="6102" spans="22:38">
      <c r="V6102" s="13"/>
      <c r="W6102" s="13"/>
      <c r="X6102" s="13"/>
      <c r="Y6102" s="13"/>
      <c r="Z6102" s="13"/>
      <c r="AA6102" s="13"/>
      <c r="AB6102" s="13"/>
      <c r="AC6102" s="13"/>
      <c r="AD6102" s="13"/>
      <c r="AE6102" s="13"/>
      <c r="AF6102" s="13"/>
      <c r="AG6102" s="13"/>
      <c r="AH6102" s="13"/>
      <c r="AI6102" s="13"/>
      <c r="AJ6102" s="13"/>
      <c r="AK6102" s="13"/>
      <c r="AL6102" s="13"/>
    </row>
    <row r="6103" spans="22:38">
      <c r="V6103" s="13"/>
      <c r="W6103" s="13"/>
      <c r="X6103" s="13"/>
      <c r="Y6103" s="13"/>
      <c r="Z6103" s="13"/>
      <c r="AA6103" s="13"/>
      <c r="AB6103" s="13"/>
      <c r="AC6103" s="13"/>
      <c r="AD6103" s="13"/>
      <c r="AE6103" s="13"/>
      <c r="AF6103" s="13"/>
      <c r="AG6103" s="13"/>
      <c r="AH6103" s="13"/>
      <c r="AI6103" s="13"/>
      <c r="AJ6103" s="13"/>
      <c r="AK6103" s="13"/>
      <c r="AL6103" s="13"/>
    </row>
    <row r="6104" spans="22:38">
      <c r="V6104" s="13"/>
      <c r="W6104" s="13"/>
      <c r="X6104" s="13"/>
      <c r="Y6104" s="13"/>
      <c r="Z6104" s="13"/>
      <c r="AA6104" s="13"/>
      <c r="AB6104" s="13"/>
      <c r="AC6104" s="13"/>
      <c r="AD6104" s="13"/>
      <c r="AE6104" s="13"/>
      <c r="AF6104" s="13"/>
      <c r="AG6104" s="13"/>
      <c r="AH6104" s="13"/>
      <c r="AI6104" s="13"/>
      <c r="AJ6104" s="13"/>
      <c r="AK6104" s="13"/>
      <c r="AL6104" s="13"/>
    </row>
    <row r="6105" spans="22:38">
      <c r="V6105" s="13"/>
      <c r="W6105" s="13"/>
      <c r="X6105" s="13"/>
      <c r="Y6105" s="13"/>
      <c r="Z6105" s="13"/>
      <c r="AA6105" s="13"/>
      <c r="AB6105" s="13"/>
      <c r="AC6105" s="13"/>
      <c r="AD6105" s="13"/>
      <c r="AE6105" s="13"/>
      <c r="AF6105" s="13"/>
      <c r="AG6105" s="13"/>
      <c r="AH6105" s="13"/>
      <c r="AI6105" s="13"/>
      <c r="AJ6105" s="13"/>
      <c r="AK6105" s="13"/>
      <c r="AL6105" s="13"/>
    </row>
    <row r="6106" spans="22:38">
      <c r="V6106" s="13"/>
      <c r="W6106" s="13"/>
      <c r="X6106" s="13"/>
      <c r="Y6106" s="13"/>
      <c r="Z6106" s="13"/>
      <c r="AA6106" s="13"/>
      <c r="AB6106" s="13"/>
      <c r="AC6106" s="13"/>
      <c r="AD6106" s="13"/>
      <c r="AE6106" s="13"/>
      <c r="AF6106" s="13"/>
      <c r="AG6106" s="13"/>
      <c r="AH6106" s="13"/>
      <c r="AI6106" s="13"/>
      <c r="AJ6106" s="13"/>
      <c r="AK6106" s="13"/>
      <c r="AL6106" s="13"/>
    </row>
    <row r="6107" spans="22:38">
      <c r="V6107" s="13"/>
      <c r="W6107" s="13"/>
      <c r="X6107" s="13"/>
      <c r="Y6107" s="13"/>
      <c r="Z6107" s="13"/>
      <c r="AA6107" s="13"/>
      <c r="AB6107" s="13"/>
      <c r="AC6107" s="13"/>
      <c r="AD6107" s="13"/>
      <c r="AE6107" s="13"/>
      <c r="AF6107" s="13"/>
      <c r="AG6107" s="13"/>
      <c r="AH6107" s="13"/>
      <c r="AI6107" s="13"/>
      <c r="AJ6107" s="13"/>
      <c r="AK6107" s="13"/>
      <c r="AL6107" s="13"/>
    </row>
    <row r="6108" spans="22:38">
      <c r="V6108" s="13"/>
      <c r="W6108" s="13"/>
      <c r="X6108" s="13"/>
      <c r="Y6108" s="13"/>
      <c r="Z6108" s="13"/>
      <c r="AA6108" s="13"/>
      <c r="AB6108" s="13"/>
      <c r="AC6108" s="13"/>
      <c r="AD6108" s="13"/>
      <c r="AE6108" s="13"/>
      <c r="AF6108" s="13"/>
      <c r="AG6108" s="13"/>
      <c r="AH6108" s="13"/>
      <c r="AI6108" s="13"/>
      <c r="AJ6108" s="13"/>
      <c r="AK6108" s="13"/>
      <c r="AL6108" s="13"/>
    </row>
    <row r="6109" spans="22:38">
      <c r="V6109" s="13"/>
      <c r="W6109" s="13"/>
      <c r="X6109" s="13"/>
      <c r="Y6109" s="13"/>
      <c r="Z6109" s="13"/>
      <c r="AA6109" s="13"/>
      <c r="AB6109" s="13"/>
      <c r="AC6109" s="13"/>
      <c r="AD6109" s="13"/>
      <c r="AE6109" s="13"/>
      <c r="AF6109" s="13"/>
      <c r="AG6109" s="13"/>
      <c r="AH6109" s="13"/>
      <c r="AI6109" s="13"/>
      <c r="AJ6109" s="13"/>
      <c r="AK6109" s="13"/>
      <c r="AL6109" s="13"/>
    </row>
    <row r="6110" spans="22:38">
      <c r="V6110" s="13"/>
      <c r="W6110" s="13"/>
      <c r="X6110" s="13"/>
      <c r="Y6110" s="13"/>
      <c r="Z6110" s="13"/>
      <c r="AA6110" s="13"/>
      <c r="AB6110" s="13"/>
      <c r="AC6110" s="13"/>
      <c r="AD6110" s="13"/>
      <c r="AE6110" s="13"/>
      <c r="AF6110" s="13"/>
      <c r="AG6110" s="13"/>
      <c r="AH6110" s="13"/>
      <c r="AI6110" s="13"/>
      <c r="AJ6110" s="13"/>
      <c r="AK6110" s="13"/>
      <c r="AL6110" s="13"/>
    </row>
    <row r="6111" spans="22:38">
      <c r="V6111" s="13"/>
      <c r="W6111" s="13"/>
      <c r="X6111" s="13"/>
      <c r="Y6111" s="13"/>
      <c r="Z6111" s="13"/>
      <c r="AA6111" s="13"/>
      <c r="AB6111" s="13"/>
      <c r="AC6111" s="13"/>
      <c r="AD6111" s="13"/>
      <c r="AE6111" s="13"/>
      <c r="AF6111" s="13"/>
      <c r="AG6111" s="13"/>
      <c r="AH6111" s="13"/>
      <c r="AI6111" s="13"/>
      <c r="AJ6111" s="13"/>
      <c r="AK6111" s="13"/>
      <c r="AL6111" s="13"/>
    </row>
    <row r="6112" spans="22:38">
      <c r="V6112" s="13"/>
      <c r="W6112" s="13"/>
      <c r="X6112" s="13"/>
      <c r="Y6112" s="13"/>
      <c r="Z6112" s="13"/>
      <c r="AA6112" s="13"/>
      <c r="AB6112" s="13"/>
      <c r="AC6112" s="13"/>
      <c r="AD6112" s="13"/>
      <c r="AE6112" s="13"/>
      <c r="AF6112" s="13"/>
      <c r="AG6112" s="13"/>
      <c r="AH6112" s="13"/>
      <c r="AI6112" s="13"/>
      <c r="AJ6112" s="13"/>
      <c r="AK6112" s="13"/>
      <c r="AL6112" s="13"/>
    </row>
    <row r="6113" spans="22:38">
      <c r="V6113" s="13"/>
      <c r="W6113" s="13"/>
      <c r="X6113" s="13"/>
      <c r="Y6113" s="13"/>
      <c r="Z6113" s="13"/>
      <c r="AA6113" s="13"/>
      <c r="AB6113" s="13"/>
      <c r="AC6113" s="13"/>
      <c r="AD6113" s="13"/>
      <c r="AE6113" s="13"/>
      <c r="AF6113" s="13"/>
      <c r="AG6113" s="13"/>
      <c r="AH6113" s="13"/>
      <c r="AI6113" s="13"/>
      <c r="AJ6113" s="13"/>
      <c r="AK6113" s="13"/>
      <c r="AL6113" s="13"/>
    </row>
    <row r="6114" spans="22:38">
      <c r="V6114" s="13"/>
      <c r="W6114" s="13"/>
      <c r="X6114" s="13"/>
      <c r="Y6114" s="13"/>
      <c r="Z6114" s="13"/>
      <c r="AA6114" s="13"/>
      <c r="AB6114" s="13"/>
      <c r="AC6114" s="13"/>
      <c r="AD6114" s="13"/>
      <c r="AE6114" s="13"/>
      <c r="AF6114" s="13"/>
      <c r="AG6114" s="13"/>
      <c r="AH6114" s="13"/>
      <c r="AI6114" s="13"/>
      <c r="AJ6114" s="13"/>
      <c r="AK6114" s="13"/>
      <c r="AL6114" s="13"/>
    </row>
    <row r="6115" spans="22:38">
      <c r="V6115" s="13"/>
      <c r="W6115" s="13"/>
      <c r="X6115" s="13"/>
      <c r="Y6115" s="13"/>
      <c r="Z6115" s="13"/>
      <c r="AA6115" s="13"/>
      <c r="AB6115" s="13"/>
      <c r="AC6115" s="13"/>
      <c r="AD6115" s="13"/>
      <c r="AE6115" s="13"/>
      <c r="AF6115" s="13"/>
      <c r="AG6115" s="13"/>
      <c r="AH6115" s="13"/>
      <c r="AI6115" s="13"/>
      <c r="AJ6115" s="13"/>
      <c r="AK6115" s="13"/>
      <c r="AL6115" s="13"/>
    </row>
    <row r="6116" spans="22:38">
      <c r="V6116" s="13"/>
      <c r="W6116" s="13"/>
      <c r="X6116" s="13"/>
      <c r="Y6116" s="13"/>
      <c r="Z6116" s="13"/>
      <c r="AA6116" s="13"/>
      <c r="AB6116" s="13"/>
      <c r="AC6116" s="13"/>
      <c r="AD6116" s="13"/>
      <c r="AE6116" s="13"/>
      <c r="AF6116" s="13"/>
      <c r="AG6116" s="13"/>
      <c r="AH6116" s="13"/>
      <c r="AI6116" s="13"/>
      <c r="AJ6116" s="13"/>
      <c r="AK6116" s="13"/>
      <c r="AL6116" s="13"/>
    </row>
    <row r="6117" spans="22:38">
      <c r="V6117" s="13"/>
      <c r="W6117" s="13"/>
      <c r="X6117" s="13"/>
      <c r="Y6117" s="13"/>
      <c r="Z6117" s="13"/>
      <c r="AA6117" s="13"/>
      <c r="AB6117" s="13"/>
      <c r="AC6117" s="13"/>
      <c r="AD6117" s="13"/>
      <c r="AE6117" s="13"/>
      <c r="AF6117" s="13"/>
      <c r="AG6117" s="13"/>
      <c r="AH6117" s="13"/>
      <c r="AI6117" s="13"/>
      <c r="AJ6117" s="13"/>
      <c r="AK6117" s="13"/>
      <c r="AL6117" s="13"/>
    </row>
    <row r="6118" spans="22:38">
      <c r="V6118" s="13"/>
      <c r="W6118" s="13"/>
      <c r="X6118" s="13"/>
      <c r="Y6118" s="13"/>
      <c r="Z6118" s="13"/>
      <c r="AA6118" s="13"/>
      <c r="AB6118" s="13"/>
      <c r="AC6118" s="13"/>
      <c r="AD6118" s="13"/>
      <c r="AE6118" s="13"/>
      <c r="AF6118" s="13"/>
      <c r="AG6118" s="13"/>
      <c r="AH6118" s="13"/>
      <c r="AI6118" s="13"/>
      <c r="AJ6118" s="13"/>
      <c r="AK6118" s="13"/>
      <c r="AL6118" s="13"/>
    </row>
    <row r="6119" spans="22:38">
      <c r="V6119" s="13"/>
      <c r="W6119" s="13"/>
      <c r="X6119" s="13"/>
      <c r="Y6119" s="13"/>
      <c r="Z6119" s="13"/>
      <c r="AA6119" s="13"/>
      <c r="AB6119" s="13"/>
      <c r="AC6119" s="13"/>
      <c r="AD6119" s="13"/>
      <c r="AE6119" s="13"/>
      <c r="AF6119" s="13"/>
      <c r="AG6119" s="13"/>
      <c r="AH6119" s="13"/>
      <c r="AI6119" s="13"/>
      <c r="AJ6119" s="13"/>
      <c r="AK6119" s="13"/>
      <c r="AL6119" s="13"/>
    </row>
    <row r="6120" spans="22:38">
      <c r="V6120" s="13"/>
      <c r="W6120" s="13"/>
      <c r="X6120" s="13"/>
      <c r="Y6120" s="13"/>
      <c r="Z6120" s="13"/>
      <c r="AA6120" s="13"/>
      <c r="AB6120" s="13"/>
      <c r="AC6120" s="13"/>
      <c r="AD6120" s="13"/>
      <c r="AE6120" s="13"/>
      <c r="AF6120" s="13"/>
      <c r="AG6120" s="13"/>
      <c r="AH6120" s="13"/>
      <c r="AI6120" s="13"/>
      <c r="AJ6120" s="13"/>
      <c r="AK6120" s="13"/>
      <c r="AL6120" s="13"/>
    </row>
    <row r="6121" spans="22:38">
      <c r="V6121" s="13"/>
      <c r="W6121" s="13"/>
      <c r="X6121" s="13"/>
      <c r="Y6121" s="13"/>
      <c r="Z6121" s="13"/>
      <c r="AA6121" s="13"/>
      <c r="AB6121" s="13"/>
      <c r="AC6121" s="13"/>
      <c r="AD6121" s="13"/>
      <c r="AE6121" s="13"/>
      <c r="AF6121" s="13"/>
      <c r="AG6121" s="13"/>
      <c r="AH6121" s="13"/>
      <c r="AI6121" s="13"/>
      <c r="AJ6121" s="13"/>
      <c r="AK6121" s="13"/>
      <c r="AL6121" s="13"/>
    </row>
    <row r="6122" spans="22:38">
      <c r="V6122" s="13"/>
      <c r="W6122" s="13"/>
      <c r="X6122" s="13"/>
      <c r="Y6122" s="13"/>
      <c r="Z6122" s="13"/>
      <c r="AA6122" s="13"/>
      <c r="AB6122" s="13"/>
      <c r="AC6122" s="13"/>
      <c r="AD6122" s="13"/>
      <c r="AE6122" s="13"/>
      <c r="AF6122" s="13"/>
      <c r="AG6122" s="13"/>
      <c r="AH6122" s="13"/>
      <c r="AI6122" s="13"/>
      <c r="AJ6122" s="13"/>
      <c r="AK6122" s="13"/>
      <c r="AL6122" s="13"/>
    </row>
    <row r="6123" spans="22:38">
      <c r="V6123" s="13"/>
      <c r="W6123" s="13"/>
      <c r="X6123" s="13"/>
      <c r="Y6123" s="13"/>
      <c r="Z6123" s="13"/>
      <c r="AA6123" s="13"/>
      <c r="AB6123" s="13"/>
      <c r="AC6123" s="13"/>
      <c r="AD6123" s="13"/>
      <c r="AE6123" s="13"/>
      <c r="AF6123" s="13"/>
      <c r="AG6123" s="13"/>
      <c r="AH6123" s="13"/>
      <c r="AI6123" s="13"/>
      <c r="AJ6123" s="13"/>
      <c r="AK6123" s="13"/>
      <c r="AL6123" s="13"/>
    </row>
    <row r="6124" spans="22:38">
      <c r="V6124" s="13"/>
      <c r="W6124" s="13"/>
      <c r="X6124" s="13"/>
      <c r="Y6124" s="13"/>
      <c r="Z6124" s="13"/>
      <c r="AA6124" s="13"/>
      <c r="AB6124" s="13"/>
      <c r="AC6124" s="13"/>
      <c r="AD6124" s="13"/>
      <c r="AE6124" s="13"/>
      <c r="AF6124" s="13"/>
      <c r="AG6124" s="13"/>
      <c r="AH6124" s="13"/>
      <c r="AI6124" s="13"/>
      <c r="AJ6124" s="13"/>
      <c r="AK6124" s="13"/>
      <c r="AL6124" s="13"/>
    </row>
    <row r="6125" spans="22:38">
      <c r="V6125" s="13"/>
      <c r="W6125" s="13"/>
      <c r="X6125" s="13"/>
      <c r="Y6125" s="13"/>
      <c r="Z6125" s="13"/>
      <c r="AA6125" s="13"/>
      <c r="AB6125" s="13"/>
      <c r="AC6125" s="13"/>
      <c r="AD6125" s="13"/>
      <c r="AE6125" s="13"/>
      <c r="AF6125" s="13"/>
      <c r="AG6125" s="13"/>
      <c r="AH6125" s="13"/>
      <c r="AI6125" s="13"/>
      <c r="AJ6125" s="13"/>
      <c r="AK6125" s="13"/>
      <c r="AL6125" s="13"/>
    </row>
    <row r="6126" spans="22:38">
      <c r="V6126" s="13"/>
      <c r="W6126" s="13"/>
      <c r="X6126" s="13"/>
      <c r="Y6126" s="13"/>
      <c r="Z6126" s="13"/>
      <c r="AA6126" s="13"/>
      <c r="AB6126" s="13"/>
      <c r="AC6126" s="13"/>
      <c r="AD6126" s="13"/>
      <c r="AE6126" s="13"/>
      <c r="AF6126" s="13"/>
      <c r="AG6126" s="13"/>
      <c r="AH6126" s="13"/>
      <c r="AI6126" s="13"/>
      <c r="AJ6126" s="13"/>
      <c r="AK6126" s="13"/>
      <c r="AL6126" s="13"/>
    </row>
    <row r="6127" spans="22:38">
      <c r="V6127" s="13"/>
      <c r="W6127" s="13"/>
      <c r="X6127" s="13"/>
      <c r="Y6127" s="13"/>
      <c r="Z6127" s="13"/>
      <c r="AA6127" s="13"/>
      <c r="AB6127" s="13"/>
      <c r="AC6127" s="13"/>
      <c r="AD6127" s="13"/>
      <c r="AE6127" s="13"/>
      <c r="AF6127" s="13"/>
      <c r="AG6127" s="13"/>
      <c r="AH6127" s="13"/>
      <c r="AI6127" s="13"/>
      <c r="AJ6127" s="13"/>
      <c r="AK6127" s="13"/>
      <c r="AL6127" s="13"/>
    </row>
    <row r="6128" spans="22:38">
      <c r="V6128" s="13"/>
      <c r="W6128" s="13"/>
      <c r="X6128" s="13"/>
      <c r="Y6128" s="13"/>
      <c r="Z6128" s="13"/>
      <c r="AA6128" s="13"/>
      <c r="AB6128" s="13"/>
      <c r="AC6128" s="13"/>
      <c r="AD6128" s="13"/>
      <c r="AE6128" s="13"/>
      <c r="AF6128" s="13"/>
      <c r="AG6128" s="13"/>
      <c r="AH6128" s="13"/>
      <c r="AI6128" s="13"/>
      <c r="AJ6128" s="13"/>
      <c r="AK6128" s="13"/>
      <c r="AL6128" s="13"/>
    </row>
    <row r="6129" spans="22:38">
      <c r="V6129" s="13"/>
      <c r="W6129" s="13"/>
      <c r="X6129" s="13"/>
      <c r="Y6129" s="13"/>
      <c r="Z6129" s="13"/>
      <c r="AA6129" s="13"/>
      <c r="AB6129" s="13"/>
      <c r="AC6129" s="13"/>
      <c r="AD6129" s="13"/>
      <c r="AE6129" s="13"/>
      <c r="AF6129" s="13"/>
      <c r="AG6129" s="13"/>
      <c r="AH6129" s="13"/>
      <c r="AI6129" s="13"/>
      <c r="AJ6129" s="13"/>
      <c r="AK6129" s="13"/>
      <c r="AL6129" s="13"/>
    </row>
    <row r="6130" spans="22:38">
      <c r="V6130" s="13"/>
      <c r="W6130" s="13"/>
      <c r="X6130" s="13"/>
      <c r="Y6130" s="13"/>
      <c r="Z6130" s="13"/>
      <c r="AA6130" s="13"/>
      <c r="AB6130" s="13"/>
      <c r="AC6130" s="13"/>
      <c r="AD6130" s="13"/>
      <c r="AE6130" s="13"/>
      <c r="AF6130" s="13"/>
      <c r="AG6130" s="13"/>
      <c r="AH6130" s="13"/>
      <c r="AI6130" s="13"/>
      <c r="AJ6130" s="13"/>
      <c r="AK6130" s="13"/>
      <c r="AL6130" s="13"/>
    </row>
    <row r="6131" spans="22:38">
      <c r="V6131" s="13"/>
      <c r="W6131" s="13"/>
      <c r="X6131" s="13"/>
      <c r="Y6131" s="13"/>
      <c r="Z6131" s="13"/>
      <c r="AA6131" s="13"/>
      <c r="AB6131" s="13"/>
      <c r="AC6131" s="13"/>
      <c r="AD6131" s="13"/>
      <c r="AE6131" s="13"/>
      <c r="AF6131" s="13"/>
      <c r="AG6131" s="13"/>
      <c r="AH6131" s="13"/>
      <c r="AI6131" s="13"/>
      <c r="AJ6131" s="13"/>
      <c r="AK6131" s="13"/>
      <c r="AL6131" s="13"/>
    </row>
    <row r="6132" spans="22:38">
      <c r="V6132" s="13"/>
      <c r="W6132" s="13"/>
      <c r="X6132" s="13"/>
      <c r="Y6132" s="13"/>
      <c r="Z6132" s="13"/>
      <c r="AA6132" s="13"/>
      <c r="AB6132" s="13"/>
      <c r="AC6132" s="13"/>
      <c r="AD6132" s="13"/>
      <c r="AE6132" s="13"/>
      <c r="AF6132" s="13"/>
      <c r="AG6132" s="13"/>
      <c r="AH6132" s="13"/>
      <c r="AI6132" s="13"/>
      <c r="AJ6132" s="13"/>
      <c r="AK6132" s="13"/>
      <c r="AL6132" s="13"/>
    </row>
    <row r="6133" spans="22:38">
      <c r="V6133" s="13"/>
      <c r="W6133" s="13"/>
      <c r="X6133" s="13"/>
      <c r="Y6133" s="13"/>
      <c r="Z6133" s="13"/>
      <c r="AA6133" s="13"/>
      <c r="AB6133" s="13"/>
      <c r="AC6133" s="13"/>
      <c r="AD6133" s="13"/>
      <c r="AE6133" s="13"/>
      <c r="AF6133" s="13"/>
      <c r="AG6133" s="13"/>
      <c r="AH6133" s="13"/>
      <c r="AI6133" s="13"/>
      <c r="AJ6133" s="13"/>
      <c r="AK6133" s="13"/>
      <c r="AL6133" s="13"/>
    </row>
    <row r="6134" spans="22:38">
      <c r="V6134" s="13"/>
      <c r="W6134" s="13"/>
      <c r="X6134" s="13"/>
      <c r="Y6134" s="13"/>
      <c r="Z6134" s="13"/>
      <c r="AA6134" s="13"/>
      <c r="AB6134" s="13"/>
      <c r="AC6134" s="13"/>
      <c r="AD6134" s="13"/>
      <c r="AE6134" s="13"/>
      <c r="AF6134" s="13"/>
      <c r="AG6134" s="13"/>
      <c r="AH6134" s="13"/>
      <c r="AI6134" s="13"/>
      <c r="AJ6134" s="13"/>
      <c r="AK6134" s="13"/>
      <c r="AL6134" s="13"/>
    </row>
    <row r="6135" spans="22:38">
      <c r="V6135" s="13"/>
      <c r="W6135" s="13"/>
      <c r="X6135" s="13"/>
      <c r="Y6135" s="13"/>
      <c r="Z6135" s="13"/>
      <c r="AA6135" s="13"/>
      <c r="AB6135" s="13"/>
      <c r="AC6135" s="13"/>
      <c r="AD6135" s="13"/>
      <c r="AE6135" s="13"/>
      <c r="AF6135" s="13"/>
      <c r="AG6135" s="13"/>
      <c r="AH6135" s="13"/>
      <c r="AI6135" s="13"/>
      <c r="AJ6135" s="13"/>
      <c r="AK6135" s="13"/>
      <c r="AL6135" s="13"/>
    </row>
    <row r="6136" spans="22:38">
      <c r="V6136" s="13"/>
      <c r="W6136" s="13"/>
      <c r="X6136" s="13"/>
      <c r="Y6136" s="13"/>
      <c r="Z6136" s="13"/>
      <c r="AA6136" s="13"/>
      <c r="AB6136" s="13"/>
      <c r="AC6136" s="13"/>
      <c r="AD6136" s="13"/>
      <c r="AE6136" s="13"/>
      <c r="AF6136" s="13"/>
      <c r="AG6136" s="13"/>
      <c r="AH6136" s="13"/>
      <c r="AI6136" s="13"/>
      <c r="AJ6136" s="13"/>
      <c r="AK6136" s="13"/>
      <c r="AL6136" s="13"/>
    </row>
    <row r="6137" spans="22:38">
      <c r="V6137" s="13"/>
      <c r="W6137" s="13"/>
      <c r="X6137" s="13"/>
      <c r="Y6137" s="13"/>
      <c r="Z6137" s="13"/>
      <c r="AA6137" s="13"/>
      <c r="AB6137" s="13"/>
      <c r="AC6137" s="13"/>
      <c r="AD6137" s="13"/>
      <c r="AE6137" s="13"/>
      <c r="AF6137" s="13"/>
      <c r="AG6137" s="13"/>
      <c r="AH6137" s="13"/>
      <c r="AI6137" s="13"/>
      <c r="AJ6137" s="13"/>
      <c r="AK6137" s="13"/>
      <c r="AL6137" s="13"/>
    </row>
    <row r="6138" spans="22:38">
      <c r="V6138" s="13"/>
      <c r="W6138" s="13"/>
      <c r="X6138" s="13"/>
      <c r="Y6138" s="13"/>
      <c r="Z6138" s="13"/>
      <c r="AA6138" s="13"/>
      <c r="AB6138" s="13"/>
      <c r="AC6138" s="13"/>
      <c r="AD6138" s="13"/>
      <c r="AE6138" s="13"/>
      <c r="AF6138" s="13"/>
      <c r="AG6138" s="13"/>
      <c r="AH6138" s="13"/>
      <c r="AI6138" s="13"/>
      <c r="AJ6138" s="13"/>
      <c r="AK6138" s="13"/>
      <c r="AL6138" s="13"/>
    </row>
    <row r="6139" spans="22:38">
      <c r="V6139" s="13"/>
      <c r="W6139" s="13"/>
      <c r="X6139" s="13"/>
      <c r="Y6139" s="13"/>
      <c r="Z6139" s="13"/>
      <c r="AA6139" s="13"/>
      <c r="AB6139" s="13"/>
      <c r="AC6139" s="13"/>
      <c r="AD6139" s="13"/>
      <c r="AE6139" s="13"/>
      <c r="AF6139" s="13"/>
      <c r="AG6139" s="13"/>
      <c r="AH6139" s="13"/>
      <c r="AI6139" s="13"/>
      <c r="AJ6139" s="13"/>
      <c r="AK6139" s="13"/>
      <c r="AL6139" s="13"/>
    </row>
    <row r="6140" spans="22:38">
      <c r="V6140" s="13"/>
      <c r="W6140" s="13"/>
      <c r="X6140" s="13"/>
      <c r="Y6140" s="13"/>
      <c r="Z6140" s="13"/>
      <c r="AA6140" s="13"/>
      <c r="AB6140" s="13"/>
      <c r="AC6140" s="13"/>
      <c r="AD6140" s="13"/>
      <c r="AE6140" s="13"/>
      <c r="AF6140" s="13"/>
      <c r="AG6140" s="13"/>
      <c r="AH6140" s="13"/>
      <c r="AI6140" s="13"/>
      <c r="AJ6140" s="13"/>
      <c r="AK6140" s="13"/>
      <c r="AL6140" s="13"/>
    </row>
    <row r="6141" spans="22:38">
      <c r="V6141" s="13"/>
      <c r="W6141" s="13"/>
      <c r="X6141" s="13"/>
      <c r="Y6141" s="13"/>
      <c r="Z6141" s="13"/>
      <c r="AA6141" s="13"/>
      <c r="AB6141" s="13"/>
      <c r="AC6141" s="13"/>
      <c r="AD6141" s="13"/>
      <c r="AE6141" s="13"/>
      <c r="AF6141" s="13"/>
      <c r="AG6141" s="13"/>
      <c r="AH6141" s="13"/>
      <c r="AI6141" s="13"/>
      <c r="AJ6141" s="13"/>
      <c r="AK6141" s="13"/>
      <c r="AL6141" s="13"/>
    </row>
    <row r="6142" spans="22:38">
      <c r="V6142" s="13"/>
      <c r="W6142" s="13"/>
      <c r="X6142" s="13"/>
      <c r="Y6142" s="13"/>
      <c r="Z6142" s="13"/>
      <c r="AA6142" s="13"/>
      <c r="AB6142" s="13"/>
      <c r="AC6142" s="13"/>
      <c r="AD6142" s="13"/>
      <c r="AE6142" s="13"/>
      <c r="AF6142" s="13"/>
      <c r="AG6142" s="13"/>
      <c r="AH6142" s="13"/>
      <c r="AI6142" s="13"/>
      <c r="AJ6142" s="13"/>
      <c r="AK6142" s="13"/>
      <c r="AL6142" s="13"/>
    </row>
    <row r="6143" spans="22:38">
      <c r="V6143" s="13"/>
      <c r="W6143" s="13"/>
      <c r="X6143" s="13"/>
      <c r="Y6143" s="13"/>
      <c r="Z6143" s="13"/>
      <c r="AA6143" s="13"/>
      <c r="AB6143" s="13"/>
      <c r="AC6143" s="13"/>
      <c r="AD6143" s="13"/>
      <c r="AE6143" s="13"/>
      <c r="AF6143" s="13"/>
      <c r="AG6143" s="13"/>
      <c r="AH6143" s="13"/>
      <c r="AI6143" s="13"/>
      <c r="AJ6143" s="13"/>
      <c r="AK6143" s="13"/>
      <c r="AL6143" s="13"/>
    </row>
    <row r="6144" spans="22:38">
      <c r="V6144" s="13"/>
      <c r="W6144" s="13"/>
      <c r="X6144" s="13"/>
      <c r="Y6144" s="13"/>
      <c r="Z6144" s="13"/>
      <c r="AA6144" s="13"/>
      <c r="AB6144" s="13"/>
      <c r="AC6144" s="13"/>
      <c r="AD6144" s="13"/>
      <c r="AE6144" s="13"/>
      <c r="AF6144" s="13"/>
      <c r="AG6144" s="13"/>
      <c r="AH6144" s="13"/>
      <c r="AI6144" s="13"/>
      <c r="AJ6144" s="13"/>
      <c r="AK6144" s="13"/>
      <c r="AL6144" s="13"/>
    </row>
    <row r="6145" spans="22:38">
      <c r="V6145" s="13"/>
      <c r="W6145" s="13"/>
      <c r="X6145" s="13"/>
      <c r="Y6145" s="13"/>
      <c r="Z6145" s="13"/>
      <c r="AA6145" s="13"/>
      <c r="AB6145" s="13"/>
      <c r="AC6145" s="13"/>
      <c r="AD6145" s="13"/>
      <c r="AE6145" s="13"/>
      <c r="AF6145" s="13"/>
      <c r="AG6145" s="13"/>
      <c r="AH6145" s="13"/>
      <c r="AI6145" s="13"/>
      <c r="AJ6145" s="13"/>
      <c r="AK6145" s="13"/>
      <c r="AL6145" s="13"/>
    </row>
    <row r="6146" spans="22:38">
      <c r="V6146" s="13"/>
      <c r="W6146" s="13"/>
      <c r="X6146" s="13"/>
      <c r="Y6146" s="13"/>
      <c r="Z6146" s="13"/>
      <c r="AA6146" s="13"/>
      <c r="AB6146" s="13"/>
      <c r="AC6146" s="13"/>
      <c r="AD6146" s="13"/>
      <c r="AE6146" s="13"/>
      <c r="AF6146" s="13"/>
      <c r="AG6146" s="13"/>
      <c r="AH6146" s="13"/>
      <c r="AI6146" s="13"/>
      <c r="AJ6146" s="13"/>
      <c r="AK6146" s="13"/>
      <c r="AL6146" s="13"/>
    </row>
    <row r="6147" spans="22:38">
      <c r="V6147" s="13"/>
      <c r="W6147" s="13"/>
      <c r="X6147" s="13"/>
      <c r="Y6147" s="13"/>
      <c r="Z6147" s="13"/>
      <c r="AA6147" s="13"/>
      <c r="AB6147" s="13"/>
      <c r="AC6147" s="13"/>
      <c r="AD6147" s="13"/>
      <c r="AE6147" s="13"/>
      <c r="AF6147" s="13"/>
      <c r="AG6147" s="13"/>
      <c r="AH6147" s="13"/>
      <c r="AI6147" s="13"/>
      <c r="AJ6147" s="13"/>
      <c r="AK6147" s="13"/>
      <c r="AL6147" s="13"/>
    </row>
    <row r="6148" spans="22:38">
      <c r="V6148" s="13"/>
      <c r="W6148" s="13"/>
      <c r="X6148" s="13"/>
      <c r="Y6148" s="13"/>
      <c r="Z6148" s="13"/>
      <c r="AA6148" s="13"/>
      <c r="AB6148" s="13"/>
      <c r="AC6148" s="13"/>
      <c r="AD6148" s="13"/>
      <c r="AE6148" s="13"/>
      <c r="AF6148" s="13"/>
      <c r="AG6148" s="13"/>
      <c r="AH6148" s="13"/>
      <c r="AI6148" s="13"/>
      <c r="AJ6148" s="13"/>
      <c r="AK6148" s="13"/>
      <c r="AL6148" s="13"/>
    </row>
    <row r="6149" spans="22:38">
      <c r="V6149" s="13"/>
      <c r="W6149" s="13"/>
      <c r="X6149" s="13"/>
      <c r="Y6149" s="13"/>
      <c r="Z6149" s="13"/>
      <c r="AA6149" s="13"/>
      <c r="AB6149" s="13"/>
      <c r="AC6149" s="13"/>
      <c r="AD6149" s="13"/>
      <c r="AE6149" s="13"/>
      <c r="AF6149" s="13"/>
      <c r="AG6149" s="13"/>
      <c r="AH6149" s="13"/>
      <c r="AI6149" s="13"/>
      <c r="AJ6149" s="13"/>
      <c r="AK6149" s="13"/>
      <c r="AL6149" s="13"/>
    </row>
    <row r="6150" spans="22:38">
      <c r="V6150" s="13"/>
      <c r="W6150" s="13"/>
      <c r="X6150" s="13"/>
      <c r="Y6150" s="13"/>
      <c r="Z6150" s="13"/>
      <c r="AA6150" s="13"/>
      <c r="AB6150" s="13"/>
      <c r="AC6150" s="13"/>
      <c r="AD6150" s="13"/>
      <c r="AE6150" s="13"/>
      <c r="AF6150" s="13"/>
      <c r="AG6150" s="13"/>
      <c r="AH6150" s="13"/>
      <c r="AI6150" s="13"/>
      <c r="AJ6150" s="13"/>
      <c r="AK6150" s="13"/>
      <c r="AL6150" s="13"/>
    </row>
    <row r="6151" spans="22:38">
      <c r="V6151" s="13"/>
      <c r="W6151" s="13"/>
      <c r="X6151" s="13"/>
      <c r="Y6151" s="13"/>
      <c r="Z6151" s="13"/>
      <c r="AA6151" s="13"/>
      <c r="AB6151" s="13"/>
      <c r="AC6151" s="13"/>
      <c r="AD6151" s="13"/>
      <c r="AE6151" s="13"/>
      <c r="AF6151" s="13"/>
      <c r="AG6151" s="13"/>
      <c r="AH6151" s="13"/>
      <c r="AI6151" s="13"/>
      <c r="AJ6151" s="13"/>
      <c r="AK6151" s="13"/>
      <c r="AL6151" s="13"/>
    </row>
    <row r="6152" spans="22:38">
      <c r="V6152" s="13"/>
      <c r="W6152" s="13"/>
      <c r="X6152" s="13"/>
      <c r="Y6152" s="13"/>
      <c r="Z6152" s="13"/>
      <c r="AA6152" s="13"/>
      <c r="AB6152" s="13"/>
      <c r="AC6152" s="13"/>
      <c r="AD6152" s="13"/>
      <c r="AE6152" s="13"/>
      <c r="AF6152" s="13"/>
      <c r="AG6152" s="13"/>
      <c r="AH6152" s="13"/>
      <c r="AI6152" s="13"/>
      <c r="AJ6152" s="13"/>
      <c r="AK6152" s="13"/>
      <c r="AL6152" s="13"/>
    </row>
    <row r="6153" spans="22:38">
      <c r="V6153" s="13"/>
      <c r="W6153" s="13"/>
      <c r="X6153" s="13"/>
      <c r="Y6153" s="13"/>
      <c r="Z6153" s="13"/>
      <c r="AA6153" s="13"/>
      <c r="AB6153" s="13"/>
      <c r="AC6153" s="13"/>
      <c r="AD6153" s="13"/>
      <c r="AE6153" s="13"/>
      <c r="AF6153" s="13"/>
      <c r="AG6153" s="13"/>
      <c r="AH6153" s="13"/>
      <c r="AI6153" s="13"/>
      <c r="AJ6153" s="13"/>
      <c r="AK6153" s="13"/>
      <c r="AL6153" s="13"/>
    </row>
    <row r="6154" spans="22:38">
      <c r="V6154" s="13"/>
      <c r="W6154" s="13"/>
      <c r="X6154" s="13"/>
      <c r="Y6154" s="13"/>
      <c r="Z6154" s="13"/>
      <c r="AA6154" s="13"/>
      <c r="AB6154" s="13"/>
      <c r="AC6154" s="13"/>
      <c r="AD6154" s="13"/>
      <c r="AE6154" s="13"/>
      <c r="AF6154" s="13"/>
      <c r="AG6154" s="13"/>
      <c r="AH6154" s="13"/>
      <c r="AI6154" s="13"/>
      <c r="AJ6154" s="13"/>
      <c r="AK6154" s="13"/>
      <c r="AL6154" s="13"/>
    </row>
    <row r="6155" spans="22:38">
      <c r="V6155" s="13"/>
      <c r="W6155" s="13"/>
      <c r="X6155" s="13"/>
      <c r="Y6155" s="13"/>
      <c r="Z6155" s="13"/>
      <c r="AA6155" s="13"/>
      <c r="AB6155" s="13"/>
      <c r="AC6155" s="13"/>
      <c r="AD6155" s="13"/>
      <c r="AE6155" s="13"/>
      <c r="AF6155" s="13"/>
      <c r="AG6155" s="13"/>
      <c r="AH6155" s="13"/>
      <c r="AI6155" s="13"/>
      <c r="AJ6155" s="13"/>
      <c r="AK6155" s="13"/>
      <c r="AL6155" s="13"/>
    </row>
    <row r="6156" spans="22:38">
      <c r="V6156" s="13"/>
      <c r="W6156" s="13"/>
      <c r="X6156" s="13"/>
      <c r="Y6156" s="13"/>
      <c r="Z6156" s="13"/>
      <c r="AA6156" s="13"/>
      <c r="AB6156" s="13"/>
      <c r="AC6156" s="13"/>
      <c r="AD6156" s="13"/>
      <c r="AE6156" s="13"/>
      <c r="AF6156" s="13"/>
      <c r="AG6156" s="13"/>
      <c r="AH6156" s="13"/>
      <c r="AI6156" s="13"/>
      <c r="AJ6156" s="13"/>
      <c r="AK6156" s="13"/>
      <c r="AL6156" s="13"/>
    </row>
    <row r="6157" spans="22:38">
      <c r="V6157" s="13"/>
      <c r="W6157" s="13"/>
      <c r="X6157" s="13"/>
      <c r="Y6157" s="13"/>
      <c r="Z6157" s="13"/>
      <c r="AA6157" s="13"/>
      <c r="AB6157" s="13"/>
      <c r="AC6157" s="13"/>
      <c r="AD6157" s="13"/>
      <c r="AE6157" s="13"/>
      <c r="AF6157" s="13"/>
      <c r="AG6157" s="13"/>
      <c r="AH6157" s="13"/>
      <c r="AI6157" s="13"/>
      <c r="AJ6157" s="13"/>
      <c r="AK6157" s="13"/>
      <c r="AL6157" s="13"/>
    </row>
    <row r="6158" spans="22:38">
      <c r="V6158" s="13"/>
      <c r="W6158" s="13"/>
      <c r="X6158" s="13"/>
      <c r="Y6158" s="13"/>
      <c r="Z6158" s="13"/>
      <c r="AA6158" s="13"/>
      <c r="AB6158" s="13"/>
      <c r="AC6158" s="13"/>
      <c r="AD6158" s="13"/>
      <c r="AE6158" s="13"/>
      <c r="AF6158" s="13"/>
      <c r="AG6158" s="13"/>
      <c r="AH6158" s="13"/>
      <c r="AI6158" s="13"/>
      <c r="AJ6158" s="13"/>
      <c r="AK6158" s="13"/>
      <c r="AL6158" s="13"/>
    </row>
    <row r="6159" spans="22:38">
      <c r="V6159" s="13"/>
      <c r="W6159" s="13"/>
      <c r="X6159" s="13"/>
      <c r="Y6159" s="13"/>
      <c r="Z6159" s="13"/>
      <c r="AA6159" s="13"/>
      <c r="AB6159" s="13"/>
      <c r="AC6159" s="13"/>
      <c r="AD6159" s="13"/>
      <c r="AE6159" s="13"/>
      <c r="AF6159" s="13"/>
      <c r="AG6159" s="13"/>
      <c r="AH6159" s="13"/>
      <c r="AI6159" s="13"/>
      <c r="AJ6159" s="13"/>
      <c r="AK6159" s="13"/>
      <c r="AL6159" s="13"/>
    </row>
    <row r="6160" spans="22:38">
      <c r="V6160" s="13"/>
      <c r="W6160" s="13"/>
      <c r="X6160" s="13"/>
      <c r="Y6160" s="13"/>
      <c r="Z6160" s="13"/>
      <c r="AA6160" s="13"/>
      <c r="AB6160" s="13"/>
      <c r="AC6160" s="13"/>
      <c r="AD6160" s="13"/>
      <c r="AE6160" s="13"/>
      <c r="AF6160" s="13"/>
      <c r="AG6160" s="13"/>
      <c r="AH6160" s="13"/>
      <c r="AI6160" s="13"/>
      <c r="AJ6160" s="13"/>
      <c r="AK6160" s="13"/>
      <c r="AL6160" s="13"/>
    </row>
    <row r="6161" spans="22:38">
      <c r="V6161" s="13"/>
      <c r="W6161" s="13"/>
      <c r="X6161" s="13"/>
      <c r="Y6161" s="13"/>
      <c r="Z6161" s="13"/>
      <c r="AA6161" s="13"/>
      <c r="AB6161" s="13"/>
      <c r="AC6161" s="13"/>
      <c r="AD6161" s="13"/>
      <c r="AE6161" s="13"/>
      <c r="AF6161" s="13"/>
      <c r="AG6161" s="13"/>
      <c r="AH6161" s="13"/>
      <c r="AI6161" s="13"/>
      <c r="AJ6161" s="13"/>
      <c r="AK6161" s="13"/>
      <c r="AL6161" s="13"/>
    </row>
    <row r="6162" spans="22:38">
      <c r="V6162" s="13"/>
      <c r="W6162" s="13"/>
      <c r="X6162" s="13"/>
      <c r="Y6162" s="13"/>
      <c r="Z6162" s="13"/>
      <c r="AA6162" s="13"/>
      <c r="AB6162" s="13"/>
      <c r="AC6162" s="13"/>
      <c r="AD6162" s="13"/>
      <c r="AE6162" s="13"/>
      <c r="AF6162" s="13"/>
      <c r="AG6162" s="13"/>
      <c r="AH6162" s="13"/>
      <c r="AI6162" s="13"/>
      <c r="AJ6162" s="13"/>
      <c r="AK6162" s="13"/>
      <c r="AL6162" s="13"/>
    </row>
    <row r="6163" spans="22:38">
      <c r="V6163" s="13"/>
      <c r="W6163" s="13"/>
      <c r="X6163" s="13"/>
      <c r="Y6163" s="13"/>
      <c r="Z6163" s="13"/>
      <c r="AA6163" s="13"/>
      <c r="AB6163" s="13"/>
      <c r="AC6163" s="13"/>
      <c r="AD6163" s="13"/>
      <c r="AE6163" s="13"/>
      <c r="AF6163" s="13"/>
      <c r="AG6163" s="13"/>
      <c r="AH6163" s="13"/>
      <c r="AI6163" s="13"/>
      <c r="AJ6163" s="13"/>
      <c r="AK6163" s="13"/>
      <c r="AL6163" s="13"/>
    </row>
    <row r="6164" spans="22:38">
      <c r="V6164" s="13"/>
      <c r="W6164" s="13"/>
      <c r="X6164" s="13"/>
      <c r="Y6164" s="13"/>
      <c r="Z6164" s="13"/>
      <c r="AA6164" s="13"/>
      <c r="AB6164" s="13"/>
      <c r="AC6164" s="13"/>
      <c r="AD6164" s="13"/>
      <c r="AE6164" s="13"/>
      <c r="AF6164" s="13"/>
      <c r="AG6164" s="13"/>
      <c r="AH6164" s="13"/>
      <c r="AI6164" s="13"/>
      <c r="AJ6164" s="13"/>
      <c r="AK6164" s="13"/>
      <c r="AL6164" s="13"/>
    </row>
    <row r="6165" spans="22:38">
      <c r="V6165" s="13"/>
      <c r="W6165" s="13"/>
      <c r="X6165" s="13"/>
      <c r="Y6165" s="13"/>
      <c r="Z6165" s="13"/>
      <c r="AA6165" s="13"/>
      <c r="AB6165" s="13"/>
      <c r="AC6165" s="13"/>
      <c r="AD6165" s="13"/>
      <c r="AE6165" s="13"/>
      <c r="AF6165" s="13"/>
      <c r="AG6165" s="13"/>
      <c r="AH6165" s="13"/>
      <c r="AI6165" s="13"/>
      <c r="AJ6165" s="13"/>
      <c r="AK6165" s="13"/>
      <c r="AL6165" s="13"/>
    </row>
    <row r="6166" spans="22:38">
      <c r="V6166" s="13"/>
      <c r="W6166" s="13"/>
      <c r="X6166" s="13"/>
      <c r="Y6166" s="13"/>
      <c r="Z6166" s="13"/>
      <c r="AA6166" s="13"/>
      <c r="AB6166" s="13"/>
      <c r="AC6166" s="13"/>
      <c r="AD6166" s="13"/>
      <c r="AE6166" s="13"/>
      <c r="AF6166" s="13"/>
      <c r="AG6166" s="13"/>
      <c r="AH6166" s="13"/>
      <c r="AI6166" s="13"/>
      <c r="AJ6166" s="13"/>
      <c r="AK6166" s="13"/>
      <c r="AL6166" s="13"/>
    </row>
    <row r="6167" spans="22:38">
      <c r="V6167" s="13"/>
      <c r="W6167" s="13"/>
      <c r="X6167" s="13"/>
      <c r="Y6167" s="13"/>
      <c r="Z6167" s="13"/>
      <c r="AA6167" s="13"/>
      <c r="AB6167" s="13"/>
      <c r="AC6167" s="13"/>
      <c r="AD6167" s="13"/>
      <c r="AE6167" s="13"/>
      <c r="AF6167" s="13"/>
      <c r="AG6167" s="13"/>
      <c r="AH6167" s="13"/>
      <c r="AI6167" s="13"/>
      <c r="AJ6167" s="13"/>
      <c r="AK6167" s="13"/>
      <c r="AL6167" s="13"/>
    </row>
    <row r="6168" spans="22:38">
      <c r="V6168" s="13"/>
      <c r="W6168" s="13"/>
      <c r="X6168" s="13"/>
      <c r="Y6168" s="13"/>
      <c r="Z6168" s="13"/>
      <c r="AA6168" s="13"/>
      <c r="AB6168" s="13"/>
      <c r="AC6168" s="13"/>
      <c r="AD6168" s="13"/>
      <c r="AE6168" s="13"/>
      <c r="AF6168" s="13"/>
      <c r="AG6168" s="13"/>
      <c r="AH6168" s="13"/>
      <c r="AI6168" s="13"/>
      <c r="AJ6168" s="13"/>
      <c r="AK6168" s="13"/>
      <c r="AL6168" s="13"/>
    </row>
    <row r="6169" spans="22:38">
      <c r="V6169" s="13"/>
      <c r="W6169" s="13"/>
      <c r="X6169" s="13"/>
      <c r="Y6169" s="13"/>
      <c r="Z6169" s="13"/>
      <c r="AA6169" s="13"/>
      <c r="AB6169" s="13"/>
      <c r="AC6169" s="13"/>
      <c r="AD6169" s="13"/>
      <c r="AE6169" s="13"/>
      <c r="AF6169" s="13"/>
      <c r="AG6169" s="13"/>
      <c r="AH6169" s="13"/>
      <c r="AI6169" s="13"/>
      <c r="AJ6169" s="13"/>
      <c r="AK6169" s="13"/>
      <c r="AL6169" s="13"/>
    </row>
    <row r="6170" spans="22:38">
      <c r="V6170" s="13"/>
      <c r="W6170" s="13"/>
      <c r="X6170" s="13"/>
      <c r="Y6170" s="13"/>
      <c r="Z6170" s="13"/>
      <c r="AA6170" s="13"/>
      <c r="AB6170" s="13"/>
      <c r="AC6170" s="13"/>
      <c r="AD6170" s="13"/>
      <c r="AE6170" s="13"/>
      <c r="AF6170" s="13"/>
      <c r="AG6170" s="13"/>
      <c r="AH6170" s="13"/>
      <c r="AI6170" s="13"/>
      <c r="AJ6170" s="13"/>
      <c r="AK6170" s="13"/>
      <c r="AL6170" s="13"/>
    </row>
    <row r="6171" spans="22:38">
      <c r="V6171" s="13"/>
      <c r="W6171" s="13"/>
      <c r="X6171" s="13"/>
      <c r="Y6171" s="13"/>
      <c r="Z6171" s="13"/>
      <c r="AA6171" s="13"/>
      <c r="AB6171" s="13"/>
      <c r="AC6171" s="13"/>
      <c r="AD6171" s="13"/>
      <c r="AE6171" s="13"/>
      <c r="AF6171" s="13"/>
      <c r="AG6171" s="13"/>
      <c r="AH6171" s="13"/>
      <c r="AI6171" s="13"/>
      <c r="AJ6171" s="13"/>
      <c r="AK6171" s="13"/>
      <c r="AL6171" s="13"/>
    </row>
    <row r="6172" spans="22:38">
      <c r="V6172" s="13"/>
      <c r="W6172" s="13"/>
      <c r="X6172" s="13"/>
      <c r="Y6172" s="13"/>
      <c r="Z6172" s="13"/>
      <c r="AA6172" s="13"/>
      <c r="AB6172" s="13"/>
      <c r="AC6172" s="13"/>
      <c r="AD6172" s="13"/>
      <c r="AE6172" s="13"/>
      <c r="AF6172" s="13"/>
      <c r="AG6172" s="13"/>
      <c r="AH6172" s="13"/>
      <c r="AI6172" s="13"/>
      <c r="AJ6172" s="13"/>
      <c r="AK6172" s="13"/>
      <c r="AL6172" s="13"/>
    </row>
    <row r="6173" spans="22:38">
      <c r="V6173" s="13"/>
      <c r="W6173" s="13"/>
      <c r="X6173" s="13"/>
      <c r="Y6173" s="13"/>
      <c r="Z6173" s="13"/>
      <c r="AA6173" s="13"/>
      <c r="AB6173" s="13"/>
      <c r="AC6173" s="13"/>
      <c r="AD6173" s="13"/>
      <c r="AE6173" s="13"/>
      <c r="AF6173" s="13"/>
      <c r="AG6173" s="13"/>
      <c r="AH6173" s="13"/>
      <c r="AI6173" s="13"/>
      <c r="AJ6173" s="13"/>
      <c r="AK6173" s="13"/>
      <c r="AL6173" s="13"/>
    </row>
    <row r="6174" spans="22:38">
      <c r="V6174" s="13"/>
      <c r="W6174" s="13"/>
      <c r="X6174" s="13"/>
      <c r="Y6174" s="13"/>
      <c r="Z6174" s="13"/>
      <c r="AA6174" s="13"/>
      <c r="AB6174" s="13"/>
      <c r="AC6174" s="13"/>
      <c r="AD6174" s="13"/>
      <c r="AE6174" s="13"/>
      <c r="AF6174" s="13"/>
      <c r="AG6174" s="13"/>
      <c r="AH6174" s="13"/>
      <c r="AI6174" s="13"/>
      <c r="AJ6174" s="13"/>
      <c r="AK6174" s="13"/>
      <c r="AL6174" s="13"/>
    </row>
    <row r="6175" spans="22:38">
      <c r="V6175" s="13"/>
      <c r="W6175" s="13"/>
      <c r="X6175" s="13"/>
      <c r="Y6175" s="13"/>
      <c r="Z6175" s="13"/>
      <c r="AA6175" s="13"/>
      <c r="AB6175" s="13"/>
      <c r="AC6175" s="13"/>
      <c r="AD6175" s="13"/>
      <c r="AE6175" s="13"/>
      <c r="AF6175" s="13"/>
      <c r="AG6175" s="13"/>
      <c r="AH6175" s="13"/>
      <c r="AI6175" s="13"/>
      <c r="AJ6175" s="13"/>
      <c r="AK6175" s="13"/>
      <c r="AL6175" s="13"/>
    </row>
    <row r="6176" spans="22:38">
      <c r="V6176" s="13"/>
      <c r="W6176" s="13"/>
      <c r="X6176" s="13"/>
      <c r="Y6176" s="13"/>
      <c r="Z6176" s="13"/>
      <c r="AA6176" s="13"/>
      <c r="AB6176" s="13"/>
      <c r="AC6176" s="13"/>
      <c r="AD6176" s="13"/>
      <c r="AE6176" s="13"/>
      <c r="AF6176" s="13"/>
      <c r="AG6176" s="13"/>
      <c r="AH6176" s="13"/>
      <c r="AI6176" s="13"/>
      <c r="AJ6176" s="13"/>
      <c r="AK6176" s="13"/>
      <c r="AL6176" s="13"/>
    </row>
    <row r="6177" spans="22:38">
      <c r="V6177" s="13"/>
      <c r="W6177" s="13"/>
      <c r="X6177" s="13"/>
      <c r="Y6177" s="13"/>
      <c r="Z6177" s="13"/>
      <c r="AA6177" s="13"/>
      <c r="AB6177" s="13"/>
      <c r="AC6177" s="13"/>
      <c r="AD6177" s="13"/>
      <c r="AE6177" s="13"/>
      <c r="AF6177" s="13"/>
      <c r="AG6177" s="13"/>
      <c r="AH6177" s="13"/>
      <c r="AI6177" s="13"/>
      <c r="AJ6177" s="13"/>
      <c r="AK6177" s="13"/>
      <c r="AL6177" s="13"/>
    </row>
    <row r="6178" spans="22:38">
      <c r="V6178" s="13"/>
      <c r="W6178" s="13"/>
      <c r="X6178" s="13"/>
      <c r="Y6178" s="13"/>
      <c r="Z6178" s="13"/>
      <c r="AA6178" s="13"/>
      <c r="AB6178" s="13"/>
      <c r="AC6178" s="13"/>
      <c r="AD6178" s="13"/>
      <c r="AE6178" s="13"/>
      <c r="AF6178" s="13"/>
      <c r="AG6178" s="13"/>
      <c r="AH6178" s="13"/>
      <c r="AI6178" s="13"/>
      <c r="AJ6178" s="13"/>
      <c r="AK6178" s="13"/>
      <c r="AL6178" s="13"/>
    </row>
    <row r="6179" spans="22:38">
      <c r="V6179" s="13"/>
      <c r="W6179" s="13"/>
      <c r="X6179" s="13"/>
      <c r="Y6179" s="13"/>
      <c r="Z6179" s="13"/>
      <c r="AA6179" s="13"/>
      <c r="AB6179" s="13"/>
      <c r="AC6179" s="13"/>
      <c r="AD6179" s="13"/>
      <c r="AE6179" s="13"/>
      <c r="AF6179" s="13"/>
      <c r="AG6179" s="13"/>
      <c r="AH6179" s="13"/>
      <c r="AI6179" s="13"/>
      <c r="AJ6179" s="13"/>
      <c r="AK6179" s="13"/>
      <c r="AL6179" s="13"/>
    </row>
    <row r="6180" spans="22:38">
      <c r="V6180" s="13"/>
      <c r="W6180" s="13"/>
      <c r="X6180" s="13"/>
      <c r="Y6180" s="13"/>
      <c r="Z6180" s="13"/>
      <c r="AA6180" s="13"/>
      <c r="AB6180" s="13"/>
      <c r="AC6180" s="13"/>
      <c r="AD6180" s="13"/>
      <c r="AE6180" s="13"/>
      <c r="AF6180" s="13"/>
      <c r="AG6180" s="13"/>
      <c r="AH6180" s="13"/>
      <c r="AI6180" s="13"/>
      <c r="AJ6180" s="13"/>
      <c r="AK6180" s="13"/>
      <c r="AL6180" s="13"/>
    </row>
    <row r="6181" spans="22:38">
      <c r="V6181" s="13"/>
      <c r="W6181" s="13"/>
      <c r="X6181" s="13"/>
      <c r="Y6181" s="13"/>
      <c r="Z6181" s="13"/>
      <c r="AA6181" s="13"/>
      <c r="AB6181" s="13"/>
      <c r="AC6181" s="13"/>
      <c r="AD6181" s="13"/>
      <c r="AE6181" s="13"/>
      <c r="AF6181" s="13"/>
      <c r="AG6181" s="13"/>
      <c r="AH6181" s="13"/>
      <c r="AI6181" s="13"/>
      <c r="AJ6181" s="13"/>
      <c r="AK6181" s="13"/>
      <c r="AL6181" s="13"/>
    </row>
    <row r="6182" spans="22:38">
      <c r="V6182" s="13"/>
      <c r="W6182" s="13"/>
      <c r="X6182" s="13"/>
      <c r="Y6182" s="13"/>
      <c r="Z6182" s="13"/>
      <c r="AA6182" s="13"/>
      <c r="AB6182" s="13"/>
      <c r="AC6182" s="13"/>
      <c r="AD6182" s="13"/>
      <c r="AE6182" s="13"/>
      <c r="AF6182" s="13"/>
      <c r="AG6182" s="13"/>
      <c r="AH6182" s="13"/>
      <c r="AI6182" s="13"/>
      <c r="AJ6182" s="13"/>
      <c r="AK6182" s="13"/>
      <c r="AL6182" s="13"/>
    </row>
    <row r="6183" spans="22:38">
      <c r="V6183" s="13"/>
      <c r="W6183" s="13"/>
      <c r="X6183" s="13"/>
      <c r="Y6183" s="13"/>
      <c r="Z6183" s="13"/>
      <c r="AA6183" s="13"/>
      <c r="AB6183" s="13"/>
      <c r="AC6183" s="13"/>
      <c r="AD6183" s="13"/>
      <c r="AE6183" s="13"/>
      <c r="AF6183" s="13"/>
      <c r="AG6183" s="13"/>
      <c r="AH6183" s="13"/>
      <c r="AI6183" s="13"/>
      <c r="AJ6183" s="13"/>
      <c r="AK6183" s="13"/>
      <c r="AL6183" s="13"/>
    </row>
    <row r="6184" spans="22:38">
      <c r="V6184" s="13"/>
      <c r="W6184" s="13"/>
      <c r="X6184" s="13"/>
      <c r="Y6184" s="13"/>
      <c r="Z6184" s="13"/>
      <c r="AA6184" s="13"/>
      <c r="AB6184" s="13"/>
      <c r="AC6184" s="13"/>
      <c r="AD6184" s="13"/>
      <c r="AE6184" s="13"/>
      <c r="AF6184" s="13"/>
      <c r="AG6184" s="13"/>
      <c r="AH6184" s="13"/>
      <c r="AI6184" s="13"/>
      <c r="AJ6184" s="13"/>
      <c r="AK6184" s="13"/>
      <c r="AL6184" s="13"/>
    </row>
    <row r="6185" spans="22:38">
      <c r="V6185" s="13"/>
      <c r="W6185" s="13"/>
      <c r="X6185" s="13"/>
      <c r="Y6185" s="13"/>
      <c r="Z6185" s="13"/>
      <c r="AA6185" s="13"/>
      <c r="AB6185" s="13"/>
      <c r="AC6185" s="13"/>
      <c r="AD6185" s="13"/>
      <c r="AE6185" s="13"/>
      <c r="AF6185" s="13"/>
      <c r="AG6185" s="13"/>
      <c r="AH6185" s="13"/>
      <c r="AI6185" s="13"/>
      <c r="AJ6185" s="13"/>
      <c r="AK6185" s="13"/>
      <c r="AL6185" s="13"/>
    </row>
    <row r="6186" spans="22:38">
      <c r="V6186" s="13"/>
      <c r="W6186" s="13"/>
      <c r="X6186" s="13"/>
      <c r="Y6186" s="13"/>
      <c r="Z6186" s="13"/>
      <c r="AA6186" s="13"/>
      <c r="AB6186" s="13"/>
      <c r="AC6186" s="13"/>
      <c r="AD6186" s="13"/>
      <c r="AE6186" s="13"/>
      <c r="AF6186" s="13"/>
      <c r="AG6186" s="13"/>
      <c r="AH6186" s="13"/>
      <c r="AI6186" s="13"/>
      <c r="AJ6186" s="13"/>
      <c r="AK6186" s="13"/>
      <c r="AL6186" s="13"/>
    </row>
    <row r="6187" spans="22:38">
      <c r="V6187" s="13"/>
      <c r="W6187" s="13"/>
      <c r="X6187" s="13"/>
      <c r="Y6187" s="13"/>
      <c r="Z6187" s="13"/>
      <c r="AA6187" s="13"/>
      <c r="AB6187" s="13"/>
      <c r="AC6187" s="13"/>
      <c r="AD6187" s="13"/>
      <c r="AE6187" s="13"/>
      <c r="AF6187" s="13"/>
      <c r="AG6187" s="13"/>
      <c r="AH6187" s="13"/>
      <c r="AI6187" s="13"/>
      <c r="AJ6187" s="13"/>
      <c r="AK6187" s="13"/>
      <c r="AL6187" s="13"/>
    </row>
    <row r="6188" spans="22:38">
      <c r="V6188" s="13"/>
      <c r="W6188" s="13"/>
      <c r="X6188" s="13"/>
      <c r="Y6188" s="13"/>
      <c r="Z6188" s="13"/>
      <c r="AA6188" s="13"/>
      <c r="AB6188" s="13"/>
      <c r="AC6188" s="13"/>
      <c r="AD6188" s="13"/>
      <c r="AE6188" s="13"/>
      <c r="AF6188" s="13"/>
      <c r="AG6188" s="13"/>
      <c r="AH6188" s="13"/>
      <c r="AI6188" s="13"/>
      <c r="AJ6188" s="13"/>
      <c r="AK6188" s="13"/>
      <c r="AL6188" s="13"/>
    </row>
    <row r="6189" spans="22:38">
      <c r="V6189" s="13"/>
      <c r="W6189" s="13"/>
      <c r="X6189" s="13"/>
      <c r="Y6189" s="13"/>
      <c r="Z6189" s="13"/>
      <c r="AA6189" s="13"/>
      <c r="AB6189" s="13"/>
      <c r="AC6189" s="13"/>
      <c r="AD6189" s="13"/>
      <c r="AE6189" s="13"/>
      <c r="AF6189" s="13"/>
      <c r="AG6189" s="13"/>
      <c r="AH6189" s="13"/>
      <c r="AI6189" s="13"/>
      <c r="AJ6189" s="13"/>
      <c r="AK6189" s="13"/>
      <c r="AL6189" s="13"/>
    </row>
    <row r="6190" spans="22:38">
      <c r="V6190" s="13"/>
      <c r="W6190" s="13"/>
      <c r="X6190" s="13"/>
      <c r="Y6190" s="13"/>
      <c r="Z6190" s="13"/>
      <c r="AA6190" s="13"/>
      <c r="AB6190" s="13"/>
      <c r="AC6190" s="13"/>
      <c r="AD6190" s="13"/>
      <c r="AE6190" s="13"/>
      <c r="AF6190" s="13"/>
      <c r="AG6190" s="13"/>
      <c r="AH6190" s="13"/>
      <c r="AI6190" s="13"/>
      <c r="AJ6190" s="13"/>
      <c r="AK6190" s="13"/>
      <c r="AL6190" s="13"/>
    </row>
    <row r="6191" spans="22:38">
      <c r="V6191" s="13"/>
      <c r="W6191" s="13"/>
      <c r="X6191" s="13"/>
      <c r="Y6191" s="13"/>
      <c r="Z6191" s="13"/>
      <c r="AA6191" s="13"/>
      <c r="AB6191" s="13"/>
      <c r="AC6191" s="13"/>
      <c r="AD6191" s="13"/>
      <c r="AE6191" s="13"/>
      <c r="AF6191" s="13"/>
      <c r="AG6191" s="13"/>
      <c r="AH6191" s="13"/>
      <c r="AI6191" s="13"/>
      <c r="AJ6191" s="13"/>
      <c r="AK6191" s="13"/>
      <c r="AL6191" s="13"/>
    </row>
    <row r="6192" spans="22:38">
      <c r="V6192" s="13"/>
      <c r="W6192" s="13"/>
      <c r="X6192" s="13"/>
      <c r="Y6192" s="13"/>
      <c r="Z6192" s="13"/>
      <c r="AA6192" s="13"/>
      <c r="AB6192" s="13"/>
      <c r="AC6192" s="13"/>
      <c r="AD6192" s="13"/>
      <c r="AE6192" s="13"/>
      <c r="AF6192" s="13"/>
      <c r="AG6192" s="13"/>
      <c r="AH6192" s="13"/>
      <c r="AI6192" s="13"/>
      <c r="AJ6192" s="13"/>
      <c r="AK6192" s="13"/>
      <c r="AL6192" s="13"/>
    </row>
    <row r="6193" spans="22:38">
      <c r="V6193" s="13"/>
      <c r="W6193" s="13"/>
      <c r="X6193" s="13"/>
      <c r="Y6193" s="13"/>
      <c r="Z6193" s="13"/>
      <c r="AA6193" s="13"/>
      <c r="AB6193" s="13"/>
      <c r="AC6193" s="13"/>
      <c r="AD6193" s="13"/>
      <c r="AE6193" s="13"/>
      <c r="AF6193" s="13"/>
      <c r="AG6193" s="13"/>
      <c r="AH6193" s="13"/>
      <c r="AI6193" s="13"/>
      <c r="AJ6193" s="13"/>
      <c r="AK6193" s="13"/>
      <c r="AL6193" s="13"/>
    </row>
    <row r="6194" spans="22:38">
      <c r="V6194" s="13"/>
      <c r="W6194" s="13"/>
      <c r="X6194" s="13"/>
      <c r="Y6194" s="13"/>
      <c r="Z6194" s="13"/>
      <c r="AA6194" s="13"/>
      <c r="AB6194" s="13"/>
      <c r="AC6194" s="13"/>
      <c r="AD6194" s="13"/>
      <c r="AE6194" s="13"/>
      <c r="AF6194" s="13"/>
      <c r="AG6194" s="13"/>
      <c r="AH6194" s="13"/>
      <c r="AI6194" s="13"/>
      <c r="AJ6194" s="13"/>
      <c r="AK6194" s="13"/>
      <c r="AL6194" s="13"/>
    </row>
    <row r="6195" spans="22:38">
      <c r="V6195" s="13"/>
      <c r="W6195" s="13"/>
      <c r="X6195" s="13"/>
      <c r="Y6195" s="13"/>
      <c r="Z6195" s="13"/>
      <c r="AA6195" s="13"/>
      <c r="AB6195" s="13"/>
      <c r="AC6195" s="13"/>
      <c r="AD6195" s="13"/>
      <c r="AE6195" s="13"/>
      <c r="AF6195" s="13"/>
      <c r="AG6195" s="13"/>
      <c r="AH6195" s="13"/>
      <c r="AI6195" s="13"/>
      <c r="AJ6195" s="13"/>
      <c r="AK6195" s="13"/>
      <c r="AL6195" s="13"/>
    </row>
    <row r="6196" spans="22:38">
      <c r="V6196" s="13"/>
      <c r="W6196" s="13"/>
      <c r="X6196" s="13"/>
      <c r="Y6196" s="13"/>
      <c r="Z6196" s="13"/>
      <c r="AA6196" s="13"/>
      <c r="AB6196" s="13"/>
      <c r="AC6196" s="13"/>
      <c r="AD6196" s="13"/>
      <c r="AE6196" s="13"/>
      <c r="AF6196" s="13"/>
      <c r="AG6196" s="13"/>
      <c r="AH6196" s="13"/>
      <c r="AI6196" s="13"/>
      <c r="AJ6196" s="13"/>
      <c r="AK6196" s="13"/>
      <c r="AL6196" s="13"/>
    </row>
    <row r="6197" spans="22:38">
      <c r="V6197" s="13"/>
      <c r="W6197" s="13"/>
      <c r="X6197" s="13"/>
      <c r="Y6197" s="13"/>
      <c r="Z6197" s="13"/>
      <c r="AA6197" s="13"/>
      <c r="AB6197" s="13"/>
      <c r="AC6197" s="13"/>
      <c r="AD6197" s="13"/>
      <c r="AE6197" s="13"/>
      <c r="AF6197" s="13"/>
      <c r="AG6197" s="13"/>
      <c r="AH6197" s="13"/>
      <c r="AI6197" s="13"/>
      <c r="AJ6197" s="13"/>
      <c r="AK6197" s="13"/>
      <c r="AL6197" s="13"/>
    </row>
    <row r="6198" spans="22:38">
      <c r="V6198" s="13"/>
      <c r="W6198" s="13"/>
      <c r="X6198" s="13"/>
      <c r="Y6198" s="13"/>
      <c r="Z6198" s="13"/>
      <c r="AA6198" s="13"/>
      <c r="AB6198" s="13"/>
      <c r="AC6198" s="13"/>
      <c r="AD6198" s="13"/>
      <c r="AE6198" s="13"/>
      <c r="AF6198" s="13"/>
      <c r="AG6198" s="13"/>
      <c r="AH6198" s="13"/>
      <c r="AI6198" s="13"/>
      <c r="AJ6198" s="13"/>
      <c r="AK6198" s="13"/>
      <c r="AL6198" s="13"/>
    </row>
    <row r="6199" spans="22:38">
      <c r="V6199" s="13"/>
      <c r="W6199" s="13"/>
      <c r="X6199" s="13"/>
      <c r="Y6199" s="13"/>
      <c r="Z6199" s="13"/>
      <c r="AA6199" s="13"/>
      <c r="AB6199" s="13"/>
      <c r="AC6199" s="13"/>
      <c r="AD6199" s="13"/>
      <c r="AE6199" s="13"/>
      <c r="AF6199" s="13"/>
      <c r="AG6199" s="13"/>
      <c r="AH6199" s="13"/>
      <c r="AI6199" s="13"/>
      <c r="AJ6199" s="13"/>
      <c r="AK6199" s="13"/>
      <c r="AL6199" s="13"/>
    </row>
    <row r="6200" spans="22:38">
      <c r="V6200" s="13"/>
      <c r="W6200" s="13"/>
      <c r="X6200" s="13"/>
      <c r="Y6200" s="13"/>
      <c r="Z6200" s="13"/>
      <c r="AA6200" s="13"/>
      <c r="AB6200" s="13"/>
      <c r="AC6200" s="13"/>
      <c r="AD6200" s="13"/>
      <c r="AE6200" s="13"/>
      <c r="AF6200" s="13"/>
      <c r="AG6200" s="13"/>
      <c r="AH6200" s="13"/>
      <c r="AI6200" s="13"/>
      <c r="AJ6200" s="13"/>
      <c r="AK6200" s="13"/>
      <c r="AL6200" s="13"/>
    </row>
    <row r="6201" spans="22:38">
      <c r="V6201" s="13"/>
      <c r="W6201" s="13"/>
      <c r="X6201" s="13"/>
      <c r="Y6201" s="13"/>
      <c r="Z6201" s="13"/>
      <c r="AA6201" s="13"/>
      <c r="AB6201" s="13"/>
      <c r="AC6201" s="13"/>
      <c r="AD6201" s="13"/>
      <c r="AE6201" s="13"/>
      <c r="AF6201" s="13"/>
      <c r="AG6201" s="13"/>
      <c r="AH6201" s="13"/>
      <c r="AI6201" s="13"/>
      <c r="AJ6201" s="13"/>
      <c r="AK6201" s="13"/>
      <c r="AL6201" s="13"/>
    </row>
    <row r="6202" spans="22:38">
      <c r="V6202" s="13"/>
      <c r="W6202" s="13"/>
      <c r="X6202" s="13"/>
      <c r="Y6202" s="13"/>
      <c r="Z6202" s="13"/>
      <c r="AA6202" s="13"/>
      <c r="AB6202" s="13"/>
      <c r="AC6202" s="13"/>
      <c r="AD6202" s="13"/>
      <c r="AE6202" s="13"/>
      <c r="AF6202" s="13"/>
      <c r="AG6202" s="13"/>
      <c r="AH6202" s="13"/>
      <c r="AI6202" s="13"/>
      <c r="AJ6202" s="13"/>
      <c r="AK6202" s="13"/>
      <c r="AL6202" s="13"/>
    </row>
    <row r="6203" spans="22:38">
      <c r="V6203" s="13"/>
      <c r="W6203" s="13"/>
      <c r="X6203" s="13"/>
      <c r="Y6203" s="13"/>
      <c r="Z6203" s="13"/>
      <c r="AA6203" s="13"/>
      <c r="AB6203" s="13"/>
      <c r="AC6203" s="13"/>
      <c r="AD6203" s="13"/>
      <c r="AE6203" s="13"/>
      <c r="AF6203" s="13"/>
      <c r="AG6203" s="13"/>
      <c r="AH6203" s="13"/>
      <c r="AI6203" s="13"/>
      <c r="AJ6203" s="13"/>
      <c r="AK6203" s="13"/>
      <c r="AL6203" s="13"/>
    </row>
    <row r="6204" spans="22:38">
      <c r="V6204" s="13"/>
      <c r="W6204" s="13"/>
      <c r="X6204" s="13"/>
      <c r="Y6204" s="13"/>
      <c r="Z6204" s="13"/>
      <c r="AA6204" s="13"/>
      <c r="AB6204" s="13"/>
      <c r="AC6204" s="13"/>
      <c r="AD6204" s="13"/>
      <c r="AE6204" s="13"/>
      <c r="AF6204" s="13"/>
      <c r="AG6204" s="13"/>
      <c r="AH6204" s="13"/>
      <c r="AI6204" s="13"/>
      <c r="AJ6204" s="13"/>
      <c r="AK6204" s="13"/>
      <c r="AL6204" s="13"/>
    </row>
    <row r="6205" spans="22:38">
      <c r="V6205" s="13"/>
      <c r="W6205" s="13"/>
      <c r="X6205" s="13"/>
      <c r="Y6205" s="13"/>
      <c r="Z6205" s="13"/>
      <c r="AA6205" s="13"/>
      <c r="AB6205" s="13"/>
      <c r="AC6205" s="13"/>
      <c r="AD6205" s="13"/>
      <c r="AE6205" s="13"/>
      <c r="AF6205" s="13"/>
      <c r="AG6205" s="13"/>
      <c r="AH6205" s="13"/>
      <c r="AI6205" s="13"/>
      <c r="AJ6205" s="13"/>
      <c r="AK6205" s="13"/>
      <c r="AL6205" s="13"/>
    </row>
    <row r="6206" spans="22:38">
      <c r="V6206" s="13"/>
      <c r="W6206" s="13"/>
      <c r="X6206" s="13"/>
      <c r="Y6206" s="13"/>
      <c r="Z6206" s="13"/>
      <c r="AA6206" s="13"/>
      <c r="AB6206" s="13"/>
      <c r="AC6206" s="13"/>
      <c r="AD6206" s="13"/>
      <c r="AE6206" s="13"/>
      <c r="AF6206" s="13"/>
      <c r="AG6206" s="13"/>
      <c r="AH6206" s="13"/>
      <c r="AI6206" s="13"/>
      <c r="AJ6206" s="13"/>
      <c r="AK6206" s="13"/>
      <c r="AL6206" s="13"/>
    </row>
    <row r="6207" spans="22:38">
      <c r="V6207" s="13"/>
      <c r="W6207" s="13"/>
      <c r="X6207" s="13"/>
      <c r="Y6207" s="13"/>
      <c r="Z6207" s="13"/>
      <c r="AA6207" s="13"/>
      <c r="AB6207" s="13"/>
      <c r="AC6207" s="13"/>
      <c r="AD6207" s="13"/>
      <c r="AE6207" s="13"/>
      <c r="AF6207" s="13"/>
      <c r="AG6207" s="13"/>
      <c r="AH6207" s="13"/>
      <c r="AI6207" s="13"/>
      <c r="AJ6207" s="13"/>
      <c r="AK6207" s="13"/>
      <c r="AL6207" s="13"/>
    </row>
    <row r="6208" spans="22:38">
      <c r="V6208" s="13"/>
      <c r="W6208" s="13"/>
      <c r="X6208" s="13"/>
      <c r="Y6208" s="13"/>
      <c r="Z6208" s="13"/>
      <c r="AA6208" s="13"/>
      <c r="AB6208" s="13"/>
      <c r="AC6208" s="13"/>
      <c r="AD6208" s="13"/>
      <c r="AE6208" s="13"/>
      <c r="AF6208" s="13"/>
      <c r="AG6208" s="13"/>
      <c r="AH6208" s="13"/>
      <c r="AI6208" s="13"/>
      <c r="AJ6208" s="13"/>
      <c r="AK6208" s="13"/>
      <c r="AL6208" s="13"/>
    </row>
    <row r="6209" spans="22:38">
      <c r="V6209" s="13"/>
      <c r="W6209" s="13"/>
      <c r="X6209" s="13"/>
      <c r="Y6209" s="13"/>
      <c r="Z6209" s="13"/>
      <c r="AA6209" s="13"/>
      <c r="AB6209" s="13"/>
      <c r="AC6209" s="13"/>
      <c r="AD6209" s="13"/>
      <c r="AE6209" s="13"/>
      <c r="AF6209" s="13"/>
      <c r="AG6209" s="13"/>
      <c r="AH6209" s="13"/>
      <c r="AI6209" s="13"/>
      <c r="AJ6209" s="13"/>
      <c r="AK6209" s="13"/>
      <c r="AL6209" s="13"/>
    </row>
    <row r="6210" spans="22:38">
      <c r="V6210" s="13"/>
      <c r="W6210" s="13"/>
      <c r="X6210" s="13"/>
      <c r="Y6210" s="13"/>
      <c r="Z6210" s="13"/>
      <c r="AA6210" s="13"/>
      <c r="AB6210" s="13"/>
      <c r="AC6210" s="13"/>
      <c r="AD6210" s="13"/>
      <c r="AE6210" s="13"/>
      <c r="AF6210" s="13"/>
      <c r="AG6210" s="13"/>
      <c r="AH6210" s="13"/>
      <c r="AI6210" s="13"/>
      <c r="AJ6210" s="13"/>
      <c r="AK6210" s="13"/>
      <c r="AL6210" s="13"/>
    </row>
    <row r="6211" spans="22:38">
      <c r="V6211" s="13"/>
      <c r="W6211" s="13"/>
      <c r="X6211" s="13"/>
      <c r="Y6211" s="13"/>
      <c r="Z6211" s="13"/>
      <c r="AA6211" s="13"/>
      <c r="AB6211" s="13"/>
      <c r="AC6211" s="13"/>
      <c r="AD6211" s="13"/>
      <c r="AE6211" s="13"/>
      <c r="AF6211" s="13"/>
      <c r="AG6211" s="13"/>
      <c r="AH6211" s="13"/>
      <c r="AI6211" s="13"/>
      <c r="AJ6211" s="13"/>
      <c r="AK6211" s="13"/>
      <c r="AL6211" s="13"/>
    </row>
    <row r="6212" spans="22:38">
      <c r="V6212" s="13"/>
      <c r="W6212" s="13"/>
      <c r="X6212" s="13"/>
      <c r="Y6212" s="13"/>
      <c r="Z6212" s="13"/>
      <c r="AA6212" s="13"/>
      <c r="AB6212" s="13"/>
      <c r="AC6212" s="13"/>
      <c r="AD6212" s="13"/>
      <c r="AE6212" s="13"/>
      <c r="AF6212" s="13"/>
      <c r="AG6212" s="13"/>
      <c r="AH6212" s="13"/>
      <c r="AI6212" s="13"/>
      <c r="AJ6212" s="13"/>
      <c r="AK6212" s="13"/>
      <c r="AL6212" s="13"/>
    </row>
    <row r="6213" spans="22:38">
      <c r="V6213" s="13"/>
      <c r="W6213" s="13"/>
      <c r="X6213" s="13"/>
      <c r="Y6213" s="13"/>
      <c r="Z6213" s="13"/>
      <c r="AA6213" s="13"/>
      <c r="AB6213" s="13"/>
      <c r="AC6213" s="13"/>
      <c r="AD6213" s="13"/>
      <c r="AE6213" s="13"/>
      <c r="AF6213" s="13"/>
      <c r="AG6213" s="13"/>
      <c r="AH6213" s="13"/>
      <c r="AI6213" s="13"/>
      <c r="AJ6213" s="13"/>
      <c r="AK6213" s="13"/>
      <c r="AL6213" s="13"/>
    </row>
    <row r="6214" spans="22:38">
      <c r="V6214" s="13"/>
      <c r="W6214" s="13"/>
      <c r="X6214" s="13"/>
      <c r="Y6214" s="13"/>
      <c r="Z6214" s="13"/>
      <c r="AA6214" s="13"/>
      <c r="AB6214" s="13"/>
      <c r="AC6214" s="13"/>
      <c r="AD6214" s="13"/>
      <c r="AE6214" s="13"/>
      <c r="AF6214" s="13"/>
      <c r="AG6214" s="13"/>
      <c r="AH6214" s="13"/>
      <c r="AI6214" s="13"/>
      <c r="AJ6214" s="13"/>
      <c r="AK6214" s="13"/>
      <c r="AL6214" s="13"/>
    </row>
    <row r="6215" spans="22:38">
      <c r="V6215" s="13"/>
      <c r="W6215" s="13"/>
      <c r="X6215" s="13"/>
      <c r="Y6215" s="13"/>
      <c r="Z6215" s="13"/>
      <c r="AA6215" s="13"/>
      <c r="AB6215" s="13"/>
      <c r="AC6215" s="13"/>
      <c r="AD6215" s="13"/>
      <c r="AE6215" s="13"/>
      <c r="AF6215" s="13"/>
      <c r="AG6215" s="13"/>
      <c r="AH6215" s="13"/>
      <c r="AI6215" s="13"/>
      <c r="AJ6215" s="13"/>
      <c r="AK6215" s="13"/>
      <c r="AL6215" s="13"/>
    </row>
    <row r="6216" spans="22:38">
      <c r="V6216" s="13"/>
      <c r="W6216" s="13"/>
      <c r="X6216" s="13"/>
      <c r="Y6216" s="13"/>
      <c r="Z6216" s="13"/>
      <c r="AA6216" s="13"/>
      <c r="AB6216" s="13"/>
      <c r="AC6216" s="13"/>
      <c r="AD6216" s="13"/>
      <c r="AE6216" s="13"/>
      <c r="AF6216" s="13"/>
      <c r="AG6216" s="13"/>
      <c r="AH6216" s="13"/>
      <c r="AI6216" s="13"/>
      <c r="AJ6216" s="13"/>
      <c r="AK6216" s="13"/>
      <c r="AL6216" s="13"/>
    </row>
    <row r="6217" spans="22:38">
      <c r="V6217" s="13"/>
      <c r="W6217" s="13"/>
      <c r="X6217" s="13"/>
      <c r="Y6217" s="13"/>
      <c r="Z6217" s="13"/>
      <c r="AA6217" s="13"/>
      <c r="AB6217" s="13"/>
      <c r="AC6217" s="13"/>
      <c r="AD6217" s="13"/>
      <c r="AE6217" s="13"/>
      <c r="AF6217" s="13"/>
      <c r="AG6217" s="13"/>
      <c r="AH6217" s="13"/>
      <c r="AI6217" s="13"/>
      <c r="AJ6217" s="13"/>
      <c r="AK6217" s="13"/>
      <c r="AL6217" s="13"/>
    </row>
    <row r="6218" spans="22:38">
      <c r="V6218" s="13"/>
      <c r="W6218" s="13"/>
      <c r="X6218" s="13"/>
      <c r="Y6218" s="13"/>
      <c r="Z6218" s="13"/>
      <c r="AA6218" s="13"/>
      <c r="AB6218" s="13"/>
      <c r="AC6218" s="13"/>
      <c r="AD6218" s="13"/>
      <c r="AE6218" s="13"/>
      <c r="AF6218" s="13"/>
      <c r="AG6218" s="13"/>
      <c r="AH6218" s="13"/>
      <c r="AI6218" s="13"/>
      <c r="AJ6218" s="13"/>
      <c r="AK6218" s="13"/>
      <c r="AL6218" s="13"/>
    </row>
    <row r="6219" spans="22:38">
      <c r="V6219" s="13"/>
      <c r="W6219" s="13"/>
      <c r="X6219" s="13"/>
      <c r="Y6219" s="13"/>
      <c r="Z6219" s="13"/>
      <c r="AA6219" s="13"/>
      <c r="AB6219" s="13"/>
      <c r="AC6219" s="13"/>
      <c r="AD6219" s="13"/>
      <c r="AE6219" s="13"/>
      <c r="AF6219" s="13"/>
      <c r="AG6219" s="13"/>
      <c r="AH6219" s="13"/>
      <c r="AI6219" s="13"/>
      <c r="AJ6219" s="13"/>
      <c r="AK6219" s="13"/>
      <c r="AL6219" s="13"/>
    </row>
    <row r="6220" spans="22:38">
      <c r="V6220" s="13"/>
      <c r="W6220" s="13"/>
      <c r="X6220" s="13"/>
      <c r="Y6220" s="13"/>
      <c r="Z6220" s="13"/>
      <c r="AA6220" s="13"/>
      <c r="AB6220" s="13"/>
      <c r="AC6220" s="13"/>
      <c r="AD6220" s="13"/>
      <c r="AE6220" s="13"/>
      <c r="AF6220" s="13"/>
      <c r="AG6220" s="13"/>
      <c r="AH6220" s="13"/>
      <c r="AI6220" s="13"/>
      <c r="AJ6220" s="13"/>
      <c r="AK6220" s="13"/>
      <c r="AL6220" s="13"/>
    </row>
    <row r="6221" spans="22:38">
      <c r="V6221" s="13"/>
      <c r="W6221" s="13"/>
      <c r="X6221" s="13"/>
      <c r="Y6221" s="13"/>
      <c r="Z6221" s="13"/>
      <c r="AA6221" s="13"/>
      <c r="AB6221" s="13"/>
      <c r="AC6221" s="13"/>
      <c r="AD6221" s="13"/>
      <c r="AE6221" s="13"/>
      <c r="AF6221" s="13"/>
      <c r="AG6221" s="13"/>
      <c r="AH6221" s="13"/>
      <c r="AI6221" s="13"/>
      <c r="AJ6221" s="13"/>
      <c r="AK6221" s="13"/>
      <c r="AL6221" s="13"/>
    </row>
    <row r="6222" spans="22:38">
      <c r="V6222" s="13"/>
      <c r="W6222" s="13"/>
      <c r="X6222" s="13"/>
      <c r="Y6222" s="13"/>
      <c r="Z6222" s="13"/>
      <c r="AA6222" s="13"/>
      <c r="AB6222" s="13"/>
      <c r="AC6222" s="13"/>
      <c r="AD6222" s="13"/>
      <c r="AE6222" s="13"/>
      <c r="AF6222" s="13"/>
      <c r="AG6222" s="13"/>
      <c r="AH6222" s="13"/>
      <c r="AI6222" s="13"/>
      <c r="AJ6222" s="13"/>
      <c r="AK6222" s="13"/>
      <c r="AL6222" s="13"/>
    </row>
    <row r="6223" spans="22:38">
      <c r="V6223" s="13"/>
      <c r="W6223" s="13"/>
      <c r="X6223" s="13"/>
      <c r="Y6223" s="13"/>
      <c r="Z6223" s="13"/>
      <c r="AA6223" s="13"/>
      <c r="AB6223" s="13"/>
      <c r="AC6223" s="13"/>
      <c r="AD6223" s="13"/>
      <c r="AE6223" s="13"/>
      <c r="AF6223" s="13"/>
      <c r="AG6223" s="13"/>
      <c r="AH6223" s="13"/>
      <c r="AI6223" s="13"/>
      <c r="AJ6223" s="13"/>
      <c r="AK6223" s="13"/>
      <c r="AL6223" s="13"/>
    </row>
    <row r="6224" spans="22:38">
      <c r="V6224" s="13"/>
      <c r="W6224" s="13"/>
      <c r="X6224" s="13"/>
      <c r="Y6224" s="13"/>
      <c r="Z6224" s="13"/>
      <c r="AA6224" s="13"/>
      <c r="AB6224" s="13"/>
      <c r="AC6224" s="13"/>
      <c r="AD6224" s="13"/>
      <c r="AE6224" s="13"/>
      <c r="AF6224" s="13"/>
      <c r="AG6224" s="13"/>
      <c r="AH6224" s="13"/>
      <c r="AI6224" s="13"/>
      <c r="AJ6224" s="13"/>
      <c r="AK6224" s="13"/>
      <c r="AL6224" s="13"/>
    </row>
    <row r="6225" spans="22:38">
      <c r="V6225" s="13"/>
      <c r="W6225" s="13"/>
      <c r="X6225" s="13"/>
      <c r="Y6225" s="13"/>
      <c r="Z6225" s="13"/>
      <c r="AA6225" s="13"/>
      <c r="AB6225" s="13"/>
      <c r="AC6225" s="13"/>
      <c r="AD6225" s="13"/>
      <c r="AE6225" s="13"/>
      <c r="AF6225" s="13"/>
      <c r="AG6225" s="13"/>
      <c r="AH6225" s="13"/>
      <c r="AI6225" s="13"/>
      <c r="AJ6225" s="13"/>
      <c r="AK6225" s="13"/>
      <c r="AL6225" s="13"/>
    </row>
    <row r="6226" spans="22:38">
      <c r="V6226" s="13"/>
      <c r="W6226" s="13"/>
      <c r="X6226" s="13"/>
      <c r="Y6226" s="13"/>
      <c r="Z6226" s="13"/>
      <c r="AA6226" s="13"/>
      <c r="AB6226" s="13"/>
      <c r="AC6226" s="13"/>
      <c r="AD6226" s="13"/>
      <c r="AE6226" s="13"/>
      <c r="AF6226" s="13"/>
      <c r="AG6226" s="13"/>
      <c r="AH6226" s="13"/>
      <c r="AI6226" s="13"/>
      <c r="AJ6226" s="13"/>
      <c r="AK6226" s="13"/>
      <c r="AL6226" s="13"/>
    </row>
    <row r="6227" spans="22:38">
      <c r="V6227" s="13"/>
      <c r="W6227" s="13"/>
      <c r="X6227" s="13"/>
      <c r="Y6227" s="13"/>
      <c r="Z6227" s="13"/>
      <c r="AA6227" s="13"/>
      <c r="AB6227" s="13"/>
      <c r="AC6227" s="13"/>
      <c r="AD6227" s="13"/>
      <c r="AE6227" s="13"/>
      <c r="AF6227" s="13"/>
      <c r="AG6227" s="13"/>
      <c r="AH6227" s="13"/>
      <c r="AI6227" s="13"/>
      <c r="AJ6227" s="13"/>
      <c r="AK6227" s="13"/>
      <c r="AL6227" s="13"/>
    </row>
    <row r="6228" spans="22:38">
      <c r="V6228" s="13"/>
      <c r="W6228" s="13"/>
      <c r="X6228" s="13"/>
      <c r="Y6228" s="13"/>
      <c r="Z6228" s="13"/>
      <c r="AA6228" s="13"/>
      <c r="AB6228" s="13"/>
      <c r="AC6228" s="13"/>
      <c r="AD6228" s="13"/>
      <c r="AE6228" s="13"/>
      <c r="AF6228" s="13"/>
      <c r="AG6228" s="13"/>
      <c r="AH6228" s="13"/>
      <c r="AI6228" s="13"/>
      <c r="AJ6228" s="13"/>
      <c r="AK6228" s="13"/>
      <c r="AL6228" s="13"/>
    </row>
    <row r="6229" spans="22:38">
      <c r="V6229" s="13"/>
      <c r="W6229" s="13"/>
      <c r="X6229" s="13"/>
      <c r="Y6229" s="13"/>
      <c r="Z6229" s="13"/>
      <c r="AA6229" s="13"/>
      <c r="AB6229" s="13"/>
      <c r="AC6229" s="13"/>
      <c r="AD6229" s="13"/>
      <c r="AE6229" s="13"/>
      <c r="AF6229" s="13"/>
      <c r="AG6229" s="13"/>
      <c r="AH6229" s="13"/>
      <c r="AI6229" s="13"/>
      <c r="AJ6229" s="13"/>
      <c r="AK6229" s="13"/>
      <c r="AL6229" s="13"/>
    </row>
    <row r="6230" spans="22:38">
      <c r="V6230" s="13"/>
      <c r="W6230" s="13"/>
      <c r="X6230" s="13"/>
      <c r="Y6230" s="13"/>
      <c r="Z6230" s="13"/>
      <c r="AA6230" s="13"/>
      <c r="AB6230" s="13"/>
      <c r="AC6230" s="13"/>
      <c r="AD6230" s="13"/>
      <c r="AE6230" s="13"/>
      <c r="AF6230" s="13"/>
      <c r="AG6230" s="13"/>
      <c r="AH6230" s="13"/>
      <c r="AI6230" s="13"/>
      <c r="AJ6230" s="13"/>
      <c r="AK6230" s="13"/>
      <c r="AL6230" s="13"/>
    </row>
    <row r="6231" spans="22:38">
      <c r="V6231" s="13"/>
      <c r="W6231" s="13"/>
      <c r="X6231" s="13"/>
      <c r="Y6231" s="13"/>
      <c r="Z6231" s="13"/>
      <c r="AA6231" s="13"/>
      <c r="AB6231" s="13"/>
      <c r="AC6231" s="13"/>
      <c r="AD6231" s="13"/>
      <c r="AE6231" s="13"/>
      <c r="AF6231" s="13"/>
      <c r="AG6231" s="13"/>
      <c r="AH6231" s="13"/>
      <c r="AI6231" s="13"/>
      <c r="AJ6231" s="13"/>
      <c r="AK6231" s="13"/>
      <c r="AL6231" s="13"/>
    </row>
    <row r="6232" spans="22:38">
      <c r="V6232" s="13"/>
      <c r="W6232" s="13"/>
      <c r="X6232" s="13"/>
      <c r="Y6232" s="13"/>
      <c r="Z6232" s="13"/>
      <c r="AA6232" s="13"/>
      <c r="AB6232" s="13"/>
      <c r="AC6232" s="13"/>
      <c r="AD6232" s="13"/>
      <c r="AE6232" s="13"/>
      <c r="AF6232" s="13"/>
      <c r="AG6232" s="13"/>
      <c r="AH6232" s="13"/>
      <c r="AI6232" s="13"/>
      <c r="AJ6232" s="13"/>
      <c r="AK6232" s="13"/>
      <c r="AL6232" s="13"/>
    </row>
    <row r="6233" spans="22:38">
      <c r="V6233" s="13"/>
      <c r="W6233" s="13"/>
      <c r="X6233" s="13"/>
      <c r="Y6233" s="13"/>
      <c r="Z6233" s="13"/>
      <c r="AA6233" s="13"/>
      <c r="AB6233" s="13"/>
      <c r="AC6233" s="13"/>
      <c r="AD6233" s="13"/>
      <c r="AE6233" s="13"/>
      <c r="AF6233" s="13"/>
      <c r="AG6233" s="13"/>
      <c r="AH6233" s="13"/>
      <c r="AI6233" s="13"/>
      <c r="AJ6233" s="13"/>
      <c r="AK6233" s="13"/>
      <c r="AL6233" s="13"/>
    </row>
    <row r="6234" spans="22:38">
      <c r="V6234" s="13"/>
      <c r="W6234" s="13"/>
      <c r="X6234" s="13"/>
      <c r="Y6234" s="13"/>
      <c r="Z6234" s="13"/>
      <c r="AA6234" s="13"/>
      <c r="AB6234" s="13"/>
      <c r="AC6234" s="13"/>
      <c r="AD6234" s="13"/>
      <c r="AE6234" s="13"/>
      <c r="AF6234" s="13"/>
      <c r="AG6234" s="13"/>
      <c r="AH6234" s="13"/>
      <c r="AI6234" s="13"/>
      <c r="AJ6234" s="13"/>
      <c r="AK6234" s="13"/>
      <c r="AL6234" s="13"/>
    </row>
    <row r="6235" spans="22:38">
      <c r="V6235" s="13"/>
      <c r="W6235" s="13"/>
      <c r="X6235" s="13"/>
      <c r="Y6235" s="13"/>
      <c r="Z6235" s="13"/>
      <c r="AA6235" s="13"/>
      <c r="AB6235" s="13"/>
      <c r="AC6235" s="13"/>
      <c r="AD6235" s="13"/>
      <c r="AE6235" s="13"/>
      <c r="AF6235" s="13"/>
      <c r="AG6235" s="13"/>
      <c r="AH6235" s="13"/>
      <c r="AI6235" s="13"/>
      <c r="AJ6235" s="13"/>
      <c r="AK6235" s="13"/>
      <c r="AL6235" s="13"/>
    </row>
    <row r="6236" spans="22:38">
      <c r="V6236" s="13"/>
      <c r="W6236" s="13"/>
      <c r="X6236" s="13"/>
      <c r="Y6236" s="13"/>
      <c r="Z6236" s="13"/>
      <c r="AA6236" s="13"/>
      <c r="AB6236" s="13"/>
      <c r="AC6236" s="13"/>
      <c r="AD6236" s="13"/>
      <c r="AE6236" s="13"/>
      <c r="AF6236" s="13"/>
      <c r="AG6236" s="13"/>
      <c r="AH6236" s="13"/>
      <c r="AI6236" s="13"/>
      <c r="AJ6236" s="13"/>
      <c r="AK6236" s="13"/>
      <c r="AL6236" s="13"/>
    </row>
    <row r="6237" spans="22:38">
      <c r="V6237" s="13"/>
      <c r="W6237" s="13"/>
      <c r="X6237" s="13"/>
      <c r="Y6237" s="13"/>
      <c r="Z6237" s="13"/>
      <c r="AA6237" s="13"/>
      <c r="AB6237" s="13"/>
      <c r="AC6237" s="13"/>
      <c r="AD6237" s="13"/>
      <c r="AE6237" s="13"/>
      <c r="AF6237" s="13"/>
      <c r="AG6237" s="13"/>
      <c r="AH6237" s="13"/>
      <c r="AI6237" s="13"/>
      <c r="AJ6237" s="13"/>
      <c r="AK6237" s="13"/>
      <c r="AL6237" s="13"/>
    </row>
    <row r="6238" spans="22:38">
      <c r="V6238" s="13"/>
      <c r="W6238" s="13"/>
      <c r="X6238" s="13"/>
      <c r="Y6238" s="13"/>
      <c r="Z6238" s="13"/>
      <c r="AA6238" s="13"/>
      <c r="AB6238" s="13"/>
      <c r="AC6238" s="13"/>
      <c r="AD6238" s="13"/>
      <c r="AE6238" s="13"/>
      <c r="AF6238" s="13"/>
      <c r="AG6238" s="13"/>
      <c r="AH6238" s="13"/>
      <c r="AI6238" s="13"/>
      <c r="AJ6238" s="13"/>
      <c r="AK6238" s="13"/>
      <c r="AL6238" s="13"/>
    </row>
    <row r="6239" spans="22:38">
      <c r="V6239" s="13"/>
      <c r="W6239" s="13"/>
      <c r="X6239" s="13"/>
      <c r="Y6239" s="13"/>
      <c r="Z6239" s="13"/>
      <c r="AA6239" s="13"/>
      <c r="AB6239" s="13"/>
      <c r="AC6239" s="13"/>
      <c r="AD6239" s="13"/>
      <c r="AE6239" s="13"/>
      <c r="AF6239" s="13"/>
      <c r="AG6239" s="13"/>
      <c r="AH6239" s="13"/>
      <c r="AI6239" s="13"/>
      <c r="AJ6239" s="13"/>
      <c r="AK6239" s="13"/>
      <c r="AL6239" s="13"/>
    </row>
    <row r="6240" spans="22:38">
      <c r="V6240" s="13"/>
      <c r="W6240" s="13"/>
      <c r="X6240" s="13"/>
      <c r="Y6240" s="13"/>
      <c r="Z6240" s="13"/>
      <c r="AA6240" s="13"/>
      <c r="AB6240" s="13"/>
      <c r="AC6240" s="13"/>
      <c r="AD6240" s="13"/>
      <c r="AE6240" s="13"/>
      <c r="AF6240" s="13"/>
      <c r="AG6240" s="13"/>
      <c r="AH6240" s="13"/>
      <c r="AI6240" s="13"/>
      <c r="AJ6240" s="13"/>
      <c r="AK6240" s="13"/>
      <c r="AL6240" s="13"/>
    </row>
    <row r="6241" spans="22:38">
      <c r="V6241" s="13"/>
      <c r="W6241" s="13"/>
      <c r="X6241" s="13"/>
      <c r="Y6241" s="13"/>
      <c r="Z6241" s="13"/>
      <c r="AA6241" s="13"/>
      <c r="AB6241" s="13"/>
      <c r="AC6241" s="13"/>
      <c r="AD6241" s="13"/>
      <c r="AE6241" s="13"/>
      <c r="AF6241" s="13"/>
      <c r="AG6241" s="13"/>
      <c r="AH6241" s="13"/>
      <c r="AI6241" s="13"/>
      <c r="AJ6241" s="13"/>
      <c r="AK6241" s="13"/>
      <c r="AL6241" s="13"/>
    </row>
    <row r="6242" spans="22:38">
      <c r="V6242" s="13"/>
      <c r="W6242" s="13"/>
      <c r="X6242" s="13"/>
      <c r="Y6242" s="13"/>
      <c r="Z6242" s="13"/>
      <c r="AA6242" s="13"/>
      <c r="AB6242" s="13"/>
      <c r="AC6242" s="13"/>
      <c r="AD6242" s="13"/>
      <c r="AE6242" s="13"/>
      <c r="AF6242" s="13"/>
      <c r="AG6242" s="13"/>
      <c r="AH6242" s="13"/>
      <c r="AI6242" s="13"/>
      <c r="AJ6242" s="13"/>
      <c r="AK6242" s="13"/>
      <c r="AL6242" s="13"/>
    </row>
    <row r="6243" spans="22:38">
      <c r="V6243" s="13"/>
      <c r="W6243" s="13"/>
      <c r="X6243" s="13"/>
      <c r="Y6243" s="13"/>
      <c r="Z6243" s="13"/>
      <c r="AA6243" s="13"/>
      <c r="AB6243" s="13"/>
      <c r="AC6243" s="13"/>
      <c r="AD6243" s="13"/>
      <c r="AE6243" s="13"/>
      <c r="AF6243" s="13"/>
      <c r="AG6243" s="13"/>
      <c r="AH6243" s="13"/>
      <c r="AI6243" s="13"/>
      <c r="AJ6243" s="13"/>
      <c r="AK6243" s="13"/>
      <c r="AL6243" s="13"/>
    </row>
    <row r="6244" spans="22:38">
      <c r="V6244" s="13"/>
      <c r="W6244" s="13"/>
      <c r="X6244" s="13"/>
      <c r="Y6244" s="13"/>
      <c r="Z6244" s="13"/>
      <c r="AA6244" s="13"/>
      <c r="AB6244" s="13"/>
      <c r="AC6244" s="13"/>
      <c r="AD6244" s="13"/>
      <c r="AE6244" s="13"/>
      <c r="AF6244" s="13"/>
      <c r="AG6244" s="13"/>
      <c r="AH6244" s="13"/>
      <c r="AI6244" s="13"/>
      <c r="AJ6244" s="13"/>
      <c r="AK6244" s="13"/>
      <c r="AL6244" s="13"/>
    </row>
    <row r="6245" spans="22:38">
      <c r="V6245" s="13"/>
      <c r="W6245" s="13"/>
      <c r="X6245" s="13"/>
      <c r="Y6245" s="13"/>
      <c r="Z6245" s="13"/>
      <c r="AA6245" s="13"/>
      <c r="AB6245" s="13"/>
      <c r="AC6245" s="13"/>
      <c r="AD6245" s="13"/>
      <c r="AE6245" s="13"/>
      <c r="AF6245" s="13"/>
      <c r="AG6245" s="13"/>
      <c r="AH6245" s="13"/>
      <c r="AI6245" s="13"/>
      <c r="AJ6245" s="13"/>
      <c r="AK6245" s="13"/>
      <c r="AL6245" s="13"/>
    </row>
    <row r="6246" spans="22:38">
      <c r="V6246" s="13"/>
      <c r="W6246" s="13"/>
      <c r="X6246" s="13"/>
      <c r="Y6246" s="13"/>
      <c r="Z6246" s="13"/>
      <c r="AA6246" s="13"/>
      <c r="AB6246" s="13"/>
      <c r="AC6246" s="13"/>
      <c r="AD6246" s="13"/>
      <c r="AE6246" s="13"/>
      <c r="AF6246" s="13"/>
      <c r="AG6246" s="13"/>
      <c r="AH6246" s="13"/>
      <c r="AI6246" s="13"/>
      <c r="AJ6246" s="13"/>
      <c r="AK6246" s="13"/>
      <c r="AL6246" s="13"/>
    </row>
    <row r="6247" spans="22:38">
      <c r="V6247" s="13"/>
      <c r="W6247" s="13"/>
      <c r="X6247" s="13"/>
      <c r="Y6247" s="13"/>
      <c r="Z6247" s="13"/>
      <c r="AA6247" s="13"/>
      <c r="AB6247" s="13"/>
      <c r="AC6247" s="13"/>
      <c r="AD6247" s="13"/>
      <c r="AE6247" s="13"/>
      <c r="AF6247" s="13"/>
      <c r="AG6247" s="13"/>
      <c r="AH6247" s="13"/>
      <c r="AI6247" s="13"/>
      <c r="AJ6247" s="13"/>
      <c r="AK6247" s="13"/>
      <c r="AL6247" s="13"/>
    </row>
    <row r="6248" spans="22:38">
      <c r="V6248" s="13"/>
      <c r="W6248" s="13"/>
      <c r="X6248" s="13"/>
      <c r="Y6248" s="13"/>
      <c r="Z6248" s="13"/>
      <c r="AA6248" s="13"/>
      <c r="AB6248" s="13"/>
      <c r="AC6248" s="13"/>
      <c r="AD6248" s="13"/>
      <c r="AE6248" s="13"/>
      <c r="AF6248" s="13"/>
      <c r="AG6248" s="13"/>
      <c r="AH6248" s="13"/>
      <c r="AI6248" s="13"/>
      <c r="AJ6248" s="13"/>
      <c r="AK6248" s="13"/>
      <c r="AL6248" s="13"/>
    </row>
    <row r="6249" spans="22:38">
      <c r="V6249" s="13"/>
      <c r="W6249" s="13"/>
      <c r="X6249" s="13"/>
      <c r="Y6249" s="13"/>
      <c r="Z6249" s="13"/>
      <c r="AA6249" s="13"/>
      <c r="AB6249" s="13"/>
      <c r="AC6249" s="13"/>
      <c r="AD6249" s="13"/>
      <c r="AE6249" s="13"/>
      <c r="AF6249" s="13"/>
      <c r="AG6249" s="13"/>
      <c r="AH6249" s="13"/>
      <c r="AI6249" s="13"/>
      <c r="AJ6249" s="13"/>
      <c r="AK6249" s="13"/>
      <c r="AL6249" s="13"/>
    </row>
    <row r="6250" spans="22:38">
      <c r="V6250" s="13"/>
      <c r="W6250" s="13"/>
      <c r="X6250" s="13"/>
      <c r="Y6250" s="13"/>
      <c r="Z6250" s="13"/>
      <c r="AA6250" s="13"/>
      <c r="AB6250" s="13"/>
      <c r="AC6250" s="13"/>
      <c r="AD6250" s="13"/>
      <c r="AE6250" s="13"/>
      <c r="AF6250" s="13"/>
      <c r="AG6250" s="13"/>
      <c r="AH6250" s="13"/>
      <c r="AI6250" s="13"/>
      <c r="AJ6250" s="13"/>
      <c r="AK6250" s="13"/>
      <c r="AL6250" s="13"/>
    </row>
    <row r="6251" spans="22:38">
      <c r="V6251" s="13"/>
      <c r="W6251" s="13"/>
      <c r="X6251" s="13"/>
      <c r="Y6251" s="13"/>
      <c r="Z6251" s="13"/>
      <c r="AA6251" s="13"/>
      <c r="AB6251" s="13"/>
      <c r="AC6251" s="13"/>
      <c r="AD6251" s="13"/>
      <c r="AE6251" s="13"/>
      <c r="AF6251" s="13"/>
      <c r="AG6251" s="13"/>
      <c r="AH6251" s="13"/>
      <c r="AI6251" s="13"/>
      <c r="AJ6251" s="13"/>
      <c r="AK6251" s="13"/>
      <c r="AL6251" s="13"/>
    </row>
    <row r="6252" spans="22:38">
      <c r="V6252" s="13"/>
      <c r="W6252" s="13"/>
      <c r="X6252" s="13"/>
      <c r="Y6252" s="13"/>
      <c r="Z6252" s="13"/>
      <c r="AA6252" s="13"/>
      <c r="AB6252" s="13"/>
      <c r="AC6252" s="13"/>
      <c r="AD6252" s="13"/>
      <c r="AE6252" s="13"/>
      <c r="AF6252" s="13"/>
      <c r="AG6252" s="13"/>
      <c r="AH6252" s="13"/>
      <c r="AI6252" s="13"/>
      <c r="AJ6252" s="13"/>
      <c r="AK6252" s="13"/>
      <c r="AL6252" s="13"/>
    </row>
    <row r="6253" spans="22:38">
      <c r="V6253" s="13"/>
      <c r="W6253" s="13"/>
      <c r="X6253" s="13"/>
      <c r="Y6253" s="13"/>
      <c r="Z6253" s="13"/>
      <c r="AA6253" s="13"/>
      <c r="AB6253" s="13"/>
      <c r="AC6253" s="13"/>
      <c r="AD6253" s="13"/>
      <c r="AE6253" s="13"/>
      <c r="AF6253" s="13"/>
      <c r="AG6253" s="13"/>
      <c r="AH6253" s="13"/>
      <c r="AI6253" s="13"/>
      <c r="AJ6253" s="13"/>
      <c r="AK6253" s="13"/>
      <c r="AL6253" s="13"/>
    </row>
    <row r="6254" spans="22:38">
      <c r="V6254" s="13"/>
      <c r="W6254" s="13"/>
      <c r="X6254" s="13"/>
      <c r="Y6254" s="13"/>
      <c r="Z6254" s="13"/>
      <c r="AA6254" s="13"/>
      <c r="AB6254" s="13"/>
      <c r="AC6254" s="13"/>
      <c r="AD6254" s="13"/>
      <c r="AE6254" s="13"/>
      <c r="AF6254" s="13"/>
      <c r="AG6254" s="13"/>
      <c r="AH6254" s="13"/>
      <c r="AI6254" s="13"/>
      <c r="AJ6254" s="13"/>
      <c r="AK6254" s="13"/>
      <c r="AL6254" s="13"/>
    </row>
    <row r="6255" spans="22:38">
      <c r="V6255" s="13"/>
      <c r="W6255" s="13"/>
      <c r="X6255" s="13"/>
      <c r="Y6255" s="13"/>
      <c r="Z6255" s="13"/>
      <c r="AA6255" s="13"/>
      <c r="AB6255" s="13"/>
      <c r="AC6255" s="13"/>
      <c r="AD6255" s="13"/>
      <c r="AE6255" s="13"/>
      <c r="AF6255" s="13"/>
      <c r="AG6255" s="13"/>
      <c r="AH6255" s="13"/>
      <c r="AI6255" s="13"/>
      <c r="AJ6255" s="13"/>
      <c r="AK6255" s="13"/>
      <c r="AL6255" s="13"/>
    </row>
    <row r="6256" spans="22:38">
      <c r="V6256" s="13"/>
      <c r="W6256" s="13"/>
      <c r="X6256" s="13"/>
      <c r="Y6256" s="13"/>
      <c r="Z6256" s="13"/>
      <c r="AA6256" s="13"/>
      <c r="AB6256" s="13"/>
      <c r="AC6256" s="13"/>
      <c r="AD6256" s="13"/>
      <c r="AE6256" s="13"/>
      <c r="AF6256" s="13"/>
      <c r="AG6256" s="13"/>
      <c r="AH6256" s="13"/>
      <c r="AI6256" s="13"/>
      <c r="AJ6256" s="13"/>
      <c r="AK6256" s="13"/>
      <c r="AL6256" s="13"/>
    </row>
    <row r="6257" spans="22:38">
      <c r="V6257" s="13"/>
      <c r="W6257" s="13"/>
      <c r="X6257" s="13"/>
      <c r="Y6257" s="13"/>
      <c r="Z6257" s="13"/>
      <c r="AA6257" s="13"/>
      <c r="AB6257" s="13"/>
      <c r="AC6257" s="13"/>
      <c r="AD6257" s="13"/>
      <c r="AE6257" s="13"/>
      <c r="AF6257" s="13"/>
      <c r="AG6257" s="13"/>
      <c r="AH6257" s="13"/>
      <c r="AI6257" s="13"/>
      <c r="AJ6257" s="13"/>
      <c r="AK6257" s="13"/>
      <c r="AL6257" s="13"/>
    </row>
    <row r="6258" spans="22:38">
      <c r="V6258" s="13"/>
      <c r="W6258" s="13"/>
      <c r="X6258" s="13"/>
      <c r="Y6258" s="13"/>
      <c r="Z6258" s="13"/>
      <c r="AA6258" s="13"/>
      <c r="AB6258" s="13"/>
      <c r="AC6258" s="13"/>
      <c r="AD6258" s="13"/>
      <c r="AE6258" s="13"/>
      <c r="AF6258" s="13"/>
      <c r="AG6258" s="13"/>
      <c r="AH6258" s="13"/>
      <c r="AI6258" s="13"/>
      <c r="AJ6258" s="13"/>
      <c r="AK6258" s="13"/>
      <c r="AL6258" s="13"/>
    </row>
    <row r="6259" spans="22:38">
      <c r="V6259" s="13"/>
      <c r="W6259" s="13"/>
      <c r="X6259" s="13"/>
      <c r="Y6259" s="13"/>
      <c r="Z6259" s="13"/>
      <c r="AA6259" s="13"/>
      <c r="AB6259" s="13"/>
      <c r="AC6259" s="13"/>
      <c r="AD6259" s="13"/>
      <c r="AE6259" s="13"/>
      <c r="AF6259" s="13"/>
      <c r="AG6259" s="13"/>
      <c r="AH6259" s="13"/>
      <c r="AI6259" s="13"/>
      <c r="AJ6259" s="13"/>
      <c r="AK6259" s="13"/>
      <c r="AL6259" s="13"/>
    </row>
    <row r="6260" spans="22:38">
      <c r="V6260" s="13"/>
      <c r="W6260" s="13"/>
      <c r="X6260" s="13"/>
      <c r="Y6260" s="13"/>
      <c r="Z6260" s="13"/>
      <c r="AA6260" s="13"/>
      <c r="AB6260" s="13"/>
      <c r="AC6260" s="13"/>
      <c r="AD6260" s="13"/>
      <c r="AE6260" s="13"/>
      <c r="AF6260" s="13"/>
      <c r="AG6260" s="13"/>
      <c r="AH6260" s="13"/>
      <c r="AI6260" s="13"/>
      <c r="AJ6260" s="13"/>
      <c r="AK6260" s="13"/>
      <c r="AL6260" s="13"/>
    </row>
    <row r="6261" spans="22:38">
      <c r="V6261" s="13"/>
      <c r="W6261" s="13"/>
      <c r="X6261" s="13"/>
      <c r="Y6261" s="13"/>
      <c r="Z6261" s="13"/>
      <c r="AA6261" s="13"/>
      <c r="AB6261" s="13"/>
      <c r="AC6261" s="13"/>
      <c r="AD6261" s="13"/>
      <c r="AE6261" s="13"/>
      <c r="AF6261" s="13"/>
      <c r="AG6261" s="13"/>
      <c r="AH6261" s="13"/>
      <c r="AI6261" s="13"/>
      <c r="AJ6261" s="13"/>
      <c r="AK6261" s="13"/>
      <c r="AL6261" s="13"/>
    </row>
    <row r="6262" spans="22:38">
      <c r="V6262" s="13"/>
      <c r="W6262" s="13"/>
      <c r="X6262" s="13"/>
      <c r="Y6262" s="13"/>
      <c r="Z6262" s="13"/>
      <c r="AA6262" s="13"/>
      <c r="AB6262" s="13"/>
      <c r="AC6262" s="13"/>
      <c r="AD6262" s="13"/>
      <c r="AE6262" s="13"/>
      <c r="AF6262" s="13"/>
      <c r="AG6262" s="13"/>
      <c r="AH6262" s="13"/>
      <c r="AI6262" s="13"/>
      <c r="AJ6262" s="13"/>
      <c r="AK6262" s="13"/>
      <c r="AL6262" s="13"/>
    </row>
    <row r="6263" spans="22:38">
      <c r="V6263" s="13"/>
      <c r="W6263" s="13"/>
      <c r="X6263" s="13"/>
      <c r="Y6263" s="13"/>
      <c r="Z6263" s="13"/>
      <c r="AA6263" s="13"/>
      <c r="AB6263" s="13"/>
      <c r="AC6263" s="13"/>
      <c r="AD6263" s="13"/>
      <c r="AE6263" s="13"/>
      <c r="AF6263" s="13"/>
      <c r="AG6263" s="13"/>
      <c r="AH6263" s="13"/>
      <c r="AI6263" s="13"/>
      <c r="AJ6263" s="13"/>
      <c r="AK6263" s="13"/>
      <c r="AL6263" s="13"/>
    </row>
    <row r="6264" spans="22:38">
      <c r="V6264" s="13"/>
      <c r="W6264" s="13"/>
      <c r="X6264" s="13"/>
      <c r="Y6264" s="13"/>
      <c r="Z6264" s="13"/>
      <c r="AA6264" s="13"/>
      <c r="AB6264" s="13"/>
      <c r="AC6264" s="13"/>
      <c r="AD6264" s="13"/>
      <c r="AE6264" s="13"/>
      <c r="AF6264" s="13"/>
      <c r="AG6264" s="13"/>
      <c r="AH6264" s="13"/>
      <c r="AI6264" s="13"/>
      <c r="AJ6264" s="13"/>
      <c r="AK6264" s="13"/>
      <c r="AL6264" s="13"/>
    </row>
    <row r="6265" spans="22:38">
      <c r="V6265" s="13"/>
      <c r="W6265" s="13"/>
      <c r="X6265" s="13"/>
      <c r="Y6265" s="13"/>
      <c r="Z6265" s="13"/>
      <c r="AA6265" s="13"/>
      <c r="AB6265" s="13"/>
      <c r="AC6265" s="13"/>
      <c r="AD6265" s="13"/>
      <c r="AE6265" s="13"/>
      <c r="AF6265" s="13"/>
      <c r="AG6265" s="13"/>
      <c r="AH6265" s="13"/>
      <c r="AI6265" s="13"/>
      <c r="AJ6265" s="13"/>
      <c r="AK6265" s="13"/>
      <c r="AL6265" s="13"/>
    </row>
    <row r="6266" spans="22:38">
      <c r="V6266" s="13"/>
      <c r="W6266" s="13"/>
      <c r="X6266" s="13"/>
      <c r="Y6266" s="13"/>
      <c r="Z6266" s="13"/>
      <c r="AA6266" s="13"/>
      <c r="AB6266" s="13"/>
      <c r="AC6266" s="13"/>
      <c r="AD6266" s="13"/>
      <c r="AE6266" s="13"/>
      <c r="AF6266" s="13"/>
      <c r="AG6266" s="13"/>
      <c r="AH6266" s="13"/>
      <c r="AI6266" s="13"/>
      <c r="AJ6266" s="13"/>
      <c r="AK6266" s="13"/>
      <c r="AL6266" s="13"/>
    </row>
    <row r="6267" spans="22:38">
      <c r="V6267" s="13"/>
      <c r="W6267" s="13"/>
      <c r="X6267" s="13"/>
      <c r="Y6267" s="13"/>
      <c r="Z6267" s="13"/>
      <c r="AA6267" s="13"/>
      <c r="AB6267" s="13"/>
      <c r="AC6267" s="13"/>
      <c r="AD6267" s="13"/>
      <c r="AE6267" s="13"/>
      <c r="AF6267" s="13"/>
      <c r="AG6267" s="13"/>
      <c r="AH6267" s="13"/>
      <c r="AI6267" s="13"/>
      <c r="AJ6267" s="13"/>
      <c r="AK6267" s="13"/>
      <c r="AL6267" s="13"/>
    </row>
    <row r="6268" spans="22:38">
      <c r="V6268" s="13"/>
      <c r="W6268" s="13"/>
      <c r="X6268" s="13"/>
      <c r="Y6268" s="13"/>
      <c r="Z6268" s="13"/>
      <c r="AA6268" s="13"/>
      <c r="AB6268" s="13"/>
      <c r="AC6268" s="13"/>
      <c r="AD6268" s="13"/>
      <c r="AE6268" s="13"/>
      <c r="AF6268" s="13"/>
      <c r="AG6268" s="13"/>
      <c r="AH6268" s="13"/>
      <c r="AI6268" s="13"/>
      <c r="AJ6268" s="13"/>
      <c r="AK6268" s="13"/>
      <c r="AL6268" s="13"/>
    </row>
    <row r="6269" spans="22:38">
      <c r="V6269" s="13"/>
      <c r="W6269" s="13"/>
      <c r="X6269" s="13"/>
      <c r="Y6269" s="13"/>
      <c r="Z6269" s="13"/>
      <c r="AA6269" s="13"/>
      <c r="AB6269" s="13"/>
      <c r="AC6269" s="13"/>
      <c r="AD6269" s="13"/>
      <c r="AE6269" s="13"/>
      <c r="AF6269" s="13"/>
      <c r="AG6269" s="13"/>
      <c r="AH6269" s="13"/>
      <c r="AI6269" s="13"/>
      <c r="AJ6269" s="13"/>
      <c r="AK6269" s="13"/>
      <c r="AL6269" s="13"/>
    </row>
    <row r="6270" spans="22:38">
      <c r="V6270" s="13"/>
      <c r="W6270" s="13"/>
      <c r="X6270" s="13"/>
      <c r="Y6270" s="13"/>
      <c r="Z6270" s="13"/>
      <c r="AA6270" s="13"/>
      <c r="AB6270" s="13"/>
      <c r="AC6270" s="13"/>
      <c r="AD6270" s="13"/>
      <c r="AE6270" s="13"/>
      <c r="AF6270" s="13"/>
      <c r="AG6270" s="13"/>
      <c r="AH6270" s="13"/>
      <c r="AI6270" s="13"/>
      <c r="AJ6270" s="13"/>
      <c r="AK6270" s="13"/>
      <c r="AL6270" s="13"/>
    </row>
    <row r="6271" spans="22:38">
      <c r="V6271" s="13"/>
      <c r="W6271" s="13"/>
      <c r="X6271" s="13"/>
      <c r="Y6271" s="13"/>
      <c r="Z6271" s="13"/>
      <c r="AA6271" s="13"/>
      <c r="AB6271" s="13"/>
      <c r="AC6271" s="13"/>
      <c r="AD6271" s="13"/>
      <c r="AE6271" s="13"/>
      <c r="AF6271" s="13"/>
      <c r="AG6271" s="13"/>
      <c r="AH6271" s="13"/>
      <c r="AI6271" s="13"/>
      <c r="AJ6271" s="13"/>
      <c r="AK6271" s="13"/>
      <c r="AL6271" s="13"/>
    </row>
    <row r="6272" spans="22:38">
      <c r="V6272" s="13"/>
      <c r="W6272" s="13"/>
      <c r="X6272" s="13"/>
      <c r="Y6272" s="13"/>
      <c r="Z6272" s="13"/>
      <c r="AA6272" s="13"/>
      <c r="AB6272" s="13"/>
      <c r="AC6272" s="13"/>
      <c r="AD6272" s="13"/>
      <c r="AE6272" s="13"/>
      <c r="AF6272" s="13"/>
      <c r="AG6272" s="13"/>
      <c r="AH6272" s="13"/>
      <c r="AI6272" s="13"/>
      <c r="AJ6272" s="13"/>
      <c r="AK6272" s="13"/>
      <c r="AL6272" s="13"/>
    </row>
    <row r="6273" spans="22:38">
      <c r="V6273" s="13"/>
      <c r="W6273" s="13"/>
      <c r="X6273" s="13"/>
      <c r="Y6273" s="13"/>
      <c r="Z6273" s="13"/>
      <c r="AA6273" s="13"/>
      <c r="AB6273" s="13"/>
      <c r="AC6273" s="13"/>
      <c r="AD6273" s="13"/>
      <c r="AE6273" s="13"/>
      <c r="AF6273" s="13"/>
      <c r="AG6273" s="13"/>
      <c r="AH6273" s="13"/>
      <c r="AI6273" s="13"/>
      <c r="AJ6273" s="13"/>
      <c r="AK6273" s="13"/>
      <c r="AL6273" s="13"/>
    </row>
    <row r="6274" spans="22:38">
      <c r="V6274" s="13"/>
      <c r="W6274" s="13"/>
      <c r="X6274" s="13"/>
      <c r="Y6274" s="13"/>
      <c r="Z6274" s="13"/>
      <c r="AA6274" s="13"/>
      <c r="AB6274" s="13"/>
      <c r="AC6274" s="13"/>
      <c r="AD6274" s="13"/>
      <c r="AE6274" s="13"/>
      <c r="AF6274" s="13"/>
      <c r="AG6274" s="13"/>
      <c r="AH6274" s="13"/>
      <c r="AI6274" s="13"/>
      <c r="AJ6274" s="13"/>
      <c r="AK6274" s="13"/>
      <c r="AL6274" s="13"/>
    </row>
    <row r="6275" spans="22:38">
      <c r="V6275" s="13"/>
      <c r="W6275" s="13"/>
      <c r="X6275" s="13"/>
      <c r="Y6275" s="13"/>
      <c r="Z6275" s="13"/>
      <c r="AA6275" s="13"/>
      <c r="AB6275" s="13"/>
      <c r="AC6275" s="13"/>
      <c r="AD6275" s="13"/>
      <c r="AE6275" s="13"/>
      <c r="AF6275" s="13"/>
      <c r="AG6275" s="13"/>
      <c r="AH6275" s="13"/>
      <c r="AI6275" s="13"/>
      <c r="AJ6275" s="13"/>
      <c r="AK6275" s="13"/>
      <c r="AL6275" s="13"/>
    </row>
    <row r="6276" spans="22:38">
      <c r="V6276" s="13"/>
      <c r="W6276" s="13"/>
      <c r="X6276" s="13"/>
      <c r="Y6276" s="13"/>
      <c r="Z6276" s="13"/>
      <c r="AA6276" s="13"/>
      <c r="AB6276" s="13"/>
      <c r="AC6276" s="13"/>
      <c r="AD6276" s="13"/>
      <c r="AE6276" s="13"/>
      <c r="AF6276" s="13"/>
      <c r="AG6276" s="13"/>
      <c r="AH6276" s="13"/>
      <c r="AI6276" s="13"/>
      <c r="AJ6276" s="13"/>
      <c r="AK6276" s="13"/>
      <c r="AL6276" s="13"/>
    </row>
    <row r="6277" spans="22:38">
      <c r="V6277" s="13"/>
      <c r="W6277" s="13"/>
      <c r="X6277" s="13"/>
      <c r="Y6277" s="13"/>
      <c r="Z6277" s="13"/>
      <c r="AA6277" s="13"/>
      <c r="AB6277" s="13"/>
      <c r="AC6277" s="13"/>
      <c r="AD6277" s="13"/>
      <c r="AE6277" s="13"/>
      <c r="AF6277" s="13"/>
      <c r="AG6277" s="13"/>
      <c r="AH6277" s="13"/>
      <c r="AI6277" s="13"/>
      <c r="AJ6277" s="13"/>
      <c r="AK6277" s="13"/>
      <c r="AL6277" s="13"/>
    </row>
    <row r="6278" spans="22:38">
      <c r="V6278" s="13"/>
      <c r="W6278" s="13"/>
      <c r="X6278" s="13"/>
      <c r="Y6278" s="13"/>
      <c r="Z6278" s="13"/>
      <c r="AA6278" s="13"/>
      <c r="AB6278" s="13"/>
      <c r="AC6278" s="13"/>
      <c r="AD6278" s="13"/>
      <c r="AE6278" s="13"/>
      <c r="AF6278" s="13"/>
      <c r="AG6278" s="13"/>
      <c r="AH6278" s="13"/>
      <c r="AI6278" s="13"/>
      <c r="AJ6278" s="13"/>
      <c r="AK6278" s="13"/>
      <c r="AL6278" s="13"/>
    </row>
    <row r="6279" spans="22:38">
      <c r="V6279" s="13"/>
      <c r="W6279" s="13"/>
      <c r="X6279" s="13"/>
      <c r="Y6279" s="13"/>
      <c r="Z6279" s="13"/>
      <c r="AA6279" s="13"/>
      <c r="AB6279" s="13"/>
      <c r="AC6279" s="13"/>
      <c r="AD6279" s="13"/>
      <c r="AE6279" s="13"/>
      <c r="AF6279" s="13"/>
      <c r="AG6279" s="13"/>
      <c r="AH6279" s="13"/>
      <c r="AI6279" s="13"/>
      <c r="AJ6279" s="13"/>
      <c r="AK6279" s="13"/>
      <c r="AL6279" s="13"/>
    </row>
    <row r="6280" spans="22:38">
      <c r="V6280" s="13"/>
      <c r="W6280" s="13"/>
      <c r="X6280" s="13"/>
      <c r="Y6280" s="13"/>
      <c r="Z6280" s="13"/>
      <c r="AA6280" s="13"/>
      <c r="AB6280" s="13"/>
      <c r="AC6280" s="13"/>
      <c r="AD6280" s="13"/>
      <c r="AE6280" s="13"/>
      <c r="AF6280" s="13"/>
      <c r="AG6280" s="13"/>
      <c r="AH6280" s="13"/>
      <c r="AI6280" s="13"/>
      <c r="AJ6280" s="13"/>
      <c r="AK6280" s="13"/>
      <c r="AL6280" s="13"/>
    </row>
    <row r="6281" spans="22:38">
      <c r="V6281" s="13"/>
      <c r="W6281" s="13"/>
      <c r="X6281" s="13"/>
      <c r="Y6281" s="13"/>
      <c r="Z6281" s="13"/>
      <c r="AA6281" s="13"/>
      <c r="AB6281" s="13"/>
      <c r="AC6281" s="13"/>
      <c r="AD6281" s="13"/>
      <c r="AE6281" s="13"/>
      <c r="AF6281" s="13"/>
      <c r="AG6281" s="13"/>
      <c r="AH6281" s="13"/>
      <c r="AI6281" s="13"/>
      <c r="AJ6281" s="13"/>
      <c r="AK6281" s="13"/>
      <c r="AL6281" s="13"/>
    </row>
    <row r="6282" spans="22:38">
      <c r="V6282" s="13"/>
      <c r="W6282" s="13"/>
      <c r="X6282" s="13"/>
      <c r="Y6282" s="13"/>
      <c r="Z6282" s="13"/>
      <c r="AA6282" s="13"/>
      <c r="AB6282" s="13"/>
      <c r="AC6282" s="13"/>
      <c r="AD6282" s="13"/>
      <c r="AE6282" s="13"/>
      <c r="AF6282" s="13"/>
      <c r="AG6282" s="13"/>
      <c r="AH6282" s="13"/>
      <c r="AI6282" s="13"/>
      <c r="AJ6282" s="13"/>
      <c r="AK6282" s="13"/>
      <c r="AL6282" s="13"/>
    </row>
    <row r="6283" spans="22:38">
      <c r="V6283" s="13"/>
      <c r="W6283" s="13"/>
      <c r="X6283" s="13"/>
      <c r="Y6283" s="13"/>
      <c r="Z6283" s="13"/>
      <c r="AA6283" s="13"/>
      <c r="AB6283" s="13"/>
      <c r="AC6283" s="13"/>
      <c r="AD6283" s="13"/>
      <c r="AE6283" s="13"/>
      <c r="AF6283" s="13"/>
      <c r="AG6283" s="13"/>
      <c r="AH6283" s="13"/>
      <c r="AI6283" s="13"/>
      <c r="AJ6283" s="13"/>
      <c r="AK6283" s="13"/>
      <c r="AL6283" s="13"/>
    </row>
    <row r="6284" spans="22:38">
      <c r="V6284" s="13"/>
      <c r="W6284" s="13"/>
      <c r="X6284" s="13"/>
      <c r="Y6284" s="13"/>
      <c r="Z6284" s="13"/>
      <c r="AA6284" s="13"/>
      <c r="AB6284" s="13"/>
      <c r="AC6284" s="13"/>
      <c r="AD6284" s="13"/>
      <c r="AE6284" s="13"/>
      <c r="AF6284" s="13"/>
      <c r="AG6284" s="13"/>
      <c r="AH6284" s="13"/>
      <c r="AI6284" s="13"/>
      <c r="AJ6284" s="13"/>
      <c r="AK6284" s="13"/>
      <c r="AL6284" s="13"/>
    </row>
    <row r="6285" spans="22:38">
      <c r="V6285" s="13"/>
      <c r="W6285" s="13"/>
      <c r="X6285" s="13"/>
      <c r="Y6285" s="13"/>
      <c r="Z6285" s="13"/>
      <c r="AA6285" s="13"/>
      <c r="AB6285" s="13"/>
      <c r="AC6285" s="13"/>
      <c r="AD6285" s="13"/>
      <c r="AE6285" s="13"/>
      <c r="AF6285" s="13"/>
      <c r="AG6285" s="13"/>
      <c r="AH6285" s="13"/>
      <c r="AI6285" s="13"/>
      <c r="AJ6285" s="13"/>
      <c r="AK6285" s="13"/>
      <c r="AL6285" s="13"/>
    </row>
    <row r="6286" spans="22:38">
      <c r="V6286" s="13"/>
      <c r="W6286" s="13"/>
      <c r="X6286" s="13"/>
      <c r="Y6286" s="13"/>
      <c r="Z6286" s="13"/>
      <c r="AA6286" s="13"/>
      <c r="AB6286" s="13"/>
      <c r="AC6286" s="13"/>
      <c r="AD6286" s="13"/>
      <c r="AE6286" s="13"/>
      <c r="AF6286" s="13"/>
      <c r="AG6286" s="13"/>
      <c r="AH6286" s="13"/>
      <c r="AI6286" s="13"/>
      <c r="AJ6286" s="13"/>
      <c r="AK6286" s="13"/>
      <c r="AL6286" s="13"/>
    </row>
    <row r="6287" spans="22:38">
      <c r="V6287" s="13"/>
      <c r="W6287" s="13"/>
      <c r="X6287" s="13"/>
      <c r="Y6287" s="13"/>
      <c r="Z6287" s="13"/>
      <c r="AA6287" s="13"/>
      <c r="AB6287" s="13"/>
      <c r="AC6287" s="13"/>
      <c r="AD6287" s="13"/>
      <c r="AE6287" s="13"/>
      <c r="AF6287" s="13"/>
      <c r="AG6287" s="13"/>
      <c r="AH6287" s="13"/>
      <c r="AI6287" s="13"/>
      <c r="AJ6287" s="13"/>
      <c r="AK6287" s="13"/>
      <c r="AL6287" s="13"/>
    </row>
    <row r="6288" spans="22:38">
      <c r="V6288" s="13"/>
      <c r="W6288" s="13"/>
      <c r="X6288" s="13"/>
      <c r="Y6288" s="13"/>
      <c r="Z6288" s="13"/>
      <c r="AA6288" s="13"/>
      <c r="AB6288" s="13"/>
      <c r="AC6288" s="13"/>
      <c r="AD6288" s="13"/>
      <c r="AE6288" s="13"/>
      <c r="AF6288" s="13"/>
      <c r="AG6288" s="13"/>
      <c r="AH6288" s="13"/>
      <c r="AI6288" s="13"/>
      <c r="AJ6288" s="13"/>
      <c r="AK6288" s="13"/>
      <c r="AL6288" s="13"/>
    </row>
    <row r="6289" spans="22:38">
      <c r="V6289" s="13"/>
      <c r="W6289" s="13"/>
      <c r="X6289" s="13"/>
      <c r="Y6289" s="13"/>
      <c r="Z6289" s="13"/>
      <c r="AA6289" s="13"/>
      <c r="AB6289" s="13"/>
      <c r="AC6289" s="13"/>
      <c r="AD6289" s="13"/>
      <c r="AE6289" s="13"/>
      <c r="AF6289" s="13"/>
      <c r="AG6289" s="13"/>
      <c r="AH6289" s="13"/>
      <c r="AI6289" s="13"/>
      <c r="AJ6289" s="13"/>
      <c r="AK6289" s="13"/>
      <c r="AL6289" s="13"/>
    </row>
    <row r="6290" spans="22:38">
      <c r="V6290" s="13"/>
      <c r="W6290" s="13"/>
      <c r="X6290" s="13"/>
      <c r="Y6290" s="13"/>
      <c r="Z6290" s="13"/>
      <c r="AA6290" s="13"/>
      <c r="AB6290" s="13"/>
      <c r="AC6290" s="13"/>
      <c r="AD6290" s="13"/>
      <c r="AE6290" s="13"/>
      <c r="AF6290" s="13"/>
      <c r="AG6290" s="13"/>
      <c r="AH6290" s="13"/>
      <c r="AI6290" s="13"/>
      <c r="AJ6290" s="13"/>
      <c r="AK6290" s="13"/>
      <c r="AL6290" s="13"/>
    </row>
    <row r="6291" spans="22:38">
      <c r="V6291" s="13"/>
      <c r="W6291" s="13"/>
      <c r="X6291" s="13"/>
      <c r="Y6291" s="13"/>
      <c r="Z6291" s="13"/>
      <c r="AA6291" s="13"/>
      <c r="AB6291" s="13"/>
      <c r="AC6291" s="13"/>
      <c r="AD6291" s="13"/>
      <c r="AE6291" s="13"/>
      <c r="AF6291" s="13"/>
      <c r="AG6291" s="13"/>
      <c r="AH6291" s="13"/>
      <c r="AI6291" s="13"/>
      <c r="AJ6291" s="13"/>
      <c r="AK6291" s="13"/>
      <c r="AL6291" s="13"/>
    </row>
    <row r="6292" spans="22:38">
      <c r="V6292" s="13"/>
      <c r="W6292" s="13"/>
      <c r="X6292" s="13"/>
      <c r="Y6292" s="13"/>
      <c r="Z6292" s="13"/>
      <c r="AA6292" s="13"/>
      <c r="AB6292" s="13"/>
      <c r="AC6292" s="13"/>
      <c r="AD6292" s="13"/>
      <c r="AE6292" s="13"/>
      <c r="AF6292" s="13"/>
      <c r="AG6292" s="13"/>
      <c r="AH6292" s="13"/>
      <c r="AI6292" s="13"/>
      <c r="AJ6292" s="13"/>
      <c r="AK6292" s="13"/>
      <c r="AL6292" s="13"/>
    </row>
    <row r="6293" spans="22:38">
      <c r="V6293" s="13"/>
      <c r="W6293" s="13"/>
      <c r="X6293" s="13"/>
      <c r="Y6293" s="13"/>
      <c r="Z6293" s="13"/>
      <c r="AA6293" s="13"/>
      <c r="AB6293" s="13"/>
      <c r="AC6293" s="13"/>
      <c r="AD6293" s="13"/>
      <c r="AE6293" s="13"/>
      <c r="AF6293" s="13"/>
      <c r="AG6293" s="13"/>
      <c r="AH6293" s="13"/>
      <c r="AI6293" s="13"/>
      <c r="AJ6293" s="13"/>
      <c r="AK6293" s="13"/>
      <c r="AL6293" s="13"/>
    </row>
    <row r="6294" spans="22:38">
      <c r="V6294" s="13"/>
      <c r="W6294" s="13"/>
      <c r="X6294" s="13"/>
      <c r="Y6294" s="13"/>
      <c r="Z6294" s="13"/>
      <c r="AA6294" s="13"/>
      <c r="AB6294" s="13"/>
      <c r="AC6294" s="13"/>
      <c r="AD6294" s="13"/>
      <c r="AE6294" s="13"/>
      <c r="AF6294" s="13"/>
      <c r="AG6294" s="13"/>
      <c r="AH6294" s="13"/>
      <c r="AI6294" s="13"/>
      <c r="AJ6294" s="13"/>
      <c r="AK6294" s="13"/>
      <c r="AL6294" s="13"/>
    </row>
    <row r="6295" spans="22:38">
      <c r="V6295" s="13"/>
      <c r="W6295" s="13"/>
      <c r="X6295" s="13"/>
      <c r="Y6295" s="13"/>
      <c r="Z6295" s="13"/>
      <c r="AA6295" s="13"/>
      <c r="AB6295" s="13"/>
      <c r="AC6295" s="13"/>
      <c r="AD6295" s="13"/>
      <c r="AE6295" s="13"/>
      <c r="AF6295" s="13"/>
      <c r="AG6295" s="13"/>
      <c r="AH6295" s="13"/>
      <c r="AI6295" s="13"/>
      <c r="AJ6295" s="13"/>
      <c r="AK6295" s="13"/>
      <c r="AL6295" s="13"/>
    </row>
    <row r="6296" spans="22:38">
      <c r="V6296" s="13"/>
      <c r="W6296" s="13"/>
      <c r="X6296" s="13"/>
      <c r="Y6296" s="13"/>
      <c r="Z6296" s="13"/>
      <c r="AA6296" s="13"/>
      <c r="AB6296" s="13"/>
      <c r="AC6296" s="13"/>
      <c r="AD6296" s="13"/>
      <c r="AE6296" s="13"/>
      <c r="AF6296" s="13"/>
      <c r="AG6296" s="13"/>
      <c r="AH6296" s="13"/>
      <c r="AI6296" s="13"/>
      <c r="AJ6296" s="13"/>
      <c r="AK6296" s="13"/>
      <c r="AL6296" s="13"/>
    </row>
    <row r="6297" spans="22:38">
      <c r="V6297" s="13"/>
      <c r="W6297" s="13"/>
      <c r="X6297" s="13"/>
      <c r="Y6297" s="13"/>
      <c r="Z6297" s="13"/>
      <c r="AA6297" s="13"/>
      <c r="AB6297" s="13"/>
      <c r="AC6297" s="13"/>
      <c r="AD6297" s="13"/>
      <c r="AE6297" s="13"/>
      <c r="AF6297" s="13"/>
      <c r="AG6297" s="13"/>
      <c r="AH6297" s="13"/>
      <c r="AI6297" s="13"/>
      <c r="AJ6297" s="13"/>
      <c r="AK6297" s="13"/>
      <c r="AL6297" s="13"/>
    </row>
    <row r="6298" spans="22:38">
      <c r="V6298" s="13"/>
      <c r="W6298" s="13"/>
      <c r="X6298" s="13"/>
      <c r="Y6298" s="13"/>
      <c r="Z6298" s="13"/>
      <c r="AA6298" s="13"/>
      <c r="AB6298" s="13"/>
      <c r="AC6298" s="13"/>
      <c r="AD6298" s="13"/>
      <c r="AE6298" s="13"/>
      <c r="AF6298" s="13"/>
      <c r="AG6298" s="13"/>
      <c r="AH6298" s="13"/>
      <c r="AI6298" s="13"/>
      <c r="AJ6298" s="13"/>
      <c r="AK6298" s="13"/>
      <c r="AL6298" s="13"/>
    </row>
    <row r="6299" spans="22:38">
      <c r="V6299" s="13"/>
      <c r="W6299" s="13"/>
      <c r="X6299" s="13"/>
      <c r="Y6299" s="13"/>
      <c r="Z6299" s="13"/>
      <c r="AA6299" s="13"/>
      <c r="AB6299" s="13"/>
      <c r="AC6299" s="13"/>
      <c r="AD6299" s="13"/>
      <c r="AE6299" s="13"/>
      <c r="AF6299" s="13"/>
      <c r="AG6299" s="13"/>
      <c r="AH6299" s="13"/>
      <c r="AI6299" s="13"/>
      <c r="AJ6299" s="13"/>
      <c r="AK6299" s="13"/>
      <c r="AL6299" s="13"/>
    </row>
    <row r="6300" spans="22:38">
      <c r="V6300" s="13"/>
      <c r="W6300" s="13"/>
      <c r="X6300" s="13"/>
      <c r="Y6300" s="13"/>
      <c r="Z6300" s="13"/>
      <c r="AA6300" s="13"/>
      <c r="AB6300" s="13"/>
      <c r="AC6300" s="13"/>
      <c r="AD6300" s="13"/>
      <c r="AE6300" s="13"/>
      <c r="AF6300" s="13"/>
      <c r="AG6300" s="13"/>
      <c r="AH6300" s="13"/>
      <c r="AI6300" s="13"/>
      <c r="AJ6300" s="13"/>
      <c r="AK6300" s="13"/>
      <c r="AL6300" s="13"/>
    </row>
    <row r="6301" spans="22:38">
      <c r="V6301" s="13"/>
      <c r="W6301" s="13"/>
      <c r="X6301" s="13"/>
      <c r="Y6301" s="13"/>
      <c r="Z6301" s="13"/>
      <c r="AA6301" s="13"/>
      <c r="AB6301" s="13"/>
      <c r="AC6301" s="13"/>
      <c r="AD6301" s="13"/>
      <c r="AE6301" s="13"/>
      <c r="AF6301" s="13"/>
      <c r="AG6301" s="13"/>
      <c r="AH6301" s="13"/>
      <c r="AI6301" s="13"/>
      <c r="AJ6301" s="13"/>
      <c r="AK6301" s="13"/>
      <c r="AL6301" s="13"/>
    </row>
    <row r="6302" spans="22:38">
      <c r="V6302" s="13"/>
      <c r="W6302" s="13"/>
      <c r="X6302" s="13"/>
      <c r="Y6302" s="13"/>
      <c r="Z6302" s="13"/>
      <c r="AA6302" s="13"/>
      <c r="AB6302" s="13"/>
      <c r="AC6302" s="13"/>
      <c r="AD6302" s="13"/>
      <c r="AE6302" s="13"/>
      <c r="AF6302" s="13"/>
      <c r="AG6302" s="13"/>
      <c r="AH6302" s="13"/>
      <c r="AI6302" s="13"/>
      <c r="AJ6302" s="13"/>
      <c r="AK6302" s="13"/>
      <c r="AL6302" s="13"/>
    </row>
    <row r="6303" spans="22:38">
      <c r="V6303" s="13"/>
      <c r="W6303" s="13"/>
      <c r="X6303" s="13"/>
      <c r="Y6303" s="13"/>
      <c r="Z6303" s="13"/>
      <c r="AA6303" s="13"/>
      <c r="AB6303" s="13"/>
      <c r="AC6303" s="13"/>
      <c r="AD6303" s="13"/>
      <c r="AE6303" s="13"/>
      <c r="AF6303" s="13"/>
      <c r="AG6303" s="13"/>
      <c r="AH6303" s="13"/>
      <c r="AI6303" s="13"/>
      <c r="AJ6303" s="13"/>
      <c r="AK6303" s="13"/>
      <c r="AL6303" s="13"/>
    </row>
    <row r="6304" spans="22:38">
      <c r="V6304" s="13"/>
      <c r="W6304" s="13"/>
      <c r="X6304" s="13"/>
      <c r="Y6304" s="13"/>
      <c r="Z6304" s="13"/>
      <c r="AA6304" s="13"/>
      <c r="AB6304" s="13"/>
      <c r="AC6304" s="13"/>
      <c r="AD6304" s="13"/>
      <c r="AE6304" s="13"/>
      <c r="AF6304" s="13"/>
      <c r="AG6304" s="13"/>
      <c r="AH6304" s="13"/>
      <c r="AI6304" s="13"/>
      <c r="AJ6304" s="13"/>
      <c r="AK6304" s="13"/>
      <c r="AL6304" s="13"/>
    </row>
    <row r="6305" spans="22:38">
      <c r="V6305" s="13"/>
      <c r="W6305" s="13"/>
      <c r="X6305" s="13"/>
      <c r="Y6305" s="13"/>
      <c r="Z6305" s="13"/>
      <c r="AA6305" s="13"/>
      <c r="AB6305" s="13"/>
      <c r="AC6305" s="13"/>
      <c r="AD6305" s="13"/>
      <c r="AE6305" s="13"/>
      <c r="AF6305" s="13"/>
      <c r="AG6305" s="13"/>
      <c r="AH6305" s="13"/>
      <c r="AI6305" s="13"/>
      <c r="AJ6305" s="13"/>
      <c r="AK6305" s="13"/>
      <c r="AL6305" s="13"/>
    </row>
    <row r="6306" spans="22:38">
      <c r="V6306" s="13"/>
      <c r="W6306" s="13"/>
      <c r="X6306" s="13"/>
      <c r="Y6306" s="13"/>
      <c r="Z6306" s="13"/>
      <c r="AA6306" s="13"/>
      <c r="AB6306" s="13"/>
      <c r="AC6306" s="13"/>
      <c r="AD6306" s="13"/>
      <c r="AE6306" s="13"/>
      <c r="AF6306" s="13"/>
      <c r="AG6306" s="13"/>
      <c r="AH6306" s="13"/>
      <c r="AI6306" s="13"/>
      <c r="AJ6306" s="13"/>
      <c r="AK6306" s="13"/>
      <c r="AL6306" s="13"/>
    </row>
    <row r="6307" spans="22:38">
      <c r="V6307" s="13"/>
      <c r="W6307" s="13"/>
      <c r="X6307" s="13"/>
      <c r="Y6307" s="13"/>
      <c r="Z6307" s="13"/>
      <c r="AA6307" s="13"/>
      <c r="AB6307" s="13"/>
      <c r="AC6307" s="13"/>
      <c r="AD6307" s="13"/>
      <c r="AE6307" s="13"/>
      <c r="AF6307" s="13"/>
      <c r="AG6307" s="13"/>
      <c r="AH6307" s="13"/>
      <c r="AI6307" s="13"/>
      <c r="AJ6307" s="13"/>
      <c r="AK6307" s="13"/>
      <c r="AL6307" s="13"/>
    </row>
    <row r="6308" spans="22:38">
      <c r="V6308" s="13"/>
      <c r="W6308" s="13"/>
      <c r="X6308" s="13"/>
      <c r="Y6308" s="13"/>
      <c r="Z6308" s="13"/>
      <c r="AA6308" s="13"/>
      <c r="AB6308" s="13"/>
      <c r="AC6308" s="13"/>
      <c r="AD6308" s="13"/>
      <c r="AE6308" s="13"/>
      <c r="AF6308" s="13"/>
      <c r="AG6308" s="13"/>
      <c r="AH6308" s="13"/>
      <c r="AI6308" s="13"/>
      <c r="AJ6308" s="13"/>
      <c r="AK6308" s="13"/>
      <c r="AL6308" s="13"/>
    </row>
    <row r="6309" spans="22:38">
      <c r="V6309" s="13"/>
      <c r="W6309" s="13"/>
      <c r="X6309" s="13"/>
      <c r="Y6309" s="13"/>
      <c r="Z6309" s="13"/>
      <c r="AA6309" s="13"/>
      <c r="AB6309" s="13"/>
      <c r="AC6309" s="13"/>
      <c r="AD6309" s="13"/>
      <c r="AE6309" s="13"/>
      <c r="AF6309" s="13"/>
      <c r="AG6309" s="13"/>
      <c r="AH6309" s="13"/>
      <c r="AI6309" s="13"/>
      <c r="AJ6309" s="13"/>
      <c r="AK6309" s="13"/>
      <c r="AL6309" s="13"/>
    </row>
    <row r="6310" spans="22:38">
      <c r="V6310" s="13"/>
      <c r="W6310" s="13"/>
      <c r="X6310" s="13"/>
      <c r="Y6310" s="13"/>
      <c r="Z6310" s="13"/>
      <c r="AA6310" s="13"/>
      <c r="AB6310" s="13"/>
      <c r="AC6310" s="13"/>
      <c r="AD6310" s="13"/>
      <c r="AE6310" s="13"/>
      <c r="AF6310" s="13"/>
      <c r="AG6310" s="13"/>
      <c r="AH6310" s="13"/>
      <c r="AI6310" s="13"/>
      <c r="AJ6310" s="13"/>
      <c r="AK6310" s="13"/>
      <c r="AL6310" s="13"/>
    </row>
    <row r="6311" spans="22:38">
      <c r="V6311" s="13"/>
      <c r="W6311" s="13"/>
      <c r="X6311" s="13"/>
      <c r="Y6311" s="13"/>
      <c r="Z6311" s="13"/>
      <c r="AA6311" s="13"/>
      <c r="AB6311" s="13"/>
      <c r="AC6311" s="13"/>
      <c r="AD6311" s="13"/>
      <c r="AE6311" s="13"/>
      <c r="AF6311" s="13"/>
      <c r="AG6311" s="13"/>
      <c r="AH6311" s="13"/>
      <c r="AI6311" s="13"/>
      <c r="AJ6311" s="13"/>
      <c r="AK6311" s="13"/>
      <c r="AL6311" s="13"/>
    </row>
    <row r="6312" spans="22:38">
      <c r="V6312" s="13"/>
      <c r="W6312" s="13"/>
      <c r="X6312" s="13"/>
      <c r="Y6312" s="13"/>
      <c r="Z6312" s="13"/>
      <c r="AA6312" s="13"/>
      <c r="AB6312" s="13"/>
      <c r="AC6312" s="13"/>
      <c r="AD6312" s="13"/>
      <c r="AE6312" s="13"/>
      <c r="AF6312" s="13"/>
      <c r="AG6312" s="13"/>
      <c r="AH6312" s="13"/>
      <c r="AI6312" s="13"/>
      <c r="AJ6312" s="13"/>
      <c r="AK6312" s="13"/>
      <c r="AL6312" s="13"/>
    </row>
    <row r="6313" spans="22:38">
      <c r="V6313" s="13"/>
      <c r="W6313" s="13"/>
      <c r="X6313" s="13"/>
      <c r="Y6313" s="13"/>
      <c r="Z6313" s="13"/>
      <c r="AA6313" s="13"/>
      <c r="AB6313" s="13"/>
      <c r="AC6313" s="13"/>
      <c r="AD6313" s="13"/>
      <c r="AE6313" s="13"/>
      <c r="AF6313" s="13"/>
      <c r="AG6313" s="13"/>
      <c r="AH6313" s="13"/>
      <c r="AI6313" s="13"/>
      <c r="AJ6313" s="13"/>
      <c r="AK6313" s="13"/>
      <c r="AL6313" s="13"/>
    </row>
    <row r="6314" spans="22:38">
      <c r="V6314" s="13"/>
      <c r="W6314" s="13"/>
      <c r="X6314" s="13"/>
      <c r="Y6314" s="13"/>
      <c r="Z6314" s="13"/>
      <c r="AA6314" s="13"/>
      <c r="AB6314" s="13"/>
      <c r="AC6314" s="13"/>
      <c r="AD6314" s="13"/>
      <c r="AE6314" s="13"/>
      <c r="AF6314" s="13"/>
      <c r="AG6314" s="13"/>
      <c r="AH6314" s="13"/>
      <c r="AI6314" s="13"/>
      <c r="AJ6314" s="13"/>
      <c r="AK6314" s="13"/>
      <c r="AL6314" s="13"/>
    </row>
    <row r="6315" spans="22:38">
      <c r="V6315" s="13"/>
      <c r="W6315" s="13"/>
      <c r="X6315" s="13"/>
      <c r="Y6315" s="13"/>
      <c r="Z6315" s="13"/>
      <c r="AA6315" s="13"/>
      <c r="AB6315" s="13"/>
      <c r="AC6315" s="13"/>
      <c r="AD6315" s="13"/>
      <c r="AE6315" s="13"/>
      <c r="AF6315" s="13"/>
      <c r="AG6315" s="13"/>
      <c r="AH6315" s="13"/>
      <c r="AI6315" s="13"/>
      <c r="AJ6315" s="13"/>
      <c r="AK6315" s="13"/>
      <c r="AL6315" s="13"/>
    </row>
    <row r="6316" spans="22:38">
      <c r="V6316" s="13"/>
      <c r="W6316" s="13"/>
      <c r="X6316" s="13"/>
      <c r="Y6316" s="13"/>
      <c r="Z6316" s="13"/>
      <c r="AA6316" s="13"/>
      <c r="AB6316" s="13"/>
      <c r="AC6316" s="13"/>
      <c r="AD6316" s="13"/>
      <c r="AE6316" s="13"/>
      <c r="AF6316" s="13"/>
      <c r="AG6316" s="13"/>
      <c r="AH6316" s="13"/>
      <c r="AI6316" s="13"/>
      <c r="AJ6316" s="13"/>
      <c r="AK6316" s="13"/>
      <c r="AL6316" s="13"/>
    </row>
    <row r="6317" spans="22:38">
      <c r="V6317" s="13"/>
      <c r="W6317" s="13"/>
      <c r="X6317" s="13"/>
      <c r="Y6317" s="13"/>
      <c r="Z6317" s="13"/>
      <c r="AA6317" s="13"/>
      <c r="AB6317" s="13"/>
      <c r="AC6317" s="13"/>
      <c r="AD6317" s="13"/>
      <c r="AE6317" s="13"/>
      <c r="AF6317" s="13"/>
      <c r="AG6317" s="13"/>
      <c r="AH6317" s="13"/>
      <c r="AI6317" s="13"/>
      <c r="AJ6317" s="13"/>
      <c r="AK6317" s="13"/>
      <c r="AL6317" s="13"/>
    </row>
    <row r="6318" spans="22:38">
      <c r="V6318" s="13"/>
      <c r="W6318" s="13"/>
      <c r="X6318" s="13"/>
      <c r="Y6318" s="13"/>
      <c r="Z6318" s="13"/>
      <c r="AA6318" s="13"/>
      <c r="AB6318" s="13"/>
      <c r="AC6318" s="13"/>
      <c r="AD6318" s="13"/>
      <c r="AE6318" s="13"/>
      <c r="AF6318" s="13"/>
      <c r="AG6318" s="13"/>
      <c r="AH6318" s="13"/>
      <c r="AI6318" s="13"/>
      <c r="AJ6318" s="13"/>
      <c r="AK6318" s="13"/>
      <c r="AL6318" s="13"/>
    </row>
    <row r="6319" spans="22:38">
      <c r="V6319" s="13"/>
      <c r="W6319" s="13"/>
      <c r="X6319" s="13"/>
      <c r="Y6319" s="13"/>
      <c r="Z6319" s="13"/>
      <c r="AA6319" s="13"/>
      <c r="AB6319" s="13"/>
      <c r="AC6319" s="13"/>
      <c r="AD6319" s="13"/>
      <c r="AE6319" s="13"/>
      <c r="AF6319" s="13"/>
      <c r="AG6319" s="13"/>
      <c r="AH6319" s="13"/>
      <c r="AI6319" s="13"/>
      <c r="AJ6319" s="13"/>
      <c r="AK6319" s="13"/>
      <c r="AL6319" s="13"/>
    </row>
    <row r="6320" spans="22:38">
      <c r="V6320" s="13"/>
      <c r="W6320" s="13"/>
      <c r="X6320" s="13"/>
      <c r="Y6320" s="13"/>
      <c r="Z6320" s="13"/>
      <c r="AA6320" s="13"/>
      <c r="AB6320" s="13"/>
      <c r="AC6320" s="13"/>
      <c r="AD6320" s="13"/>
      <c r="AE6320" s="13"/>
      <c r="AF6320" s="13"/>
      <c r="AG6320" s="13"/>
      <c r="AH6320" s="13"/>
      <c r="AI6320" s="13"/>
      <c r="AJ6320" s="13"/>
      <c r="AK6320" s="13"/>
      <c r="AL6320" s="13"/>
    </row>
    <row r="6321" spans="22:38">
      <c r="V6321" s="13"/>
      <c r="W6321" s="13"/>
      <c r="X6321" s="13"/>
      <c r="Y6321" s="13"/>
      <c r="Z6321" s="13"/>
      <c r="AA6321" s="13"/>
      <c r="AB6321" s="13"/>
      <c r="AC6321" s="13"/>
      <c r="AD6321" s="13"/>
      <c r="AE6321" s="13"/>
      <c r="AF6321" s="13"/>
      <c r="AG6321" s="13"/>
      <c r="AH6321" s="13"/>
      <c r="AI6321" s="13"/>
      <c r="AJ6321" s="13"/>
      <c r="AK6321" s="13"/>
      <c r="AL6321" s="13"/>
    </row>
    <row r="6322" spans="22:38">
      <c r="V6322" s="13"/>
      <c r="W6322" s="13"/>
      <c r="X6322" s="13"/>
      <c r="Y6322" s="13"/>
      <c r="Z6322" s="13"/>
      <c r="AA6322" s="13"/>
      <c r="AB6322" s="13"/>
      <c r="AC6322" s="13"/>
      <c r="AD6322" s="13"/>
      <c r="AE6322" s="13"/>
      <c r="AF6322" s="13"/>
      <c r="AG6322" s="13"/>
      <c r="AH6322" s="13"/>
      <c r="AI6322" s="13"/>
      <c r="AJ6322" s="13"/>
      <c r="AK6322" s="13"/>
      <c r="AL6322" s="13"/>
    </row>
    <row r="6323" spans="22:38">
      <c r="V6323" s="13"/>
      <c r="W6323" s="13"/>
      <c r="X6323" s="13"/>
      <c r="Y6323" s="13"/>
      <c r="Z6323" s="13"/>
      <c r="AA6323" s="13"/>
      <c r="AB6323" s="13"/>
      <c r="AC6323" s="13"/>
      <c r="AD6323" s="13"/>
      <c r="AE6323" s="13"/>
      <c r="AF6323" s="13"/>
      <c r="AG6323" s="13"/>
      <c r="AH6323" s="13"/>
      <c r="AI6323" s="13"/>
      <c r="AJ6323" s="13"/>
      <c r="AK6323" s="13"/>
      <c r="AL6323" s="13"/>
    </row>
    <row r="6324" spans="22:38">
      <c r="V6324" s="13"/>
      <c r="W6324" s="13"/>
      <c r="X6324" s="13"/>
      <c r="Y6324" s="13"/>
      <c r="Z6324" s="13"/>
      <c r="AA6324" s="13"/>
      <c r="AB6324" s="13"/>
      <c r="AC6324" s="13"/>
      <c r="AD6324" s="13"/>
      <c r="AE6324" s="13"/>
      <c r="AF6324" s="13"/>
      <c r="AG6324" s="13"/>
      <c r="AH6324" s="13"/>
      <c r="AI6324" s="13"/>
      <c r="AJ6324" s="13"/>
      <c r="AK6324" s="13"/>
      <c r="AL6324" s="13"/>
    </row>
    <row r="6325" spans="22:38">
      <c r="V6325" s="13"/>
      <c r="W6325" s="13"/>
      <c r="X6325" s="13"/>
      <c r="Y6325" s="13"/>
      <c r="Z6325" s="13"/>
      <c r="AA6325" s="13"/>
      <c r="AB6325" s="13"/>
      <c r="AC6325" s="13"/>
      <c r="AD6325" s="13"/>
      <c r="AE6325" s="13"/>
      <c r="AF6325" s="13"/>
      <c r="AG6325" s="13"/>
      <c r="AH6325" s="13"/>
      <c r="AI6325" s="13"/>
      <c r="AJ6325" s="13"/>
      <c r="AK6325" s="13"/>
      <c r="AL6325" s="13"/>
    </row>
    <row r="6326" spans="22:38">
      <c r="V6326" s="13"/>
      <c r="W6326" s="13"/>
      <c r="X6326" s="13"/>
      <c r="Y6326" s="13"/>
      <c r="Z6326" s="13"/>
      <c r="AA6326" s="13"/>
      <c r="AB6326" s="13"/>
      <c r="AC6326" s="13"/>
      <c r="AD6326" s="13"/>
      <c r="AE6326" s="13"/>
      <c r="AF6326" s="13"/>
      <c r="AG6326" s="13"/>
      <c r="AH6326" s="13"/>
      <c r="AI6326" s="13"/>
      <c r="AJ6326" s="13"/>
      <c r="AK6326" s="13"/>
      <c r="AL6326" s="13"/>
    </row>
    <row r="6327" spans="22:38">
      <c r="V6327" s="13"/>
      <c r="W6327" s="13"/>
      <c r="X6327" s="13"/>
      <c r="Y6327" s="13"/>
      <c r="Z6327" s="13"/>
      <c r="AA6327" s="13"/>
      <c r="AB6327" s="13"/>
      <c r="AC6327" s="13"/>
      <c r="AD6327" s="13"/>
      <c r="AE6327" s="13"/>
      <c r="AF6327" s="13"/>
      <c r="AG6327" s="13"/>
      <c r="AH6327" s="13"/>
      <c r="AI6327" s="13"/>
      <c r="AJ6327" s="13"/>
      <c r="AK6327" s="13"/>
      <c r="AL6327" s="13"/>
    </row>
    <row r="6328" spans="22:38">
      <c r="V6328" s="13"/>
      <c r="W6328" s="13"/>
      <c r="X6328" s="13"/>
      <c r="Y6328" s="13"/>
      <c r="Z6328" s="13"/>
      <c r="AA6328" s="13"/>
      <c r="AB6328" s="13"/>
      <c r="AC6328" s="13"/>
      <c r="AD6328" s="13"/>
      <c r="AE6328" s="13"/>
      <c r="AF6328" s="13"/>
      <c r="AG6328" s="13"/>
      <c r="AH6328" s="13"/>
      <c r="AI6328" s="13"/>
      <c r="AJ6328" s="13"/>
      <c r="AK6328" s="13"/>
      <c r="AL6328" s="13"/>
    </row>
    <row r="6329" spans="22:38">
      <c r="V6329" s="13"/>
      <c r="W6329" s="13"/>
      <c r="X6329" s="13"/>
      <c r="Y6329" s="13"/>
      <c r="Z6329" s="13"/>
      <c r="AA6329" s="13"/>
      <c r="AB6329" s="13"/>
      <c r="AC6329" s="13"/>
      <c r="AD6329" s="13"/>
      <c r="AE6329" s="13"/>
      <c r="AF6329" s="13"/>
      <c r="AG6329" s="13"/>
      <c r="AH6329" s="13"/>
      <c r="AI6329" s="13"/>
      <c r="AJ6329" s="13"/>
      <c r="AK6329" s="13"/>
      <c r="AL6329" s="13"/>
    </row>
    <row r="6330" spans="22:38">
      <c r="V6330" s="13"/>
      <c r="W6330" s="13"/>
      <c r="X6330" s="13"/>
      <c r="Y6330" s="13"/>
      <c r="Z6330" s="13"/>
      <c r="AA6330" s="13"/>
      <c r="AB6330" s="13"/>
      <c r="AC6330" s="13"/>
      <c r="AD6330" s="13"/>
      <c r="AE6330" s="13"/>
      <c r="AF6330" s="13"/>
      <c r="AG6330" s="13"/>
      <c r="AH6330" s="13"/>
      <c r="AI6330" s="13"/>
      <c r="AJ6330" s="13"/>
      <c r="AK6330" s="13"/>
      <c r="AL6330" s="13"/>
    </row>
    <row r="6331" spans="22:38">
      <c r="V6331" s="13"/>
      <c r="W6331" s="13"/>
      <c r="X6331" s="13"/>
      <c r="Y6331" s="13"/>
      <c r="Z6331" s="13"/>
      <c r="AA6331" s="13"/>
      <c r="AB6331" s="13"/>
      <c r="AC6331" s="13"/>
      <c r="AD6331" s="13"/>
      <c r="AE6331" s="13"/>
      <c r="AF6331" s="13"/>
      <c r="AG6331" s="13"/>
      <c r="AH6331" s="13"/>
      <c r="AI6331" s="13"/>
      <c r="AJ6331" s="13"/>
      <c r="AK6331" s="13"/>
      <c r="AL6331" s="13"/>
    </row>
    <row r="6332" spans="22:38">
      <c r="V6332" s="13"/>
      <c r="W6332" s="13"/>
      <c r="X6332" s="13"/>
      <c r="Y6332" s="13"/>
      <c r="Z6332" s="13"/>
      <c r="AA6332" s="13"/>
      <c r="AB6332" s="13"/>
      <c r="AC6332" s="13"/>
      <c r="AD6332" s="13"/>
      <c r="AE6332" s="13"/>
      <c r="AF6332" s="13"/>
      <c r="AG6332" s="13"/>
      <c r="AH6332" s="13"/>
      <c r="AI6332" s="13"/>
      <c r="AJ6332" s="13"/>
      <c r="AK6332" s="13"/>
      <c r="AL6332" s="13"/>
    </row>
    <row r="6333" spans="22:38">
      <c r="V6333" s="13"/>
      <c r="W6333" s="13"/>
      <c r="X6333" s="13"/>
      <c r="Y6333" s="13"/>
      <c r="Z6333" s="13"/>
      <c r="AA6333" s="13"/>
      <c r="AB6333" s="13"/>
      <c r="AC6333" s="13"/>
      <c r="AD6333" s="13"/>
      <c r="AE6333" s="13"/>
      <c r="AF6333" s="13"/>
      <c r="AG6333" s="13"/>
      <c r="AH6333" s="13"/>
      <c r="AI6333" s="13"/>
      <c r="AJ6333" s="13"/>
      <c r="AK6333" s="13"/>
      <c r="AL6333" s="13"/>
    </row>
    <row r="6334" spans="22:38">
      <c r="V6334" s="13"/>
      <c r="W6334" s="13"/>
      <c r="X6334" s="13"/>
      <c r="Y6334" s="13"/>
      <c r="Z6334" s="13"/>
      <c r="AA6334" s="13"/>
      <c r="AB6334" s="13"/>
      <c r="AC6334" s="13"/>
      <c r="AD6334" s="13"/>
      <c r="AE6334" s="13"/>
      <c r="AF6334" s="13"/>
      <c r="AG6334" s="13"/>
      <c r="AH6334" s="13"/>
      <c r="AI6334" s="13"/>
      <c r="AJ6334" s="13"/>
      <c r="AK6334" s="13"/>
      <c r="AL6334" s="13"/>
    </row>
    <row r="6335" spans="22:38">
      <c r="V6335" s="13"/>
      <c r="W6335" s="13"/>
      <c r="X6335" s="13"/>
      <c r="Y6335" s="13"/>
      <c r="Z6335" s="13"/>
      <c r="AA6335" s="13"/>
      <c r="AB6335" s="13"/>
      <c r="AC6335" s="13"/>
      <c r="AD6335" s="13"/>
      <c r="AE6335" s="13"/>
      <c r="AF6335" s="13"/>
      <c r="AG6335" s="13"/>
      <c r="AH6335" s="13"/>
      <c r="AI6335" s="13"/>
      <c r="AJ6335" s="13"/>
      <c r="AK6335" s="13"/>
      <c r="AL6335" s="13"/>
    </row>
    <row r="6336" spans="22:38">
      <c r="V6336" s="13"/>
      <c r="W6336" s="13"/>
      <c r="X6336" s="13"/>
      <c r="Y6336" s="13"/>
      <c r="Z6336" s="13"/>
      <c r="AA6336" s="13"/>
      <c r="AB6336" s="13"/>
      <c r="AC6336" s="13"/>
      <c r="AD6336" s="13"/>
      <c r="AE6336" s="13"/>
      <c r="AF6336" s="13"/>
      <c r="AG6336" s="13"/>
      <c r="AH6336" s="13"/>
      <c r="AI6336" s="13"/>
      <c r="AJ6336" s="13"/>
      <c r="AK6336" s="13"/>
      <c r="AL6336" s="13"/>
    </row>
    <row r="6337" spans="22:38">
      <c r="V6337" s="13"/>
      <c r="W6337" s="13"/>
      <c r="X6337" s="13"/>
      <c r="Y6337" s="13"/>
      <c r="Z6337" s="13"/>
      <c r="AA6337" s="13"/>
      <c r="AB6337" s="13"/>
      <c r="AC6337" s="13"/>
      <c r="AD6337" s="13"/>
      <c r="AE6337" s="13"/>
      <c r="AF6337" s="13"/>
      <c r="AG6337" s="13"/>
      <c r="AH6337" s="13"/>
      <c r="AI6337" s="13"/>
      <c r="AJ6337" s="13"/>
      <c r="AK6337" s="13"/>
      <c r="AL6337" s="13"/>
    </row>
    <row r="6338" spans="22:38">
      <c r="V6338" s="13"/>
      <c r="W6338" s="13"/>
      <c r="X6338" s="13"/>
      <c r="Y6338" s="13"/>
      <c r="Z6338" s="13"/>
      <c r="AA6338" s="13"/>
      <c r="AB6338" s="13"/>
      <c r="AC6338" s="13"/>
      <c r="AD6338" s="13"/>
      <c r="AE6338" s="13"/>
      <c r="AF6338" s="13"/>
      <c r="AG6338" s="13"/>
      <c r="AH6338" s="13"/>
      <c r="AI6338" s="13"/>
      <c r="AJ6338" s="13"/>
      <c r="AK6338" s="13"/>
      <c r="AL6338" s="13"/>
    </row>
    <row r="6339" spans="22:38">
      <c r="V6339" s="13"/>
      <c r="W6339" s="13"/>
      <c r="X6339" s="13"/>
      <c r="Y6339" s="13"/>
      <c r="Z6339" s="13"/>
      <c r="AA6339" s="13"/>
      <c r="AB6339" s="13"/>
      <c r="AC6339" s="13"/>
      <c r="AD6339" s="13"/>
      <c r="AE6339" s="13"/>
      <c r="AF6339" s="13"/>
      <c r="AG6339" s="13"/>
      <c r="AH6339" s="13"/>
      <c r="AI6339" s="13"/>
      <c r="AJ6339" s="13"/>
      <c r="AK6339" s="13"/>
      <c r="AL6339" s="13"/>
    </row>
    <row r="6340" spans="22:38">
      <c r="V6340" s="13"/>
      <c r="W6340" s="13"/>
      <c r="X6340" s="13"/>
      <c r="Y6340" s="13"/>
      <c r="Z6340" s="13"/>
      <c r="AA6340" s="13"/>
      <c r="AB6340" s="13"/>
      <c r="AC6340" s="13"/>
      <c r="AD6340" s="13"/>
      <c r="AE6340" s="13"/>
      <c r="AF6340" s="13"/>
      <c r="AG6340" s="13"/>
      <c r="AH6340" s="13"/>
      <c r="AI6340" s="13"/>
      <c r="AJ6340" s="13"/>
      <c r="AK6340" s="13"/>
      <c r="AL6340" s="13"/>
    </row>
    <row r="6341" spans="22:38">
      <c r="V6341" s="13"/>
      <c r="W6341" s="13"/>
      <c r="X6341" s="13"/>
      <c r="Y6341" s="13"/>
      <c r="Z6341" s="13"/>
      <c r="AA6341" s="13"/>
      <c r="AB6341" s="13"/>
      <c r="AC6341" s="13"/>
      <c r="AD6341" s="13"/>
      <c r="AE6341" s="13"/>
      <c r="AF6341" s="13"/>
      <c r="AG6341" s="13"/>
      <c r="AH6341" s="13"/>
      <c r="AI6341" s="13"/>
      <c r="AJ6341" s="13"/>
      <c r="AK6341" s="13"/>
      <c r="AL6341" s="13"/>
    </row>
    <row r="6342" spans="22:38">
      <c r="V6342" s="13"/>
      <c r="W6342" s="13"/>
      <c r="X6342" s="13"/>
      <c r="Y6342" s="13"/>
      <c r="Z6342" s="13"/>
      <c r="AA6342" s="13"/>
      <c r="AB6342" s="13"/>
      <c r="AC6342" s="13"/>
      <c r="AD6342" s="13"/>
      <c r="AE6342" s="13"/>
      <c r="AF6342" s="13"/>
      <c r="AG6342" s="13"/>
      <c r="AH6342" s="13"/>
      <c r="AI6342" s="13"/>
      <c r="AJ6342" s="13"/>
      <c r="AK6342" s="13"/>
      <c r="AL6342" s="13"/>
    </row>
    <row r="6343" spans="22:38">
      <c r="V6343" s="13"/>
      <c r="W6343" s="13"/>
      <c r="X6343" s="13"/>
      <c r="Y6343" s="13"/>
      <c r="Z6343" s="13"/>
      <c r="AA6343" s="13"/>
      <c r="AB6343" s="13"/>
      <c r="AC6343" s="13"/>
      <c r="AD6343" s="13"/>
      <c r="AE6343" s="13"/>
      <c r="AF6343" s="13"/>
      <c r="AG6343" s="13"/>
      <c r="AH6343" s="13"/>
      <c r="AI6343" s="13"/>
      <c r="AJ6343" s="13"/>
      <c r="AK6343" s="13"/>
      <c r="AL6343" s="13"/>
    </row>
    <row r="6344" spans="22:38">
      <c r="V6344" s="13"/>
      <c r="W6344" s="13"/>
      <c r="X6344" s="13"/>
      <c r="Y6344" s="13"/>
      <c r="Z6344" s="13"/>
      <c r="AA6344" s="13"/>
      <c r="AB6344" s="13"/>
      <c r="AC6344" s="13"/>
      <c r="AD6344" s="13"/>
      <c r="AE6344" s="13"/>
      <c r="AF6344" s="13"/>
      <c r="AG6344" s="13"/>
      <c r="AH6344" s="13"/>
      <c r="AI6344" s="13"/>
      <c r="AJ6344" s="13"/>
      <c r="AK6344" s="13"/>
      <c r="AL6344" s="13"/>
    </row>
    <row r="6345" spans="22:38">
      <c r="V6345" s="13"/>
      <c r="W6345" s="13"/>
      <c r="X6345" s="13"/>
      <c r="Y6345" s="13"/>
      <c r="Z6345" s="13"/>
      <c r="AA6345" s="13"/>
      <c r="AB6345" s="13"/>
      <c r="AC6345" s="13"/>
      <c r="AD6345" s="13"/>
      <c r="AE6345" s="13"/>
      <c r="AF6345" s="13"/>
      <c r="AG6345" s="13"/>
      <c r="AH6345" s="13"/>
      <c r="AI6345" s="13"/>
      <c r="AJ6345" s="13"/>
      <c r="AK6345" s="13"/>
      <c r="AL6345" s="13"/>
    </row>
    <row r="6346" spans="22:38">
      <c r="V6346" s="13"/>
      <c r="W6346" s="13"/>
      <c r="X6346" s="13"/>
      <c r="Y6346" s="13"/>
      <c r="Z6346" s="13"/>
      <c r="AA6346" s="13"/>
      <c r="AB6346" s="13"/>
      <c r="AC6346" s="13"/>
      <c r="AD6346" s="13"/>
      <c r="AE6346" s="13"/>
      <c r="AF6346" s="13"/>
      <c r="AG6346" s="13"/>
      <c r="AH6346" s="13"/>
      <c r="AI6346" s="13"/>
      <c r="AJ6346" s="13"/>
      <c r="AK6346" s="13"/>
      <c r="AL6346" s="13"/>
    </row>
    <row r="6347" spans="22:38">
      <c r="V6347" s="13"/>
      <c r="W6347" s="13"/>
      <c r="X6347" s="13"/>
      <c r="Y6347" s="13"/>
      <c r="Z6347" s="13"/>
      <c r="AA6347" s="13"/>
      <c r="AB6347" s="13"/>
      <c r="AC6347" s="13"/>
      <c r="AD6347" s="13"/>
      <c r="AE6347" s="13"/>
      <c r="AF6347" s="13"/>
      <c r="AG6347" s="13"/>
      <c r="AH6347" s="13"/>
      <c r="AI6347" s="13"/>
      <c r="AJ6347" s="13"/>
      <c r="AK6347" s="13"/>
      <c r="AL6347" s="13"/>
    </row>
    <row r="6348" spans="22:38">
      <c r="V6348" s="13"/>
      <c r="W6348" s="13"/>
      <c r="X6348" s="13"/>
      <c r="Y6348" s="13"/>
      <c r="Z6348" s="13"/>
      <c r="AA6348" s="13"/>
      <c r="AB6348" s="13"/>
      <c r="AC6348" s="13"/>
      <c r="AD6348" s="13"/>
      <c r="AE6348" s="13"/>
      <c r="AF6348" s="13"/>
      <c r="AG6348" s="13"/>
      <c r="AH6348" s="13"/>
      <c r="AI6348" s="13"/>
      <c r="AJ6348" s="13"/>
      <c r="AK6348" s="13"/>
      <c r="AL6348" s="13"/>
    </row>
    <row r="6349" spans="22:38">
      <c r="V6349" s="13"/>
      <c r="W6349" s="13"/>
      <c r="X6349" s="13"/>
      <c r="Y6349" s="13"/>
      <c r="Z6349" s="13"/>
      <c r="AA6349" s="13"/>
      <c r="AB6349" s="13"/>
      <c r="AC6349" s="13"/>
      <c r="AD6349" s="13"/>
      <c r="AE6349" s="13"/>
      <c r="AF6349" s="13"/>
      <c r="AG6349" s="13"/>
      <c r="AH6349" s="13"/>
      <c r="AI6349" s="13"/>
      <c r="AJ6349" s="13"/>
      <c r="AK6349" s="13"/>
      <c r="AL6349" s="13"/>
    </row>
    <row r="6350" spans="22:38">
      <c r="V6350" s="13"/>
      <c r="W6350" s="13"/>
      <c r="X6350" s="13"/>
      <c r="Y6350" s="13"/>
      <c r="Z6350" s="13"/>
      <c r="AA6350" s="13"/>
      <c r="AB6350" s="13"/>
      <c r="AC6350" s="13"/>
      <c r="AD6350" s="13"/>
      <c r="AE6350" s="13"/>
      <c r="AF6350" s="13"/>
      <c r="AG6350" s="13"/>
      <c r="AH6350" s="13"/>
      <c r="AI6350" s="13"/>
      <c r="AJ6350" s="13"/>
      <c r="AK6350" s="13"/>
      <c r="AL6350" s="13"/>
    </row>
    <row r="6351" spans="22:38">
      <c r="V6351" s="13"/>
      <c r="W6351" s="13"/>
      <c r="X6351" s="13"/>
      <c r="Y6351" s="13"/>
      <c r="Z6351" s="13"/>
      <c r="AA6351" s="13"/>
      <c r="AB6351" s="13"/>
      <c r="AC6351" s="13"/>
      <c r="AD6351" s="13"/>
      <c r="AE6351" s="13"/>
      <c r="AF6351" s="13"/>
      <c r="AG6351" s="13"/>
      <c r="AH6351" s="13"/>
      <c r="AI6351" s="13"/>
      <c r="AJ6351" s="13"/>
      <c r="AK6351" s="13"/>
      <c r="AL6351" s="13"/>
    </row>
    <row r="6352" spans="22:38">
      <c r="V6352" s="13"/>
      <c r="W6352" s="13"/>
      <c r="X6352" s="13"/>
      <c r="Y6352" s="13"/>
      <c r="Z6352" s="13"/>
      <c r="AA6352" s="13"/>
      <c r="AB6352" s="13"/>
      <c r="AC6352" s="13"/>
      <c r="AD6352" s="13"/>
      <c r="AE6352" s="13"/>
      <c r="AF6352" s="13"/>
      <c r="AG6352" s="13"/>
      <c r="AH6352" s="13"/>
      <c r="AI6352" s="13"/>
      <c r="AJ6352" s="13"/>
      <c r="AK6352" s="13"/>
      <c r="AL6352" s="13"/>
    </row>
    <row r="6353" spans="22:38">
      <c r="V6353" s="13"/>
      <c r="W6353" s="13"/>
      <c r="X6353" s="13"/>
      <c r="Y6353" s="13"/>
      <c r="Z6353" s="13"/>
      <c r="AA6353" s="13"/>
      <c r="AB6353" s="13"/>
      <c r="AC6353" s="13"/>
      <c r="AD6353" s="13"/>
      <c r="AE6353" s="13"/>
      <c r="AF6353" s="13"/>
      <c r="AG6353" s="13"/>
      <c r="AH6353" s="13"/>
      <c r="AI6353" s="13"/>
      <c r="AJ6353" s="13"/>
      <c r="AK6353" s="13"/>
      <c r="AL6353" s="13"/>
    </row>
    <row r="6354" spans="22:38">
      <c r="V6354" s="13"/>
      <c r="W6354" s="13"/>
      <c r="X6354" s="13"/>
      <c r="Y6354" s="13"/>
      <c r="Z6354" s="13"/>
      <c r="AA6354" s="13"/>
      <c r="AB6354" s="13"/>
      <c r="AC6354" s="13"/>
      <c r="AD6354" s="13"/>
      <c r="AE6354" s="13"/>
      <c r="AF6354" s="13"/>
      <c r="AG6354" s="13"/>
      <c r="AH6354" s="13"/>
      <c r="AI6354" s="13"/>
      <c r="AJ6354" s="13"/>
      <c r="AK6354" s="13"/>
      <c r="AL6354" s="13"/>
    </row>
    <row r="6355" spans="22:38">
      <c r="V6355" s="13"/>
      <c r="W6355" s="13"/>
      <c r="X6355" s="13"/>
      <c r="Y6355" s="13"/>
      <c r="Z6355" s="13"/>
      <c r="AA6355" s="13"/>
      <c r="AB6355" s="13"/>
      <c r="AC6355" s="13"/>
      <c r="AD6355" s="13"/>
      <c r="AE6355" s="13"/>
      <c r="AF6355" s="13"/>
      <c r="AG6355" s="13"/>
      <c r="AH6355" s="13"/>
      <c r="AI6355" s="13"/>
      <c r="AJ6355" s="13"/>
      <c r="AK6355" s="13"/>
      <c r="AL6355" s="13"/>
    </row>
    <row r="6356" spans="22:38">
      <c r="V6356" s="13"/>
      <c r="W6356" s="13"/>
      <c r="X6356" s="13"/>
      <c r="Y6356" s="13"/>
      <c r="Z6356" s="13"/>
      <c r="AA6356" s="13"/>
      <c r="AB6356" s="13"/>
      <c r="AC6356" s="13"/>
      <c r="AD6356" s="13"/>
      <c r="AE6356" s="13"/>
      <c r="AF6356" s="13"/>
      <c r="AG6356" s="13"/>
      <c r="AH6356" s="13"/>
      <c r="AI6356" s="13"/>
      <c r="AJ6356" s="13"/>
      <c r="AK6356" s="13"/>
      <c r="AL6356" s="13"/>
    </row>
    <row r="6357" spans="22:38">
      <c r="V6357" s="13"/>
      <c r="W6357" s="13"/>
      <c r="X6357" s="13"/>
      <c r="Y6357" s="13"/>
      <c r="Z6357" s="13"/>
      <c r="AA6357" s="13"/>
      <c r="AB6357" s="13"/>
      <c r="AC6357" s="13"/>
      <c r="AD6357" s="13"/>
      <c r="AE6357" s="13"/>
      <c r="AF6357" s="13"/>
      <c r="AG6357" s="13"/>
      <c r="AH6357" s="13"/>
      <c r="AI6357" s="13"/>
      <c r="AJ6357" s="13"/>
      <c r="AK6357" s="13"/>
      <c r="AL6357" s="13"/>
    </row>
    <row r="6358" spans="22:38">
      <c r="V6358" s="13"/>
      <c r="W6358" s="13"/>
      <c r="X6358" s="13"/>
      <c r="Y6358" s="13"/>
      <c r="Z6358" s="13"/>
      <c r="AA6358" s="13"/>
      <c r="AB6358" s="13"/>
      <c r="AC6358" s="13"/>
      <c r="AD6358" s="13"/>
      <c r="AE6358" s="13"/>
      <c r="AF6358" s="13"/>
      <c r="AG6358" s="13"/>
      <c r="AH6358" s="13"/>
      <c r="AI6358" s="13"/>
      <c r="AJ6358" s="13"/>
      <c r="AK6358" s="13"/>
      <c r="AL6358" s="13"/>
    </row>
    <row r="6359" spans="22:38">
      <c r="V6359" s="13"/>
      <c r="W6359" s="13"/>
      <c r="X6359" s="13"/>
      <c r="Y6359" s="13"/>
      <c r="Z6359" s="13"/>
      <c r="AA6359" s="13"/>
      <c r="AB6359" s="13"/>
      <c r="AC6359" s="13"/>
      <c r="AD6359" s="13"/>
      <c r="AE6359" s="13"/>
      <c r="AF6359" s="13"/>
      <c r="AG6359" s="13"/>
      <c r="AH6359" s="13"/>
      <c r="AI6359" s="13"/>
      <c r="AJ6359" s="13"/>
      <c r="AK6359" s="13"/>
      <c r="AL6359" s="13"/>
    </row>
    <row r="6360" spans="22:38">
      <c r="V6360" s="13"/>
      <c r="W6360" s="13"/>
      <c r="X6360" s="13"/>
      <c r="Y6360" s="13"/>
      <c r="Z6360" s="13"/>
      <c r="AA6360" s="13"/>
      <c r="AB6360" s="13"/>
      <c r="AC6360" s="13"/>
      <c r="AD6360" s="13"/>
      <c r="AE6360" s="13"/>
      <c r="AF6360" s="13"/>
      <c r="AG6360" s="13"/>
      <c r="AH6360" s="13"/>
      <c r="AI6360" s="13"/>
      <c r="AJ6360" s="13"/>
      <c r="AK6360" s="13"/>
      <c r="AL6360" s="13"/>
    </row>
    <row r="6361" spans="22:38">
      <c r="V6361" s="13"/>
      <c r="W6361" s="13"/>
      <c r="X6361" s="13"/>
      <c r="Y6361" s="13"/>
      <c r="Z6361" s="13"/>
      <c r="AA6361" s="13"/>
      <c r="AB6361" s="13"/>
      <c r="AC6361" s="13"/>
      <c r="AD6361" s="13"/>
      <c r="AE6361" s="13"/>
      <c r="AF6361" s="13"/>
      <c r="AG6361" s="13"/>
      <c r="AH6361" s="13"/>
      <c r="AI6361" s="13"/>
      <c r="AJ6361" s="13"/>
      <c r="AK6361" s="13"/>
      <c r="AL6361" s="13"/>
    </row>
    <row r="6362" spans="22:38">
      <c r="V6362" s="13"/>
      <c r="W6362" s="13"/>
      <c r="X6362" s="13"/>
      <c r="Y6362" s="13"/>
      <c r="Z6362" s="13"/>
      <c r="AA6362" s="13"/>
      <c r="AB6362" s="13"/>
      <c r="AC6362" s="13"/>
      <c r="AD6362" s="13"/>
      <c r="AE6362" s="13"/>
      <c r="AF6362" s="13"/>
      <c r="AG6362" s="13"/>
      <c r="AH6362" s="13"/>
      <c r="AI6362" s="13"/>
      <c r="AJ6362" s="13"/>
      <c r="AK6362" s="13"/>
      <c r="AL6362" s="13"/>
    </row>
    <row r="6363" spans="22:38">
      <c r="V6363" s="13"/>
      <c r="W6363" s="13"/>
      <c r="X6363" s="13"/>
      <c r="Y6363" s="13"/>
      <c r="Z6363" s="13"/>
      <c r="AA6363" s="13"/>
      <c r="AB6363" s="13"/>
      <c r="AC6363" s="13"/>
      <c r="AD6363" s="13"/>
      <c r="AE6363" s="13"/>
      <c r="AF6363" s="13"/>
      <c r="AG6363" s="13"/>
      <c r="AH6363" s="13"/>
      <c r="AI6363" s="13"/>
      <c r="AJ6363" s="13"/>
      <c r="AK6363" s="13"/>
      <c r="AL6363" s="13"/>
    </row>
    <row r="6364" spans="22:38">
      <c r="V6364" s="13"/>
      <c r="W6364" s="13"/>
      <c r="X6364" s="13"/>
      <c r="Y6364" s="13"/>
      <c r="Z6364" s="13"/>
      <c r="AA6364" s="13"/>
      <c r="AB6364" s="13"/>
      <c r="AC6364" s="13"/>
      <c r="AD6364" s="13"/>
      <c r="AE6364" s="13"/>
      <c r="AF6364" s="13"/>
      <c r="AG6364" s="13"/>
      <c r="AH6364" s="13"/>
      <c r="AI6364" s="13"/>
      <c r="AJ6364" s="13"/>
      <c r="AK6364" s="13"/>
      <c r="AL6364" s="13"/>
    </row>
    <row r="6365" spans="22:38">
      <c r="V6365" s="13"/>
      <c r="W6365" s="13"/>
      <c r="X6365" s="13"/>
      <c r="Y6365" s="13"/>
      <c r="Z6365" s="13"/>
      <c r="AA6365" s="13"/>
      <c r="AB6365" s="13"/>
      <c r="AC6365" s="13"/>
      <c r="AD6365" s="13"/>
      <c r="AE6365" s="13"/>
      <c r="AF6365" s="13"/>
      <c r="AG6365" s="13"/>
      <c r="AH6365" s="13"/>
      <c r="AI6365" s="13"/>
      <c r="AJ6365" s="13"/>
      <c r="AK6365" s="13"/>
      <c r="AL6365" s="13"/>
    </row>
    <row r="6366" spans="22:38">
      <c r="V6366" s="13"/>
      <c r="W6366" s="13"/>
      <c r="X6366" s="13"/>
      <c r="Y6366" s="13"/>
      <c r="Z6366" s="13"/>
      <c r="AA6366" s="13"/>
      <c r="AB6366" s="13"/>
      <c r="AC6366" s="13"/>
      <c r="AD6366" s="13"/>
      <c r="AE6366" s="13"/>
      <c r="AF6366" s="13"/>
      <c r="AG6366" s="13"/>
      <c r="AH6366" s="13"/>
      <c r="AI6366" s="13"/>
      <c r="AJ6366" s="13"/>
      <c r="AK6366" s="13"/>
      <c r="AL6366" s="13"/>
    </row>
    <row r="6367" spans="22:38">
      <c r="V6367" s="13"/>
      <c r="W6367" s="13"/>
      <c r="X6367" s="13"/>
      <c r="Y6367" s="13"/>
      <c r="Z6367" s="13"/>
      <c r="AA6367" s="13"/>
      <c r="AB6367" s="13"/>
      <c r="AC6367" s="13"/>
      <c r="AD6367" s="13"/>
      <c r="AE6367" s="13"/>
      <c r="AF6367" s="13"/>
      <c r="AG6367" s="13"/>
      <c r="AH6367" s="13"/>
      <c r="AI6367" s="13"/>
      <c r="AJ6367" s="13"/>
      <c r="AK6367" s="13"/>
      <c r="AL6367" s="13"/>
    </row>
    <row r="6368" spans="22:38">
      <c r="V6368" s="13"/>
      <c r="W6368" s="13"/>
      <c r="X6368" s="13"/>
      <c r="Y6368" s="13"/>
      <c r="Z6368" s="13"/>
      <c r="AA6368" s="13"/>
      <c r="AB6368" s="13"/>
      <c r="AC6368" s="13"/>
      <c r="AD6368" s="13"/>
      <c r="AE6368" s="13"/>
      <c r="AF6368" s="13"/>
      <c r="AG6368" s="13"/>
      <c r="AH6368" s="13"/>
      <c r="AI6368" s="13"/>
      <c r="AJ6368" s="13"/>
      <c r="AK6368" s="13"/>
      <c r="AL6368" s="13"/>
    </row>
    <row r="6369" spans="22:38">
      <c r="V6369" s="13"/>
      <c r="W6369" s="13"/>
      <c r="X6369" s="13"/>
      <c r="Y6369" s="13"/>
      <c r="Z6369" s="13"/>
      <c r="AA6369" s="13"/>
      <c r="AB6369" s="13"/>
      <c r="AC6369" s="13"/>
      <c r="AD6369" s="13"/>
      <c r="AE6369" s="13"/>
      <c r="AF6369" s="13"/>
      <c r="AG6369" s="13"/>
      <c r="AH6369" s="13"/>
      <c r="AI6369" s="13"/>
      <c r="AJ6369" s="13"/>
      <c r="AK6369" s="13"/>
      <c r="AL6369" s="13"/>
    </row>
    <row r="6370" spans="22:38">
      <c r="V6370" s="13"/>
      <c r="W6370" s="13"/>
      <c r="X6370" s="13"/>
      <c r="Y6370" s="13"/>
      <c r="Z6370" s="13"/>
      <c r="AA6370" s="13"/>
      <c r="AB6370" s="13"/>
      <c r="AC6370" s="13"/>
      <c r="AD6370" s="13"/>
      <c r="AE6370" s="13"/>
      <c r="AF6370" s="13"/>
      <c r="AG6370" s="13"/>
      <c r="AH6370" s="13"/>
      <c r="AI6370" s="13"/>
      <c r="AJ6370" s="13"/>
      <c r="AK6370" s="13"/>
      <c r="AL6370" s="13"/>
    </row>
    <row r="6371" spans="22:38">
      <c r="V6371" s="13"/>
      <c r="W6371" s="13"/>
      <c r="X6371" s="13"/>
      <c r="Y6371" s="13"/>
      <c r="Z6371" s="13"/>
      <c r="AA6371" s="13"/>
      <c r="AB6371" s="13"/>
      <c r="AC6371" s="13"/>
      <c r="AD6371" s="13"/>
      <c r="AE6371" s="13"/>
      <c r="AF6371" s="13"/>
      <c r="AG6371" s="13"/>
      <c r="AH6371" s="13"/>
      <c r="AI6371" s="13"/>
      <c r="AJ6371" s="13"/>
      <c r="AK6371" s="13"/>
      <c r="AL6371" s="13"/>
    </row>
    <row r="6372" spans="22:38">
      <c r="V6372" s="13"/>
      <c r="W6372" s="13"/>
      <c r="X6372" s="13"/>
      <c r="Y6372" s="13"/>
      <c r="Z6372" s="13"/>
      <c r="AA6372" s="13"/>
      <c r="AB6372" s="13"/>
      <c r="AC6372" s="13"/>
      <c r="AD6372" s="13"/>
      <c r="AE6372" s="13"/>
      <c r="AF6372" s="13"/>
      <c r="AG6372" s="13"/>
      <c r="AH6372" s="13"/>
      <c r="AI6372" s="13"/>
      <c r="AJ6372" s="13"/>
      <c r="AK6372" s="13"/>
      <c r="AL6372" s="13"/>
    </row>
    <row r="6373" spans="22:38">
      <c r="V6373" s="13"/>
      <c r="W6373" s="13"/>
      <c r="X6373" s="13"/>
      <c r="Y6373" s="13"/>
      <c r="Z6373" s="13"/>
      <c r="AA6373" s="13"/>
      <c r="AB6373" s="13"/>
      <c r="AC6373" s="13"/>
      <c r="AD6373" s="13"/>
      <c r="AE6373" s="13"/>
      <c r="AF6373" s="13"/>
      <c r="AG6373" s="13"/>
      <c r="AH6373" s="13"/>
      <c r="AI6373" s="13"/>
      <c r="AJ6373" s="13"/>
      <c r="AK6373" s="13"/>
      <c r="AL6373" s="13"/>
    </row>
    <row r="6374" spans="22:38">
      <c r="V6374" s="13"/>
      <c r="W6374" s="13"/>
      <c r="X6374" s="13"/>
      <c r="Y6374" s="13"/>
      <c r="Z6374" s="13"/>
      <c r="AA6374" s="13"/>
      <c r="AB6374" s="13"/>
      <c r="AC6374" s="13"/>
      <c r="AD6374" s="13"/>
      <c r="AE6374" s="13"/>
      <c r="AF6374" s="13"/>
      <c r="AG6374" s="13"/>
      <c r="AH6374" s="13"/>
      <c r="AI6374" s="13"/>
      <c r="AJ6374" s="13"/>
      <c r="AK6374" s="13"/>
      <c r="AL6374" s="13"/>
    </row>
    <row r="6375" spans="22:38">
      <c r="V6375" s="13"/>
      <c r="W6375" s="13"/>
      <c r="X6375" s="13"/>
      <c r="Y6375" s="13"/>
      <c r="Z6375" s="13"/>
      <c r="AA6375" s="13"/>
      <c r="AB6375" s="13"/>
      <c r="AC6375" s="13"/>
      <c r="AD6375" s="13"/>
      <c r="AE6375" s="13"/>
      <c r="AF6375" s="13"/>
      <c r="AG6375" s="13"/>
      <c r="AH6375" s="13"/>
      <c r="AI6375" s="13"/>
      <c r="AJ6375" s="13"/>
      <c r="AK6375" s="13"/>
      <c r="AL6375" s="13"/>
    </row>
    <row r="6376" spans="22:38">
      <c r="V6376" s="13"/>
      <c r="W6376" s="13"/>
      <c r="X6376" s="13"/>
      <c r="Y6376" s="13"/>
      <c r="Z6376" s="13"/>
      <c r="AA6376" s="13"/>
      <c r="AB6376" s="13"/>
      <c r="AC6376" s="13"/>
      <c r="AD6376" s="13"/>
      <c r="AE6376" s="13"/>
      <c r="AF6376" s="13"/>
      <c r="AG6376" s="13"/>
      <c r="AH6376" s="13"/>
      <c r="AI6376" s="13"/>
      <c r="AJ6376" s="13"/>
      <c r="AK6376" s="13"/>
      <c r="AL6376" s="13"/>
    </row>
    <row r="6377" spans="22:38">
      <c r="V6377" s="13"/>
      <c r="W6377" s="13"/>
      <c r="X6377" s="13"/>
      <c r="Y6377" s="13"/>
      <c r="Z6377" s="13"/>
      <c r="AA6377" s="13"/>
      <c r="AB6377" s="13"/>
      <c r="AC6377" s="13"/>
      <c r="AD6377" s="13"/>
      <c r="AE6377" s="13"/>
      <c r="AF6377" s="13"/>
      <c r="AG6377" s="13"/>
      <c r="AH6377" s="13"/>
      <c r="AI6377" s="13"/>
      <c r="AJ6377" s="13"/>
      <c r="AK6377" s="13"/>
      <c r="AL6377" s="13"/>
    </row>
    <row r="6378" spans="22:38">
      <c r="V6378" s="13"/>
      <c r="W6378" s="13"/>
      <c r="X6378" s="13"/>
      <c r="Y6378" s="13"/>
      <c r="Z6378" s="13"/>
      <c r="AA6378" s="13"/>
      <c r="AB6378" s="13"/>
      <c r="AC6378" s="13"/>
      <c r="AD6378" s="13"/>
      <c r="AE6378" s="13"/>
      <c r="AF6378" s="13"/>
      <c r="AG6378" s="13"/>
      <c r="AH6378" s="13"/>
      <c r="AI6378" s="13"/>
      <c r="AJ6378" s="13"/>
      <c r="AK6378" s="13"/>
      <c r="AL6378" s="13"/>
    </row>
    <row r="6379" spans="22:38">
      <c r="V6379" s="13"/>
      <c r="W6379" s="13"/>
      <c r="X6379" s="13"/>
      <c r="Y6379" s="13"/>
      <c r="Z6379" s="13"/>
      <c r="AA6379" s="13"/>
      <c r="AB6379" s="13"/>
      <c r="AC6379" s="13"/>
      <c r="AD6379" s="13"/>
      <c r="AE6379" s="13"/>
      <c r="AF6379" s="13"/>
      <c r="AG6379" s="13"/>
      <c r="AH6379" s="13"/>
      <c r="AI6379" s="13"/>
      <c r="AJ6379" s="13"/>
      <c r="AK6379" s="13"/>
      <c r="AL6379" s="13"/>
    </row>
    <row r="6380" spans="22:38">
      <c r="V6380" s="13"/>
      <c r="W6380" s="13"/>
      <c r="X6380" s="13"/>
      <c r="Y6380" s="13"/>
      <c r="Z6380" s="13"/>
      <c r="AA6380" s="13"/>
      <c r="AB6380" s="13"/>
      <c r="AC6380" s="13"/>
      <c r="AD6380" s="13"/>
      <c r="AE6380" s="13"/>
      <c r="AF6380" s="13"/>
      <c r="AG6380" s="13"/>
      <c r="AH6380" s="13"/>
      <c r="AI6380" s="13"/>
      <c r="AJ6380" s="13"/>
      <c r="AK6380" s="13"/>
      <c r="AL6380" s="13"/>
    </row>
    <row r="6381" spans="22:38">
      <c r="V6381" s="13"/>
      <c r="W6381" s="13"/>
      <c r="X6381" s="13"/>
      <c r="Y6381" s="13"/>
      <c r="Z6381" s="13"/>
      <c r="AA6381" s="13"/>
      <c r="AB6381" s="13"/>
      <c r="AC6381" s="13"/>
      <c r="AD6381" s="13"/>
      <c r="AE6381" s="13"/>
      <c r="AF6381" s="13"/>
      <c r="AG6381" s="13"/>
      <c r="AH6381" s="13"/>
      <c r="AI6381" s="13"/>
      <c r="AJ6381" s="13"/>
      <c r="AK6381" s="13"/>
      <c r="AL6381" s="13"/>
    </row>
    <row r="6382" spans="22:38">
      <c r="V6382" s="13"/>
      <c r="W6382" s="13"/>
      <c r="X6382" s="13"/>
      <c r="Y6382" s="13"/>
      <c r="Z6382" s="13"/>
      <c r="AA6382" s="13"/>
      <c r="AB6382" s="13"/>
      <c r="AC6382" s="13"/>
      <c r="AD6382" s="13"/>
      <c r="AE6382" s="13"/>
      <c r="AF6382" s="13"/>
      <c r="AG6382" s="13"/>
      <c r="AH6382" s="13"/>
      <c r="AI6382" s="13"/>
      <c r="AJ6382" s="13"/>
      <c r="AK6382" s="13"/>
      <c r="AL6382" s="13"/>
    </row>
    <row r="6383" spans="22:38">
      <c r="V6383" s="13"/>
      <c r="W6383" s="13"/>
      <c r="X6383" s="13"/>
      <c r="Y6383" s="13"/>
      <c r="Z6383" s="13"/>
      <c r="AA6383" s="13"/>
      <c r="AB6383" s="13"/>
      <c r="AC6383" s="13"/>
      <c r="AD6383" s="13"/>
      <c r="AE6383" s="13"/>
      <c r="AF6383" s="13"/>
      <c r="AG6383" s="13"/>
      <c r="AH6383" s="13"/>
      <c r="AI6383" s="13"/>
      <c r="AJ6383" s="13"/>
      <c r="AK6383" s="13"/>
      <c r="AL6383" s="13"/>
    </row>
    <row r="6384" spans="22:38">
      <c r="V6384" s="13"/>
      <c r="W6384" s="13"/>
      <c r="X6384" s="13"/>
      <c r="Y6384" s="13"/>
      <c r="Z6384" s="13"/>
      <c r="AA6384" s="13"/>
      <c r="AB6384" s="13"/>
      <c r="AC6384" s="13"/>
      <c r="AD6384" s="13"/>
      <c r="AE6384" s="13"/>
      <c r="AF6384" s="13"/>
      <c r="AG6384" s="13"/>
      <c r="AH6384" s="13"/>
      <c r="AI6384" s="13"/>
      <c r="AJ6384" s="13"/>
      <c r="AK6384" s="13"/>
      <c r="AL6384" s="13"/>
    </row>
    <row r="6385" spans="22:38">
      <c r="V6385" s="13"/>
      <c r="W6385" s="13"/>
      <c r="X6385" s="13"/>
      <c r="Y6385" s="13"/>
      <c r="Z6385" s="13"/>
      <c r="AA6385" s="13"/>
      <c r="AB6385" s="13"/>
      <c r="AC6385" s="13"/>
      <c r="AD6385" s="13"/>
      <c r="AE6385" s="13"/>
      <c r="AF6385" s="13"/>
      <c r="AG6385" s="13"/>
      <c r="AH6385" s="13"/>
      <c r="AI6385" s="13"/>
      <c r="AJ6385" s="13"/>
      <c r="AK6385" s="13"/>
      <c r="AL6385" s="13"/>
    </row>
    <row r="6386" spans="22:38">
      <c r="V6386" s="13"/>
      <c r="W6386" s="13"/>
      <c r="X6386" s="13"/>
      <c r="Y6386" s="13"/>
      <c r="Z6386" s="13"/>
      <c r="AA6386" s="13"/>
      <c r="AB6386" s="13"/>
      <c r="AC6386" s="13"/>
      <c r="AD6386" s="13"/>
      <c r="AE6386" s="13"/>
      <c r="AF6386" s="13"/>
      <c r="AG6386" s="13"/>
      <c r="AH6386" s="13"/>
      <c r="AI6386" s="13"/>
      <c r="AJ6386" s="13"/>
      <c r="AK6386" s="13"/>
      <c r="AL6386" s="13"/>
    </row>
    <row r="6387" spans="22:38">
      <c r="V6387" s="13"/>
      <c r="W6387" s="13"/>
      <c r="X6387" s="13"/>
      <c r="Y6387" s="13"/>
      <c r="Z6387" s="13"/>
      <c r="AA6387" s="13"/>
      <c r="AB6387" s="13"/>
      <c r="AC6387" s="13"/>
      <c r="AD6387" s="13"/>
      <c r="AE6387" s="13"/>
      <c r="AF6387" s="13"/>
      <c r="AG6387" s="13"/>
      <c r="AH6387" s="13"/>
      <c r="AI6387" s="13"/>
      <c r="AJ6387" s="13"/>
      <c r="AK6387" s="13"/>
      <c r="AL6387" s="13"/>
    </row>
    <row r="6388" spans="22:38">
      <c r="V6388" s="13"/>
      <c r="W6388" s="13"/>
      <c r="X6388" s="13"/>
      <c r="Y6388" s="13"/>
      <c r="Z6388" s="13"/>
      <c r="AA6388" s="13"/>
      <c r="AB6388" s="13"/>
      <c r="AC6388" s="13"/>
      <c r="AD6388" s="13"/>
      <c r="AE6388" s="13"/>
      <c r="AF6388" s="13"/>
      <c r="AG6388" s="13"/>
      <c r="AH6388" s="13"/>
      <c r="AI6388" s="13"/>
      <c r="AJ6388" s="13"/>
      <c r="AK6388" s="13"/>
      <c r="AL6388" s="13"/>
    </row>
    <row r="6389" spans="22:38">
      <c r="V6389" s="13"/>
      <c r="W6389" s="13"/>
      <c r="X6389" s="13"/>
      <c r="Y6389" s="13"/>
      <c r="Z6389" s="13"/>
      <c r="AA6389" s="13"/>
      <c r="AB6389" s="13"/>
      <c r="AC6389" s="13"/>
      <c r="AD6389" s="13"/>
      <c r="AE6389" s="13"/>
      <c r="AF6389" s="13"/>
      <c r="AG6389" s="13"/>
      <c r="AH6389" s="13"/>
      <c r="AI6389" s="13"/>
      <c r="AJ6389" s="13"/>
      <c r="AK6389" s="13"/>
      <c r="AL6389" s="13"/>
    </row>
    <row r="6390" spans="22:38">
      <c r="V6390" s="13"/>
      <c r="W6390" s="13"/>
      <c r="X6390" s="13"/>
      <c r="Y6390" s="13"/>
      <c r="Z6390" s="13"/>
      <c r="AA6390" s="13"/>
      <c r="AB6390" s="13"/>
      <c r="AC6390" s="13"/>
      <c r="AD6390" s="13"/>
      <c r="AE6390" s="13"/>
      <c r="AF6390" s="13"/>
      <c r="AG6390" s="13"/>
      <c r="AH6390" s="13"/>
      <c r="AI6390" s="13"/>
      <c r="AJ6390" s="13"/>
      <c r="AK6390" s="13"/>
      <c r="AL6390" s="13"/>
    </row>
    <row r="6391" spans="22:38">
      <c r="V6391" s="13"/>
      <c r="W6391" s="13"/>
      <c r="X6391" s="13"/>
      <c r="Y6391" s="13"/>
      <c r="Z6391" s="13"/>
      <c r="AA6391" s="13"/>
      <c r="AB6391" s="13"/>
      <c r="AC6391" s="13"/>
      <c r="AD6391" s="13"/>
      <c r="AE6391" s="13"/>
      <c r="AF6391" s="13"/>
      <c r="AG6391" s="13"/>
      <c r="AH6391" s="13"/>
      <c r="AI6391" s="13"/>
      <c r="AJ6391" s="13"/>
      <c r="AK6391" s="13"/>
      <c r="AL6391" s="13"/>
    </row>
    <row r="6392" spans="22:38">
      <c r="V6392" s="13"/>
      <c r="W6392" s="13"/>
      <c r="X6392" s="13"/>
      <c r="Y6392" s="13"/>
      <c r="Z6392" s="13"/>
      <c r="AA6392" s="13"/>
      <c r="AB6392" s="13"/>
      <c r="AC6392" s="13"/>
      <c r="AD6392" s="13"/>
      <c r="AE6392" s="13"/>
      <c r="AF6392" s="13"/>
      <c r="AG6392" s="13"/>
      <c r="AH6392" s="13"/>
      <c r="AI6392" s="13"/>
      <c r="AJ6392" s="13"/>
      <c r="AK6392" s="13"/>
      <c r="AL6392" s="13"/>
    </row>
    <row r="6393" spans="22:38">
      <c r="V6393" s="13"/>
      <c r="W6393" s="13"/>
      <c r="X6393" s="13"/>
      <c r="Y6393" s="13"/>
      <c r="Z6393" s="13"/>
      <c r="AA6393" s="13"/>
      <c r="AB6393" s="13"/>
      <c r="AC6393" s="13"/>
      <c r="AD6393" s="13"/>
      <c r="AE6393" s="13"/>
      <c r="AF6393" s="13"/>
      <c r="AG6393" s="13"/>
      <c r="AH6393" s="13"/>
      <c r="AI6393" s="13"/>
      <c r="AJ6393" s="13"/>
      <c r="AK6393" s="13"/>
      <c r="AL6393" s="13"/>
    </row>
    <row r="6394" spans="22:38">
      <c r="V6394" s="13"/>
      <c r="W6394" s="13"/>
      <c r="X6394" s="13"/>
      <c r="Y6394" s="13"/>
      <c r="Z6394" s="13"/>
      <c r="AA6394" s="13"/>
      <c r="AB6394" s="13"/>
      <c r="AC6394" s="13"/>
      <c r="AD6394" s="13"/>
      <c r="AE6394" s="13"/>
      <c r="AF6394" s="13"/>
      <c r="AG6394" s="13"/>
      <c r="AH6394" s="13"/>
      <c r="AI6394" s="13"/>
      <c r="AJ6394" s="13"/>
      <c r="AK6394" s="13"/>
      <c r="AL6394" s="13"/>
    </row>
    <row r="6395" spans="22:38">
      <c r="V6395" s="13"/>
      <c r="W6395" s="13"/>
      <c r="X6395" s="13"/>
      <c r="Y6395" s="13"/>
      <c r="Z6395" s="13"/>
      <c r="AA6395" s="13"/>
      <c r="AB6395" s="13"/>
      <c r="AC6395" s="13"/>
      <c r="AD6395" s="13"/>
      <c r="AE6395" s="13"/>
      <c r="AF6395" s="13"/>
      <c r="AG6395" s="13"/>
      <c r="AH6395" s="13"/>
      <c r="AI6395" s="13"/>
      <c r="AJ6395" s="13"/>
      <c r="AK6395" s="13"/>
      <c r="AL6395" s="13"/>
    </row>
    <row r="6396" spans="22:38">
      <c r="V6396" s="13"/>
      <c r="W6396" s="13"/>
      <c r="X6396" s="13"/>
      <c r="Y6396" s="13"/>
      <c r="Z6396" s="13"/>
      <c r="AA6396" s="13"/>
      <c r="AB6396" s="13"/>
      <c r="AC6396" s="13"/>
      <c r="AD6396" s="13"/>
      <c r="AE6396" s="13"/>
      <c r="AF6396" s="13"/>
      <c r="AG6396" s="13"/>
      <c r="AH6396" s="13"/>
      <c r="AI6396" s="13"/>
      <c r="AJ6396" s="13"/>
      <c r="AK6396" s="13"/>
      <c r="AL6396" s="13"/>
    </row>
    <row r="6397" spans="22:38">
      <c r="V6397" s="13"/>
      <c r="W6397" s="13"/>
      <c r="X6397" s="13"/>
      <c r="Y6397" s="13"/>
      <c r="Z6397" s="13"/>
      <c r="AA6397" s="13"/>
      <c r="AB6397" s="13"/>
      <c r="AC6397" s="13"/>
      <c r="AD6397" s="13"/>
      <c r="AE6397" s="13"/>
      <c r="AF6397" s="13"/>
      <c r="AG6397" s="13"/>
      <c r="AH6397" s="13"/>
      <c r="AI6397" s="13"/>
      <c r="AJ6397" s="13"/>
      <c r="AK6397" s="13"/>
      <c r="AL6397" s="13"/>
    </row>
    <row r="6398" spans="22:38">
      <c r="V6398" s="13"/>
      <c r="W6398" s="13"/>
      <c r="X6398" s="13"/>
      <c r="Y6398" s="13"/>
      <c r="Z6398" s="13"/>
      <c r="AA6398" s="13"/>
      <c r="AB6398" s="13"/>
      <c r="AC6398" s="13"/>
      <c r="AD6398" s="13"/>
      <c r="AE6398" s="13"/>
      <c r="AF6398" s="13"/>
      <c r="AG6398" s="13"/>
      <c r="AH6398" s="13"/>
      <c r="AI6398" s="13"/>
      <c r="AJ6398" s="13"/>
      <c r="AK6398" s="13"/>
      <c r="AL6398" s="13"/>
    </row>
    <row r="6399" spans="22:38">
      <c r="V6399" s="13"/>
      <c r="W6399" s="13"/>
      <c r="X6399" s="13"/>
      <c r="Y6399" s="13"/>
      <c r="Z6399" s="13"/>
      <c r="AA6399" s="13"/>
      <c r="AB6399" s="13"/>
      <c r="AC6399" s="13"/>
      <c r="AD6399" s="13"/>
      <c r="AE6399" s="13"/>
      <c r="AF6399" s="13"/>
      <c r="AG6399" s="13"/>
      <c r="AH6399" s="13"/>
      <c r="AI6399" s="13"/>
      <c r="AJ6399" s="13"/>
      <c r="AK6399" s="13"/>
      <c r="AL6399" s="13"/>
    </row>
    <row r="6400" spans="22:38">
      <c r="V6400" s="13"/>
      <c r="W6400" s="13"/>
      <c r="X6400" s="13"/>
      <c r="Y6400" s="13"/>
      <c r="Z6400" s="13"/>
      <c r="AA6400" s="13"/>
      <c r="AB6400" s="13"/>
      <c r="AC6400" s="13"/>
      <c r="AD6400" s="13"/>
      <c r="AE6400" s="13"/>
      <c r="AF6400" s="13"/>
      <c r="AG6400" s="13"/>
      <c r="AH6400" s="13"/>
      <c r="AI6400" s="13"/>
      <c r="AJ6400" s="13"/>
      <c r="AK6400" s="13"/>
      <c r="AL6400" s="13"/>
    </row>
    <row r="6401" spans="22:38">
      <c r="V6401" s="13"/>
      <c r="W6401" s="13"/>
      <c r="X6401" s="13"/>
      <c r="Y6401" s="13"/>
      <c r="Z6401" s="13"/>
      <c r="AA6401" s="13"/>
      <c r="AB6401" s="13"/>
      <c r="AC6401" s="13"/>
      <c r="AD6401" s="13"/>
      <c r="AE6401" s="13"/>
      <c r="AF6401" s="13"/>
      <c r="AG6401" s="13"/>
      <c r="AH6401" s="13"/>
      <c r="AI6401" s="13"/>
      <c r="AJ6401" s="13"/>
      <c r="AK6401" s="13"/>
      <c r="AL6401" s="13"/>
    </row>
    <row r="6402" spans="22:38">
      <c r="V6402" s="13"/>
      <c r="W6402" s="13"/>
      <c r="X6402" s="13"/>
      <c r="Y6402" s="13"/>
      <c r="Z6402" s="13"/>
      <c r="AA6402" s="13"/>
      <c r="AB6402" s="13"/>
      <c r="AC6402" s="13"/>
      <c r="AD6402" s="13"/>
      <c r="AE6402" s="13"/>
      <c r="AF6402" s="13"/>
      <c r="AG6402" s="13"/>
      <c r="AH6402" s="13"/>
      <c r="AI6402" s="13"/>
      <c r="AJ6402" s="13"/>
      <c r="AK6402" s="13"/>
      <c r="AL6402" s="13"/>
    </row>
    <row r="6403" spans="22:38">
      <c r="V6403" s="13"/>
      <c r="W6403" s="13"/>
      <c r="X6403" s="13"/>
      <c r="Y6403" s="13"/>
      <c r="Z6403" s="13"/>
      <c r="AA6403" s="13"/>
      <c r="AB6403" s="13"/>
      <c r="AC6403" s="13"/>
      <c r="AD6403" s="13"/>
      <c r="AE6403" s="13"/>
      <c r="AF6403" s="13"/>
      <c r="AG6403" s="13"/>
      <c r="AH6403" s="13"/>
      <c r="AI6403" s="13"/>
      <c r="AJ6403" s="13"/>
      <c r="AK6403" s="13"/>
      <c r="AL6403" s="13"/>
    </row>
    <row r="6404" spans="22:38">
      <c r="V6404" s="13"/>
      <c r="W6404" s="13"/>
      <c r="X6404" s="13"/>
      <c r="Y6404" s="13"/>
      <c r="Z6404" s="13"/>
      <c r="AA6404" s="13"/>
      <c r="AB6404" s="13"/>
      <c r="AC6404" s="13"/>
      <c r="AD6404" s="13"/>
      <c r="AE6404" s="13"/>
      <c r="AF6404" s="13"/>
      <c r="AG6404" s="13"/>
      <c r="AH6404" s="13"/>
      <c r="AI6404" s="13"/>
      <c r="AJ6404" s="13"/>
      <c r="AK6404" s="13"/>
      <c r="AL6404" s="13"/>
    </row>
    <row r="6405" spans="22:38">
      <c r="V6405" s="13"/>
      <c r="W6405" s="13"/>
      <c r="X6405" s="13"/>
      <c r="Y6405" s="13"/>
      <c r="Z6405" s="13"/>
      <c r="AA6405" s="13"/>
      <c r="AB6405" s="13"/>
      <c r="AC6405" s="13"/>
      <c r="AD6405" s="13"/>
      <c r="AE6405" s="13"/>
      <c r="AF6405" s="13"/>
      <c r="AG6405" s="13"/>
      <c r="AH6405" s="13"/>
      <c r="AI6405" s="13"/>
      <c r="AJ6405" s="13"/>
      <c r="AK6405" s="13"/>
      <c r="AL6405" s="13"/>
    </row>
    <row r="6406" spans="22:38">
      <c r="V6406" s="13"/>
      <c r="W6406" s="13"/>
      <c r="X6406" s="13"/>
      <c r="Y6406" s="13"/>
      <c r="Z6406" s="13"/>
      <c r="AA6406" s="13"/>
      <c r="AB6406" s="13"/>
      <c r="AC6406" s="13"/>
      <c r="AD6406" s="13"/>
      <c r="AE6406" s="13"/>
      <c r="AF6406" s="13"/>
      <c r="AG6406" s="13"/>
      <c r="AH6406" s="13"/>
      <c r="AI6406" s="13"/>
      <c r="AJ6406" s="13"/>
      <c r="AK6406" s="13"/>
      <c r="AL6406" s="13"/>
    </row>
    <row r="6407" spans="22:38">
      <c r="V6407" s="13"/>
      <c r="W6407" s="13"/>
      <c r="X6407" s="13"/>
      <c r="Y6407" s="13"/>
      <c r="Z6407" s="13"/>
      <c r="AA6407" s="13"/>
      <c r="AB6407" s="13"/>
      <c r="AC6407" s="13"/>
      <c r="AD6407" s="13"/>
      <c r="AE6407" s="13"/>
      <c r="AF6407" s="13"/>
      <c r="AG6407" s="13"/>
      <c r="AH6407" s="13"/>
      <c r="AI6407" s="13"/>
      <c r="AJ6407" s="13"/>
      <c r="AK6407" s="13"/>
      <c r="AL6407" s="13"/>
    </row>
    <row r="6408" spans="22:38">
      <c r="V6408" s="13"/>
      <c r="W6408" s="13"/>
      <c r="X6408" s="13"/>
      <c r="Y6408" s="13"/>
      <c r="Z6408" s="13"/>
      <c r="AA6408" s="13"/>
      <c r="AB6408" s="13"/>
      <c r="AC6408" s="13"/>
      <c r="AD6408" s="13"/>
      <c r="AE6408" s="13"/>
      <c r="AF6408" s="13"/>
      <c r="AG6408" s="13"/>
      <c r="AH6408" s="13"/>
      <c r="AI6408" s="13"/>
      <c r="AJ6408" s="13"/>
      <c r="AK6408" s="13"/>
      <c r="AL6408" s="13"/>
    </row>
    <row r="6409" spans="22:38">
      <c r="V6409" s="13"/>
      <c r="W6409" s="13"/>
      <c r="X6409" s="13"/>
      <c r="Y6409" s="13"/>
      <c r="Z6409" s="13"/>
      <c r="AA6409" s="13"/>
      <c r="AB6409" s="13"/>
      <c r="AC6409" s="13"/>
      <c r="AD6409" s="13"/>
      <c r="AE6409" s="13"/>
      <c r="AF6409" s="13"/>
      <c r="AG6409" s="13"/>
      <c r="AH6409" s="13"/>
      <c r="AI6409" s="13"/>
      <c r="AJ6409" s="13"/>
      <c r="AK6409" s="13"/>
      <c r="AL6409" s="13"/>
    </row>
    <row r="6410" spans="22:38">
      <c r="V6410" s="13"/>
      <c r="W6410" s="13"/>
      <c r="X6410" s="13"/>
      <c r="Y6410" s="13"/>
      <c r="Z6410" s="13"/>
      <c r="AA6410" s="13"/>
      <c r="AB6410" s="13"/>
      <c r="AC6410" s="13"/>
      <c r="AD6410" s="13"/>
      <c r="AE6410" s="13"/>
      <c r="AF6410" s="13"/>
      <c r="AG6410" s="13"/>
      <c r="AH6410" s="13"/>
      <c r="AI6410" s="13"/>
      <c r="AJ6410" s="13"/>
      <c r="AK6410" s="13"/>
      <c r="AL6410" s="13"/>
    </row>
    <row r="6411" spans="22:38">
      <c r="V6411" s="13"/>
      <c r="W6411" s="13"/>
      <c r="X6411" s="13"/>
      <c r="Y6411" s="13"/>
      <c r="Z6411" s="13"/>
      <c r="AA6411" s="13"/>
      <c r="AB6411" s="13"/>
      <c r="AC6411" s="13"/>
      <c r="AD6411" s="13"/>
      <c r="AE6411" s="13"/>
      <c r="AF6411" s="13"/>
      <c r="AG6411" s="13"/>
      <c r="AH6411" s="13"/>
      <c r="AI6411" s="13"/>
      <c r="AJ6411" s="13"/>
      <c r="AK6411" s="13"/>
      <c r="AL6411" s="13"/>
    </row>
    <row r="6412" spans="22:38">
      <c r="V6412" s="13"/>
      <c r="W6412" s="13"/>
      <c r="X6412" s="13"/>
      <c r="Y6412" s="13"/>
      <c r="Z6412" s="13"/>
      <c r="AA6412" s="13"/>
      <c r="AB6412" s="13"/>
      <c r="AC6412" s="13"/>
      <c r="AD6412" s="13"/>
      <c r="AE6412" s="13"/>
      <c r="AF6412" s="13"/>
      <c r="AG6412" s="13"/>
      <c r="AH6412" s="13"/>
      <c r="AI6412" s="13"/>
      <c r="AJ6412" s="13"/>
      <c r="AK6412" s="13"/>
      <c r="AL6412" s="13"/>
    </row>
    <row r="6413" spans="22:38">
      <c r="V6413" s="13"/>
      <c r="W6413" s="13"/>
      <c r="X6413" s="13"/>
      <c r="Y6413" s="13"/>
      <c r="Z6413" s="13"/>
      <c r="AA6413" s="13"/>
      <c r="AB6413" s="13"/>
      <c r="AC6413" s="13"/>
      <c r="AD6413" s="13"/>
      <c r="AE6413" s="13"/>
      <c r="AF6413" s="13"/>
      <c r="AG6413" s="13"/>
      <c r="AH6413" s="13"/>
      <c r="AI6413" s="13"/>
      <c r="AJ6413" s="13"/>
      <c r="AK6413" s="13"/>
      <c r="AL6413" s="13"/>
    </row>
    <row r="6414" spans="22:38">
      <c r="V6414" s="13"/>
      <c r="W6414" s="13"/>
      <c r="X6414" s="13"/>
      <c r="Y6414" s="13"/>
      <c r="Z6414" s="13"/>
      <c r="AA6414" s="13"/>
      <c r="AB6414" s="13"/>
      <c r="AC6414" s="13"/>
      <c r="AD6414" s="13"/>
      <c r="AE6414" s="13"/>
      <c r="AF6414" s="13"/>
      <c r="AG6414" s="13"/>
      <c r="AH6414" s="13"/>
      <c r="AI6414" s="13"/>
      <c r="AJ6414" s="13"/>
      <c r="AK6414" s="13"/>
      <c r="AL6414" s="13"/>
    </row>
    <row r="6415" spans="22:38">
      <c r="V6415" s="13"/>
      <c r="W6415" s="13"/>
      <c r="X6415" s="13"/>
      <c r="Y6415" s="13"/>
      <c r="Z6415" s="13"/>
      <c r="AA6415" s="13"/>
      <c r="AB6415" s="13"/>
      <c r="AC6415" s="13"/>
      <c r="AD6415" s="13"/>
      <c r="AE6415" s="13"/>
      <c r="AF6415" s="13"/>
      <c r="AG6415" s="13"/>
      <c r="AH6415" s="13"/>
      <c r="AI6415" s="13"/>
      <c r="AJ6415" s="13"/>
      <c r="AK6415" s="13"/>
      <c r="AL6415" s="13"/>
    </row>
    <row r="6416" spans="22:38">
      <c r="V6416" s="13"/>
      <c r="W6416" s="13"/>
      <c r="X6416" s="13"/>
      <c r="Y6416" s="13"/>
      <c r="Z6416" s="13"/>
      <c r="AA6416" s="13"/>
      <c r="AB6416" s="13"/>
      <c r="AC6416" s="13"/>
      <c r="AD6416" s="13"/>
      <c r="AE6416" s="13"/>
      <c r="AF6416" s="13"/>
      <c r="AG6416" s="13"/>
      <c r="AH6416" s="13"/>
      <c r="AI6416" s="13"/>
      <c r="AJ6416" s="13"/>
      <c r="AK6416" s="13"/>
      <c r="AL6416" s="13"/>
    </row>
    <row r="6417" spans="22:38">
      <c r="V6417" s="13"/>
      <c r="W6417" s="13"/>
      <c r="X6417" s="13"/>
      <c r="Y6417" s="13"/>
      <c r="Z6417" s="13"/>
      <c r="AA6417" s="13"/>
      <c r="AB6417" s="13"/>
      <c r="AC6417" s="13"/>
      <c r="AD6417" s="13"/>
      <c r="AE6417" s="13"/>
      <c r="AF6417" s="13"/>
      <c r="AG6417" s="13"/>
      <c r="AH6417" s="13"/>
      <c r="AI6417" s="13"/>
      <c r="AJ6417" s="13"/>
      <c r="AK6417" s="13"/>
      <c r="AL6417" s="13"/>
    </row>
    <row r="6418" spans="22:38">
      <c r="V6418" s="13"/>
      <c r="W6418" s="13"/>
      <c r="X6418" s="13"/>
      <c r="Y6418" s="13"/>
      <c r="Z6418" s="13"/>
      <c r="AA6418" s="13"/>
      <c r="AB6418" s="13"/>
      <c r="AC6418" s="13"/>
      <c r="AD6418" s="13"/>
      <c r="AE6418" s="13"/>
      <c r="AF6418" s="13"/>
      <c r="AG6418" s="13"/>
      <c r="AH6418" s="13"/>
      <c r="AI6418" s="13"/>
      <c r="AJ6418" s="13"/>
      <c r="AK6418" s="13"/>
      <c r="AL6418" s="13"/>
    </row>
    <row r="6419" spans="22:38">
      <c r="V6419" s="13"/>
      <c r="W6419" s="13"/>
      <c r="X6419" s="13"/>
      <c r="Y6419" s="13"/>
      <c r="Z6419" s="13"/>
      <c r="AA6419" s="13"/>
      <c r="AB6419" s="13"/>
      <c r="AC6419" s="13"/>
      <c r="AD6419" s="13"/>
      <c r="AE6419" s="13"/>
      <c r="AF6419" s="13"/>
      <c r="AG6419" s="13"/>
      <c r="AH6419" s="13"/>
      <c r="AI6419" s="13"/>
      <c r="AJ6419" s="13"/>
      <c r="AK6419" s="13"/>
      <c r="AL6419" s="13"/>
    </row>
    <row r="6420" spans="22:38">
      <c r="V6420" s="13"/>
      <c r="W6420" s="13"/>
      <c r="X6420" s="13"/>
      <c r="Y6420" s="13"/>
      <c r="Z6420" s="13"/>
      <c r="AA6420" s="13"/>
      <c r="AB6420" s="13"/>
      <c r="AC6420" s="13"/>
      <c r="AD6420" s="13"/>
      <c r="AE6420" s="13"/>
      <c r="AF6420" s="13"/>
      <c r="AG6420" s="13"/>
      <c r="AH6420" s="13"/>
      <c r="AI6420" s="13"/>
      <c r="AJ6420" s="13"/>
      <c r="AK6420" s="13"/>
      <c r="AL6420" s="13"/>
    </row>
    <row r="6421" spans="22:38">
      <c r="V6421" s="13"/>
      <c r="W6421" s="13"/>
      <c r="X6421" s="13"/>
      <c r="Y6421" s="13"/>
      <c r="Z6421" s="13"/>
      <c r="AA6421" s="13"/>
      <c r="AB6421" s="13"/>
      <c r="AC6421" s="13"/>
      <c r="AD6421" s="13"/>
      <c r="AE6421" s="13"/>
      <c r="AF6421" s="13"/>
      <c r="AG6421" s="13"/>
      <c r="AH6421" s="13"/>
      <c r="AI6421" s="13"/>
      <c r="AJ6421" s="13"/>
      <c r="AK6421" s="13"/>
      <c r="AL6421" s="13"/>
    </row>
    <row r="6422" spans="22:38">
      <c r="V6422" s="13"/>
      <c r="W6422" s="13"/>
      <c r="X6422" s="13"/>
      <c r="Y6422" s="13"/>
      <c r="Z6422" s="13"/>
      <c r="AA6422" s="13"/>
      <c r="AB6422" s="13"/>
      <c r="AC6422" s="13"/>
      <c r="AD6422" s="13"/>
      <c r="AE6422" s="13"/>
      <c r="AF6422" s="13"/>
      <c r="AG6422" s="13"/>
      <c r="AH6422" s="13"/>
      <c r="AI6422" s="13"/>
      <c r="AJ6422" s="13"/>
      <c r="AK6422" s="13"/>
      <c r="AL6422" s="13"/>
    </row>
    <row r="6423" spans="22:38">
      <c r="V6423" s="13"/>
      <c r="W6423" s="13"/>
      <c r="X6423" s="13"/>
      <c r="Y6423" s="13"/>
      <c r="Z6423" s="13"/>
      <c r="AA6423" s="13"/>
      <c r="AB6423" s="13"/>
      <c r="AC6423" s="13"/>
      <c r="AD6423" s="13"/>
      <c r="AE6423" s="13"/>
      <c r="AF6423" s="13"/>
      <c r="AG6423" s="13"/>
      <c r="AH6423" s="13"/>
      <c r="AI6423" s="13"/>
      <c r="AJ6423" s="13"/>
      <c r="AK6423" s="13"/>
      <c r="AL6423" s="13"/>
    </row>
    <row r="6424" spans="22:38">
      <c r="V6424" s="13"/>
      <c r="W6424" s="13"/>
      <c r="X6424" s="13"/>
      <c r="Y6424" s="13"/>
      <c r="Z6424" s="13"/>
      <c r="AA6424" s="13"/>
      <c r="AB6424" s="13"/>
      <c r="AC6424" s="13"/>
      <c r="AD6424" s="13"/>
      <c r="AE6424" s="13"/>
      <c r="AF6424" s="13"/>
      <c r="AG6424" s="13"/>
      <c r="AH6424" s="13"/>
      <c r="AI6424" s="13"/>
      <c r="AJ6424" s="13"/>
      <c r="AK6424" s="13"/>
      <c r="AL6424" s="13"/>
    </row>
    <row r="6425" spans="22:38">
      <c r="V6425" s="13"/>
      <c r="W6425" s="13"/>
      <c r="X6425" s="13"/>
      <c r="Y6425" s="13"/>
      <c r="Z6425" s="13"/>
      <c r="AA6425" s="13"/>
      <c r="AB6425" s="13"/>
      <c r="AC6425" s="13"/>
      <c r="AD6425" s="13"/>
      <c r="AE6425" s="13"/>
      <c r="AF6425" s="13"/>
      <c r="AG6425" s="13"/>
      <c r="AH6425" s="13"/>
      <c r="AI6425" s="13"/>
      <c r="AJ6425" s="13"/>
      <c r="AK6425" s="13"/>
      <c r="AL6425" s="13"/>
    </row>
    <row r="6426" spans="22:38">
      <c r="V6426" s="13"/>
      <c r="W6426" s="13"/>
      <c r="X6426" s="13"/>
      <c r="Y6426" s="13"/>
      <c r="Z6426" s="13"/>
      <c r="AA6426" s="13"/>
      <c r="AB6426" s="13"/>
      <c r="AC6426" s="13"/>
      <c r="AD6426" s="13"/>
      <c r="AE6426" s="13"/>
      <c r="AF6426" s="13"/>
      <c r="AG6426" s="13"/>
      <c r="AH6426" s="13"/>
      <c r="AI6426" s="13"/>
      <c r="AJ6426" s="13"/>
      <c r="AK6426" s="13"/>
      <c r="AL6426" s="13"/>
    </row>
    <row r="6427" spans="22:38">
      <c r="V6427" s="13"/>
      <c r="W6427" s="13"/>
      <c r="X6427" s="13"/>
      <c r="Y6427" s="13"/>
      <c r="Z6427" s="13"/>
      <c r="AA6427" s="13"/>
      <c r="AB6427" s="13"/>
      <c r="AC6427" s="13"/>
      <c r="AD6427" s="13"/>
      <c r="AE6427" s="13"/>
      <c r="AF6427" s="13"/>
      <c r="AG6427" s="13"/>
      <c r="AH6427" s="13"/>
      <c r="AI6427" s="13"/>
      <c r="AJ6427" s="13"/>
      <c r="AK6427" s="13"/>
      <c r="AL6427" s="13"/>
    </row>
    <row r="6428" spans="22:38">
      <c r="V6428" s="13"/>
      <c r="W6428" s="13"/>
      <c r="X6428" s="13"/>
      <c r="Y6428" s="13"/>
      <c r="Z6428" s="13"/>
      <c r="AA6428" s="13"/>
      <c r="AB6428" s="13"/>
      <c r="AC6428" s="13"/>
      <c r="AD6428" s="13"/>
      <c r="AE6428" s="13"/>
      <c r="AF6428" s="13"/>
      <c r="AG6428" s="13"/>
      <c r="AH6428" s="13"/>
      <c r="AI6428" s="13"/>
      <c r="AJ6428" s="13"/>
      <c r="AK6428" s="13"/>
      <c r="AL6428" s="13"/>
    </row>
    <row r="6429" spans="22:38">
      <c r="V6429" s="13"/>
      <c r="W6429" s="13"/>
      <c r="X6429" s="13"/>
      <c r="Y6429" s="13"/>
      <c r="Z6429" s="13"/>
      <c r="AA6429" s="13"/>
      <c r="AB6429" s="13"/>
      <c r="AC6429" s="13"/>
      <c r="AD6429" s="13"/>
      <c r="AE6429" s="13"/>
      <c r="AF6429" s="13"/>
      <c r="AG6429" s="13"/>
      <c r="AH6429" s="13"/>
      <c r="AI6429" s="13"/>
      <c r="AJ6429" s="13"/>
      <c r="AK6429" s="13"/>
      <c r="AL6429" s="13"/>
    </row>
    <row r="6430" spans="22:38">
      <c r="V6430" s="13"/>
      <c r="W6430" s="13"/>
      <c r="X6430" s="13"/>
      <c r="Y6430" s="13"/>
      <c r="Z6430" s="13"/>
      <c r="AA6430" s="13"/>
      <c r="AB6430" s="13"/>
      <c r="AC6430" s="13"/>
      <c r="AD6430" s="13"/>
      <c r="AE6430" s="13"/>
      <c r="AF6430" s="13"/>
      <c r="AG6430" s="13"/>
      <c r="AH6430" s="13"/>
      <c r="AI6430" s="13"/>
      <c r="AJ6430" s="13"/>
      <c r="AK6430" s="13"/>
      <c r="AL6430" s="13"/>
    </row>
    <row r="6431" spans="22:38">
      <c r="V6431" s="13"/>
      <c r="W6431" s="13"/>
      <c r="X6431" s="13"/>
      <c r="Y6431" s="13"/>
      <c r="Z6431" s="13"/>
      <c r="AA6431" s="13"/>
      <c r="AB6431" s="13"/>
      <c r="AC6431" s="13"/>
      <c r="AD6431" s="13"/>
      <c r="AE6431" s="13"/>
      <c r="AF6431" s="13"/>
      <c r="AG6431" s="13"/>
      <c r="AH6431" s="13"/>
      <c r="AI6431" s="13"/>
      <c r="AJ6431" s="13"/>
      <c r="AK6431" s="13"/>
      <c r="AL6431" s="13"/>
    </row>
    <row r="6432" spans="22:38">
      <c r="V6432" s="13"/>
      <c r="W6432" s="13"/>
      <c r="X6432" s="13"/>
      <c r="Y6432" s="13"/>
      <c r="Z6432" s="13"/>
      <c r="AA6432" s="13"/>
      <c r="AB6432" s="13"/>
      <c r="AC6432" s="13"/>
      <c r="AD6432" s="13"/>
      <c r="AE6432" s="13"/>
      <c r="AF6432" s="13"/>
      <c r="AG6432" s="13"/>
      <c r="AH6432" s="13"/>
      <c r="AI6432" s="13"/>
      <c r="AJ6432" s="13"/>
      <c r="AK6432" s="13"/>
      <c r="AL6432" s="13"/>
    </row>
    <row r="6433" spans="22:38">
      <c r="V6433" s="13"/>
      <c r="W6433" s="13"/>
      <c r="X6433" s="13"/>
      <c r="Y6433" s="13"/>
      <c r="Z6433" s="13"/>
      <c r="AA6433" s="13"/>
      <c r="AB6433" s="13"/>
      <c r="AC6433" s="13"/>
      <c r="AD6433" s="13"/>
      <c r="AE6433" s="13"/>
      <c r="AF6433" s="13"/>
      <c r="AG6433" s="13"/>
      <c r="AH6433" s="13"/>
      <c r="AI6433" s="13"/>
      <c r="AJ6433" s="13"/>
      <c r="AK6433" s="13"/>
      <c r="AL6433" s="13"/>
    </row>
    <row r="6434" spans="22:38">
      <c r="V6434" s="13"/>
      <c r="W6434" s="13"/>
      <c r="X6434" s="13"/>
      <c r="Y6434" s="13"/>
      <c r="Z6434" s="13"/>
      <c r="AA6434" s="13"/>
      <c r="AB6434" s="13"/>
      <c r="AC6434" s="13"/>
      <c r="AD6434" s="13"/>
      <c r="AE6434" s="13"/>
      <c r="AF6434" s="13"/>
      <c r="AG6434" s="13"/>
      <c r="AH6434" s="13"/>
      <c r="AI6434" s="13"/>
      <c r="AJ6434" s="13"/>
      <c r="AK6434" s="13"/>
      <c r="AL6434" s="13"/>
    </row>
    <row r="6435" spans="22:38">
      <c r="V6435" s="13"/>
      <c r="W6435" s="13"/>
      <c r="X6435" s="13"/>
      <c r="Y6435" s="13"/>
      <c r="Z6435" s="13"/>
      <c r="AA6435" s="13"/>
      <c r="AB6435" s="13"/>
      <c r="AC6435" s="13"/>
      <c r="AD6435" s="13"/>
      <c r="AE6435" s="13"/>
      <c r="AF6435" s="13"/>
      <c r="AG6435" s="13"/>
      <c r="AH6435" s="13"/>
      <c r="AI6435" s="13"/>
      <c r="AJ6435" s="13"/>
      <c r="AK6435" s="13"/>
      <c r="AL6435" s="13"/>
    </row>
    <row r="6436" spans="22:38">
      <c r="V6436" s="13"/>
      <c r="W6436" s="13"/>
      <c r="X6436" s="13"/>
      <c r="Y6436" s="13"/>
      <c r="Z6436" s="13"/>
      <c r="AA6436" s="13"/>
      <c r="AB6436" s="13"/>
      <c r="AC6436" s="13"/>
      <c r="AD6436" s="13"/>
      <c r="AE6436" s="13"/>
      <c r="AF6436" s="13"/>
      <c r="AG6436" s="13"/>
      <c r="AH6436" s="13"/>
      <c r="AI6436" s="13"/>
      <c r="AJ6436" s="13"/>
      <c r="AK6436" s="13"/>
      <c r="AL6436" s="13"/>
    </row>
    <row r="6437" spans="22:38">
      <c r="V6437" s="13"/>
      <c r="W6437" s="13"/>
      <c r="X6437" s="13"/>
      <c r="Y6437" s="13"/>
      <c r="Z6437" s="13"/>
      <c r="AA6437" s="13"/>
      <c r="AB6437" s="13"/>
      <c r="AC6437" s="13"/>
      <c r="AD6437" s="13"/>
      <c r="AE6437" s="13"/>
      <c r="AF6437" s="13"/>
      <c r="AG6437" s="13"/>
      <c r="AH6437" s="13"/>
      <c r="AI6437" s="13"/>
      <c r="AJ6437" s="13"/>
      <c r="AK6437" s="13"/>
      <c r="AL6437" s="13"/>
    </row>
    <row r="6438" spans="22:38">
      <c r="V6438" s="13"/>
      <c r="W6438" s="13"/>
      <c r="X6438" s="13"/>
      <c r="Y6438" s="13"/>
      <c r="Z6438" s="13"/>
      <c r="AA6438" s="13"/>
      <c r="AB6438" s="13"/>
      <c r="AC6438" s="13"/>
      <c r="AD6438" s="13"/>
      <c r="AE6438" s="13"/>
      <c r="AF6438" s="13"/>
      <c r="AG6438" s="13"/>
      <c r="AH6438" s="13"/>
      <c r="AI6438" s="13"/>
      <c r="AJ6438" s="13"/>
      <c r="AK6438" s="13"/>
      <c r="AL6438" s="13"/>
    </row>
    <row r="6439" spans="22:38">
      <c r="V6439" s="13"/>
      <c r="W6439" s="13"/>
      <c r="X6439" s="13"/>
      <c r="Y6439" s="13"/>
      <c r="Z6439" s="13"/>
      <c r="AA6439" s="13"/>
      <c r="AB6439" s="13"/>
      <c r="AC6439" s="13"/>
      <c r="AD6439" s="13"/>
      <c r="AE6439" s="13"/>
      <c r="AF6439" s="13"/>
      <c r="AG6439" s="13"/>
      <c r="AH6439" s="13"/>
      <c r="AI6439" s="13"/>
      <c r="AJ6439" s="13"/>
      <c r="AK6439" s="13"/>
      <c r="AL6439" s="13"/>
    </row>
    <row r="6440" spans="22:38">
      <c r="V6440" s="13"/>
      <c r="W6440" s="13"/>
      <c r="X6440" s="13"/>
      <c r="Y6440" s="13"/>
      <c r="Z6440" s="13"/>
      <c r="AA6440" s="13"/>
      <c r="AB6440" s="13"/>
      <c r="AC6440" s="13"/>
      <c r="AD6440" s="13"/>
      <c r="AE6440" s="13"/>
      <c r="AF6440" s="13"/>
      <c r="AG6440" s="13"/>
      <c r="AH6440" s="13"/>
      <c r="AI6440" s="13"/>
      <c r="AJ6440" s="13"/>
      <c r="AK6440" s="13"/>
      <c r="AL6440" s="13"/>
    </row>
    <row r="6441" spans="22:38">
      <c r="V6441" s="13"/>
      <c r="W6441" s="13"/>
      <c r="X6441" s="13"/>
      <c r="Y6441" s="13"/>
      <c r="Z6441" s="13"/>
      <c r="AA6441" s="13"/>
      <c r="AB6441" s="13"/>
      <c r="AC6441" s="13"/>
      <c r="AD6441" s="13"/>
      <c r="AE6441" s="13"/>
      <c r="AF6441" s="13"/>
      <c r="AG6441" s="13"/>
      <c r="AH6441" s="13"/>
      <c r="AI6441" s="13"/>
      <c r="AJ6441" s="13"/>
      <c r="AK6441" s="13"/>
      <c r="AL6441" s="13"/>
    </row>
    <row r="6442" spans="22:38">
      <c r="V6442" s="13"/>
      <c r="W6442" s="13"/>
      <c r="X6442" s="13"/>
      <c r="Y6442" s="13"/>
      <c r="Z6442" s="13"/>
      <c r="AA6442" s="13"/>
      <c r="AB6442" s="13"/>
      <c r="AC6442" s="13"/>
      <c r="AD6442" s="13"/>
      <c r="AE6442" s="13"/>
      <c r="AF6442" s="13"/>
      <c r="AG6442" s="13"/>
      <c r="AH6442" s="13"/>
      <c r="AI6442" s="13"/>
      <c r="AJ6442" s="13"/>
      <c r="AK6442" s="13"/>
      <c r="AL6442" s="13"/>
    </row>
    <row r="6443" spans="22:38">
      <c r="V6443" s="13"/>
      <c r="W6443" s="13"/>
      <c r="X6443" s="13"/>
      <c r="Y6443" s="13"/>
      <c r="Z6443" s="13"/>
      <c r="AA6443" s="13"/>
      <c r="AB6443" s="13"/>
      <c r="AC6443" s="13"/>
      <c r="AD6443" s="13"/>
      <c r="AE6443" s="13"/>
      <c r="AF6443" s="13"/>
      <c r="AG6443" s="13"/>
      <c r="AH6443" s="13"/>
      <c r="AI6443" s="13"/>
      <c r="AJ6443" s="13"/>
      <c r="AK6443" s="13"/>
      <c r="AL6443" s="13"/>
    </row>
    <row r="6444" spans="22:38">
      <c r="V6444" s="13"/>
      <c r="W6444" s="13"/>
      <c r="X6444" s="13"/>
      <c r="Y6444" s="13"/>
      <c r="Z6444" s="13"/>
      <c r="AA6444" s="13"/>
      <c r="AB6444" s="13"/>
      <c r="AC6444" s="13"/>
      <c r="AD6444" s="13"/>
      <c r="AE6444" s="13"/>
      <c r="AF6444" s="13"/>
      <c r="AG6444" s="13"/>
      <c r="AH6444" s="13"/>
      <c r="AI6444" s="13"/>
      <c r="AJ6444" s="13"/>
      <c r="AK6444" s="13"/>
      <c r="AL6444" s="13"/>
    </row>
    <row r="6445" spans="22:38">
      <c r="V6445" s="13"/>
      <c r="W6445" s="13"/>
      <c r="X6445" s="13"/>
      <c r="Y6445" s="13"/>
      <c r="Z6445" s="13"/>
      <c r="AA6445" s="13"/>
      <c r="AB6445" s="13"/>
      <c r="AC6445" s="13"/>
      <c r="AD6445" s="13"/>
      <c r="AE6445" s="13"/>
      <c r="AF6445" s="13"/>
      <c r="AG6445" s="13"/>
      <c r="AH6445" s="13"/>
      <c r="AI6445" s="13"/>
      <c r="AJ6445" s="13"/>
      <c r="AK6445" s="13"/>
      <c r="AL6445" s="13"/>
    </row>
    <row r="6446" spans="22:38">
      <c r="V6446" s="13"/>
      <c r="W6446" s="13"/>
      <c r="X6446" s="13"/>
      <c r="Y6446" s="13"/>
      <c r="Z6446" s="13"/>
      <c r="AA6446" s="13"/>
      <c r="AB6446" s="13"/>
      <c r="AC6446" s="13"/>
      <c r="AD6446" s="13"/>
      <c r="AE6446" s="13"/>
      <c r="AF6446" s="13"/>
      <c r="AG6446" s="13"/>
      <c r="AH6446" s="13"/>
      <c r="AI6446" s="13"/>
      <c r="AJ6446" s="13"/>
      <c r="AK6446" s="13"/>
      <c r="AL6446" s="13"/>
    </row>
    <row r="6447" spans="22:38">
      <c r="V6447" s="13"/>
      <c r="W6447" s="13"/>
      <c r="X6447" s="13"/>
      <c r="Y6447" s="13"/>
      <c r="Z6447" s="13"/>
      <c r="AA6447" s="13"/>
      <c r="AB6447" s="13"/>
      <c r="AC6447" s="13"/>
      <c r="AD6447" s="13"/>
      <c r="AE6447" s="13"/>
      <c r="AF6447" s="13"/>
      <c r="AG6447" s="13"/>
      <c r="AH6447" s="13"/>
      <c r="AI6447" s="13"/>
      <c r="AJ6447" s="13"/>
      <c r="AK6447" s="13"/>
      <c r="AL6447" s="13"/>
    </row>
    <row r="6448" spans="22:38">
      <c r="V6448" s="13"/>
      <c r="W6448" s="13"/>
      <c r="X6448" s="13"/>
      <c r="Y6448" s="13"/>
      <c r="Z6448" s="13"/>
      <c r="AA6448" s="13"/>
      <c r="AB6448" s="13"/>
      <c r="AC6448" s="13"/>
      <c r="AD6448" s="13"/>
      <c r="AE6448" s="13"/>
      <c r="AF6448" s="13"/>
      <c r="AG6448" s="13"/>
      <c r="AH6448" s="13"/>
      <c r="AI6448" s="13"/>
      <c r="AJ6448" s="13"/>
      <c r="AK6448" s="13"/>
      <c r="AL6448" s="13"/>
    </row>
    <row r="6449" spans="22:38">
      <c r="V6449" s="13"/>
      <c r="W6449" s="13"/>
      <c r="X6449" s="13"/>
      <c r="Y6449" s="13"/>
      <c r="Z6449" s="13"/>
      <c r="AA6449" s="13"/>
      <c r="AB6449" s="13"/>
      <c r="AC6449" s="13"/>
      <c r="AD6449" s="13"/>
      <c r="AE6449" s="13"/>
      <c r="AF6449" s="13"/>
      <c r="AG6449" s="13"/>
      <c r="AH6449" s="13"/>
      <c r="AI6449" s="13"/>
      <c r="AJ6449" s="13"/>
      <c r="AK6449" s="13"/>
      <c r="AL6449" s="13"/>
    </row>
    <row r="6450" spans="22:38">
      <c r="V6450" s="13"/>
      <c r="W6450" s="13"/>
      <c r="X6450" s="13"/>
      <c r="Y6450" s="13"/>
      <c r="Z6450" s="13"/>
      <c r="AA6450" s="13"/>
      <c r="AB6450" s="13"/>
      <c r="AC6450" s="13"/>
      <c r="AD6450" s="13"/>
      <c r="AE6450" s="13"/>
      <c r="AF6450" s="13"/>
      <c r="AG6450" s="13"/>
      <c r="AH6450" s="13"/>
      <c r="AI6450" s="13"/>
      <c r="AJ6450" s="13"/>
      <c r="AK6450" s="13"/>
      <c r="AL6450" s="13"/>
    </row>
    <row r="6451" spans="22:38">
      <c r="V6451" s="13"/>
      <c r="W6451" s="13"/>
      <c r="X6451" s="13"/>
      <c r="Y6451" s="13"/>
      <c r="Z6451" s="13"/>
      <c r="AA6451" s="13"/>
      <c r="AB6451" s="13"/>
      <c r="AC6451" s="13"/>
      <c r="AD6451" s="13"/>
      <c r="AE6451" s="13"/>
      <c r="AF6451" s="13"/>
      <c r="AG6451" s="13"/>
      <c r="AH6451" s="13"/>
      <c r="AI6451" s="13"/>
      <c r="AJ6451" s="13"/>
      <c r="AK6451" s="13"/>
      <c r="AL6451" s="13"/>
    </row>
    <row r="6452" spans="22:38">
      <c r="V6452" s="13"/>
      <c r="W6452" s="13"/>
      <c r="X6452" s="13"/>
      <c r="Y6452" s="13"/>
      <c r="Z6452" s="13"/>
      <c r="AA6452" s="13"/>
      <c r="AB6452" s="13"/>
      <c r="AC6452" s="13"/>
      <c r="AD6452" s="13"/>
      <c r="AE6452" s="13"/>
      <c r="AF6452" s="13"/>
      <c r="AG6452" s="13"/>
      <c r="AH6452" s="13"/>
      <c r="AI6452" s="13"/>
      <c r="AJ6452" s="13"/>
      <c r="AK6452" s="13"/>
      <c r="AL6452" s="13"/>
    </row>
    <row r="6453" spans="22:38">
      <c r="V6453" s="13"/>
      <c r="W6453" s="13"/>
      <c r="X6453" s="13"/>
      <c r="Y6453" s="13"/>
      <c r="Z6453" s="13"/>
      <c r="AA6453" s="13"/>
      <c r="AB6453" s="13"/>
      <c r="AC6453" s="13"/>
      <c r="AD6453" s="13"/>
      <c r="AE6453" s="13"/>
      <c r="AF6453" s="13"/>
      <c r="AG6453" s="13"/>
      <c r="AH6453" s="13"/>
      <c r="AI6453" s="13"/>
      <c r="AJ6453" s="13"/>
      <c r="AK6453" s="13"/>
      <c r="AL6453" s="13"/>
    </row>
    <row r="6454" spans="22:38">
      <c r="V6454" s="13"/>
      <c r="W6454" s="13"/>
      <c r="X6454" s="13"/>
      <c r="Y6454" s="13"/>
      <c r="Z6454" s="13"/>
      <c r="AA6454" s="13"/>
      <c r="AB6454" s="13"/>
      <c r="AC6454" s="13"/>
      <c r="AD6454" s="13"/>
      <c r="AE6454" s="13"/>
      <c r="AF6454" s="13"/>
      <c r="AG6454" s="13"/>
      <c r="AH6454" s="13"/>
      <c r="AI6454" s="13"/>
      <c r="AJ6454" s="13"/>
      <c r="AK6454" s="13"/>
      <c r="AL6454" s="13"/>
    </row>
    <row r="6455" spans="22:38">
      <c r="V6455" s="13"/>
      <c r="W6455" s="13"/>
      <c r="X6455" s="13"/>
      <c r="Y6455" s="13"/>
      <c r="Z6455" s="13"/>
      <c r="AA6455" s="13"/>
      <c r="AB6455" s="13"/>
      <c r="AC6455" s="13"/>
      <c r="AD6455" s="13"/>
      <c r="AE6455" s="13"/>
      <c r="AF6455" s="13"/>
      <c r="AG6455" s="13"/>
      <c r="AH6455" s="13"/>
      <c r="AI6455" s="13"/>
      <c r="AJ6455" s="13"/>
      <c r="AK6455" s="13"/>
      <c r="AL6455" s="13"/>
    </row>
    <row r="6456" spans="22:38">
      <c r="V6456" s="13"/>
      <c r="W6456" s="13"/>
      <c r="X6456" s="13"/>
      <c r="Y6456" s="13"/>
      <c r="Z6456" s="13"/>
      <c r="AA6456" s="13"/>
      <c r="AB6456" s="13"/>
      <c r="AC6456" s="13"/>
      <c r="AD6456" s="13"/>
      <c r="AE6456" s="13"/>
      <c r="AF6456" s="13"/>
      <c r="AG6456" s="13"/>
      <c r="AH6456" s="13"/>
      <c r="AI6456" s="13"/>
      <c r="AJ6456" s="13"/>
      <c r="AK6456" s="13"/>
      <c r="AL6456" s="13"/>
    </row>
    <row r="6457" spans="22:38">
      <c r="V6457" s="13"/>
      <c r="W6457" s="13"/>
      <c r="X6457" s="13"/>
      <c r="Y6457" s="13"/>
      <c r="Z6457" s="13"/>
      <c r="AA6457" s="13"/>
      <c r="AB6457" s="13"/>
      <c r="AC6457" s="13"/>
      <c r="AD6457" s="13"/>
      <c r="AE6457" s="13"/>
      <c r="AF6457" s="13"/>
      <c r="AG6457" s="13"/>
      <c r="AH6457" s="13"/>
      <c r="AI6457" s="13"/>
      <c r="AJ6457" s="13"/>
      <c r="AK6457" s="13"/>
      <c r="AL6457" s="13"/>
    </row>
    <row r="6458" spans="22:38">
      <c r="V6458" s="13"/>
      <c r="W6458" s="13"/>
      <c r="X6458" s="13"/>
      <c r="Y6458" s="13"/>
      <c r="Z6458" s="13"/>
      <c r="AA6458" s="13"/>
      <c r="AB6458" s="13"/>
      <c r="AC6458" s="13"/>
      <c r="AD6458" s="13"/>
      <c r="AE6458" s="13"/>
      <c r="AF6458" s="13"/>
      <c r="AG6458" s="13"/>
      <c r="AH6458" s="13"/>
      <c r="AI6458" s="13"/>
      <c r="AJ6458" s="13"/>
      <c r="AK6458" s="13"/>
      <c r="AL6458" s="13"/>
    </row>
    <row r="6459" spans="22:38">
      <c r="V6459" s="13"/>
      <c r="W6459" s="13"/>
      <c r="X6459" s="13"/>
      <c r="Y6459" s="13"/>
      <c r="Z6459" s="13"/>
      <c r="AA6459" s="13"/>
      <c r="AB6459" s="13"/>
      <c r="AC6459" s="13"/>
      <c r="AD6459" s="13"/>
      <c r="AE6459" s="13"/>
      <c r="AF6459" s="13"/>
      <c r="AG6459" s="13"/>
      <c r="AH6459" s="13"/>
      <c r="AI6459" s="13"/>
      <c r="AJ6459" s="13"/>
      <c r="AK6459" s="13"/>
      <c r="AL6459" s="13"/>
    </row>
    <row r="6460" spans="22:38">
      <c r="V6460" s="13"/>
      <c r="W6460" s="13"/>
      <c r="X6460" s="13"/>
      <c r="Y6460" s="13"/>
      <c r="Z6460" s="13"/>
      <c r="AA6460" s="13"/>
      <c r="AB6460" s="13"/>
      <c r="AC6460" s="13"/>
      <c r="AD6460" s="13"/>
      <c r="AE6460" s="13"/>
      <c r="AF6460" s="13"/>
      <c r="AG6460" s="13"/>
      <c r="AH6460" s="13"/>
      <c r="AI6460" s="13"/>
      <c r="AJ6460" s="13"/>
      <c r="AK6460" s="13"/>
      <c r="AL6460" s="13"/>
    </row>
    <row r="6461" spans="22:38">
      <c r="V6461" s="13"/>
      <c r="W6461" s="13"/>
      <c r="X6461" s="13"/>
      <c r="Y6461" s="13"/>
      <c r="Z6461" s="13"/>
      <c r="AA6461" s="13"/>
      <c r="AB6461" s="13"/>
      <c r="AC6461" s="13"/>
      <c r="AD6461" s="13"/>
      <c r="AE6461" s="13"/>
      <c r="AF6461" s="13"/>
      <c r="AG6461" s="13"/>
      <c r="AH6461" s="13"/>
      <c r="AI6461" s="13"/>
      <c r="AJ6461" s="13"/>
      <c r="AK6461" s="13"/>
      <c r="AL6461" s="13"/>
    </row>
    <row r="6462" spans="22:38">
      <c r="V6462" s="13"/>
      <c r="W6462" s="13"/>
      <c r="X6462" s="13"/>
      <c r="Y6462" s="13"/>
      <c r="Z6462" s="13"/>
      <c r="AA6462" s="13"/>
      <c r="AB6462" s="13"/>
      <c r="AC6462" s="13"/>
      <c r="AD6462" s="13"/>
      <c r="AE6462" s="13"/>
      <c r="AF6462" s="13"/>
      <c r="AG6462" s="13"/>
      <c r="AH6462" s="13"/>
      <c r="AI6462" s="13"/>
      <c r="AJ6462" s="13"/>
      <c r="AK6462" s="13"/>
      <c r="AL6462" s="13"/>
    </row>
    <row r="6463" spans="22:38">
      <c r="V6463" s="13"/>
      <c r="W6463" s="13"/>
      <c r="X6463" s="13"/>
      <c r="Y6463" s="13"/>
      <c r="Z6463" s="13"/>
      <c r="AA6463" s="13"/>
      <c r="AB6463" s="13"/>
      <c r="AC6463" s="13"/>
      <c r="AD6463" s="13"/>
      <c r="AE6463" s="13"/>
      <c r="AF6463" s="13"/>
      <c r="AG6463" s="13"/>
      <c r="AH6463" s="13"/>
      <c r="AI6463" s="13"/>
      <c r="AJ6463" s="13"/>
      <c r="AK6463" s="13"/>
      <c r="AL6463" s="13"/>
    </row>
    <row r="6464" spans="22:38">
      <c r="V6464" s="13"/>
      <c r="W6464" s="13"/>
      <c r="X6464" s="13"/>
      <c r="Y6464" s="13"/>
      <c r="Z6464" s="13"/>
      <c r="AA6464" s="13"/>
      <c r="AB6464" s="13"/>
      <c r="AC6464" s="13"/>
      <c r="AD6464" s="13"/>
      <c r="AE6464" s="13"/>
      <c r="AF6464" s="13"/>
      <c r="AG6464" s="13"/>
      <c r="AH6464" s="13"/>
      <c r="AI6464" s="13"/>
      <c r="AJ6464" s="13"/>
      <c r="AK6464" s="13"/>
      <c r="AL6464" s="13"/>
    </row>
    <row r="6465" spans="22:38">
      <c r="V6465" s="13"/>
      <c r="W6465" s="13"/>
      <c r="X6465" s="13"/>
      <c r="Y6465" s="13"/>
      <c r="Z6465" s="13"/>
      <c r="AA6465" s="13"/>
      <c r="AB6465" s="13"/>
      <c r="AC6465" s="13"/>
      <c r="AD6465" s="13"/>
      <c r="AE6465" s="13"/>
      <c r="AF6465" s="13"/>
      <c r="AG6465" s="13"/>
      <c r="AH6465" s="13"/>
      <c r="AI6465" s="13"/>
      <c r="AJ6465" s="13"/>
      <c r="AK6465" s="13"/>
      <c r="AL6465" s="13"/>
    </row>
    <row r="6466" spans="22:38">
      <c r="V6466" s="13"/>
      <c r="W6466" s="13"/>
      <c r="X6466" s="13"/>
      <c r="Y6466" s="13"/>
      <c r="Z6466" s="13"/>
      <c r="AA6466" s="13"/>
      <c r="AB6466" s="13"/>
      <c r="AC6466" s="13"/>
      <c r="AD6466" s="13"/>
      <c r="AE6466" s="13"/>
      <c r="AF6466" s="13"/>
      <c r="AG6466" s="13"/>
      <c r="AH6466" s="13"/>
      <c r="AI6466" s="13"/>
      <c r="AJ6466" s="13"/>
      <c r="AK6466" s="13"/>
      <c r="AL6466" s="13"/>
    </row>
    <row r="6467" spans="22:38">
      <c r="V6467" s="13"/>
      <c r="W6467" s="13"/>
      <c r="X6467" s="13"/>
      <c r="Y6467" s="13"/>
      <c r="Z6467" s="13"/>
      <c r="AA6467" s="13"/>
      <c r="AB6467" s="13"/>
      <c r="AC6467" s="13"/>
      <c r="AD6467" s="13"/>
      <c r="AE6467" s="13"/>
      <c r="AF6467" s="13"/>
      <c r="AG6467" s="13"/>
      <c r="AH6467" s="13"/>
      <c r="AI6467" s="13"/>
      <c r="AJ6467" s="13"/>
      <c r="AK6467" s="13"/>
      <c r="AL6467" s="13"/>
    </row>
    <row r="6468" spans="22:38">
      <c r="V6468" s="13"/>
      <c r="W6468" s="13"/>
      <c r="X6468" s="13"/>
      <c r="Y6468" s="13"/>
      <c r="Z6468" s="13"/>
      <c r="AA6468" s="13"/>
      <c r="AB6468" s="13"/>
      <c r="AC6468" s="13"/>
      <c r="AD6468" s="13"/>
      <c r="AE6468" s="13"/>
      <c r="AF6468" s="13"/>
      <c r="AG6468" s="13"/>
      <c r="AH6468" s="13"/>
      <c r="AI6468" s="13"/>
      <c r="AJ6468" s="13"/>
      <c r="AK6468" s="13"/>
      <c r="AL6468" s="13"/>
    </row>
    <row r="6469" spans="22:38">
      <c r="V6469" s="13"/>
      <c r="W6469" s="13"/>
      <c r="X6469" s="13"/>
      <c r="Y6469" s="13"/>
      <c r="Z6469" s="13"/>
      <c r="AA6469" s="13"/>
      <c r="AB6469" s="13"/>
      <c r="AC6469" s="13"/>
      <c r="AD6469" s="13"/>
      <c r="AE6469" s="13"/>
      <c r="AF6469" s="13"/>
      <c r="AG6469" s="13"/>
      <c r="AH6469" s="13"/>
      <c r="AI6469" s="13"/>
      <c r="AJ6469" s="13"/>
      <c r="AK6469" s="13"/>
      <c r="AL6469" s="13"/>
    </row>
    <row r="6470" spans="22:38">
      <c r="V6470" s="13"/>
      <c r="W6470" s="13"/>
      <c r="X6470" s="13"/>
      <c r="Y6470" s="13"/>
      <c r="Z6470" s="13"/>
      <c r="AA6470" s="13"/>
      <c r="AB6470" s="13"/>
      <c r="AC6470" s="13"/>
      <c r="AD6470" s="13"/>
      <c r="AE6470" s="13"/>
      <c r="AF6470" s="13"/>
      <c r="AG6470" s="13"/>
      <c r="AH6470" s="13"/>
      <c r="AI6470" s="13"/>
      <c r="AJ6470" s="13"/>
      <c r="AK6470" s="13"/>
      <c r="AL6470" s="13"/>
    </row>
    <row r="6471" spans="22:38">
      <c r="V6471" s="13"/>
      <c r="W6471" s="13"/>
      <c r="X6471" s="13"/>
      <c r="Y6471" s="13"/>
      <c r="Z6471" s="13"/>
      <c r="AA6471" s="13"/>
      <c r="AB6471" s="13"/>
      <c r="AC6471" s="13"/>
      <c r="AD6471" s="13"/>
      <c r="AE6471" s="13"/>
      <c r="AF6471" s="13"/>
      <c r="AG6471" s="13"/>
      <c r="AH6471" s="13"/>
      <c r="AI6471" s="13"/>
      <c r="AJ6471" s="13"/>
      <c r="AK6471" s="13"/>
      <c r="AL6471" s="13"/>
    </row>
    <row r="6472" spans="22:38">
      <c r="V6472" s="13"/>
      <c r="W6472" s="13"/>
      <c r="X6472" s="13"/>
      <c r="Y6472" s="13"/>
      <c r="Z6472" s="13"/>
      <c r="AA6472" s="13"/>
      <c r="AB6472" s="13"/>
      <c r="AC6472" s="13"/>
      <c r="AD6472" s="13"/>
      <c r="AE6472" s="13"/>
      <c r="AF6472" s="13"/>
      <c r="AG6472" s="13"/>
      <c r="AH6472" s="13"/>
      <c r="AI6472" s="13"/>
      <c r="AJ6472" s="13"/>
      <c r="AK6472" s="13"/>
      <c r="AL6472" s="13"/>
    </row>
    <row r="6473" spans="22:38">
      <c r="V6473" s="13"/>
      <c r="W6473" s="13"/>
      <c r="X6473" s="13"/>
      <c r="Y6473" s="13"/>
      <c r="Z6473" s="13"/>
      <c r="AA6473" s="13"/>
      <c r="AB6473" s="13"/>
      <c r="AC6473" s="13"/>
      <c r="AD6473" s="13"/>
      <c r="AE6473" s="13"/>
      <c r="AF6473" s="13"/>
      <c r="AG6473" s="13"/>
      <c r="AH6473" s="13"/>
      <c r="AI6473" s="13"/>
      <c r="AJ6473" s="13"/>
      <c r="AK6473" s="13"/>
      <c r="AL6473" s="13"/>
    </row>
    <row r="6474" spans="22:38">
      <c r="V6474" s="13"/>
      <c r="W6474" s="13"/>
      <c r="X6474" s="13"/>
      <c r="Y6474" s="13"/>
      <c r="Z6474" s="13"/>
      <c r="AA6474" s="13"/>
      <c r="AB6474" s="13"/>
      <c r="AC6474" s="13"/>
      <c r="AD6474" s="13"/>
      <c r="AE6474" s="13"/>
      <c r="AF6474" s="13"/>
      <c r="AG6474" s="13"/>
      <c r="AH6474" s="13"/>
      <c r="AI6474" s="13"/>
      <c r="AJ6474" s="13"/>
      <c r="AK6474" s="13"/>
      <c r="AL6474" s="13"/>
    </row>
    <row r="6475" spans="22:38">
      <c r="V6475" s="13"/>
      <c r="W6475" s="13"/>
      <c r="X6475" s="13"/>
      <c r="Y6475" s="13"/>
      <c r="Z6475" s="13"/>
      <c r="AA6475" s="13"/>
      <c r="AB6475" s="13"/>
      <c r="AC6475" s="13"/>
      <c r="AD6475" s="13"/>
      <c r="AE6475" s="13"/>
      <c r="AF6475" s="13"/>
      <c r="AG6475" s="13"/>
      <c r="AH6475" s="13"/>
      <c r="AI6475" s="13"/>
      <c r="AJ6475" s="13"/>
      <c r="AK6475" s="13"/>
      <c r="AL6475" s="13"/>
    </row>
    <row r="6476" spans="22:38">
      <c r="V6476" s="13"/>
      <c r="W6476" s="13"/>
      <c r="X6476" s="13"/>
      <c r="Y6476" s="13"/>
      <c r="Z6476" s="13"/>
      <c r="AA6476" s="13"/>
      <c r="AB6476" s="13"/>
      <c r="AC6476" s="13"/>
      <c r="AD6476" s="13"/>
      <c r="AE6476" s="13"/>
      <c r="AF6476" s="13"/>
      <c r="AG6476" s="13"/>
      <c r="AH6476" s="13"/>
      <c r="AI6476" s="13"/>
      <c r="AJ6476" s="13"/>
      <c r="AK6476" s="13"/>
      <c r="AL6476" s="13"/>
    </row>
    <row r="6477" spans="22:38">
      <c r="V6477" s="13"/>
      <c r="W6477" s="13"/>
      <c r="X6477" s="13"/>
      <c r="Y6477" s="13"/>
      <c r="Z6477" s="13"/>
      <c r="AA6477" s="13"/>
      <c r="AB6477" s="13"/>
      <c r="AC6477" s="13"/>
      <c r="AD6477" s="13"/>
      <c r="AE6477" s="13"/>
      <c r="AF6477" s="13"/>
      <c r="AG6477" s="13"/>
      <c r="AH6477" s="13"/>
      <c r="AI6477" s="13"/>
      <c r="AJ6477" s="13"/>
      <c r="AK6477" s="13"/>
      <c r="AL6477" s="13"/>
    </row>
    <row r="6478" spans="22:38">
      <c r="V6478" s="13"/>
      <c r="W6478" s="13"/>
      <c r="X6478" s="13"/>
      <c r="Y6478" s="13"/>
      <c r="Z6478" s="13"/>
      <c r="AA6478" s="13"/>
      <c r="AB6478" s="13"/>
      <c r="AC6478" s="13"/>
      <c r="AD6478" s="13"/>
      <c r="AE6478" s="13"/>
      <c r="AF6478" s="13"/>
      <c r="AG6478" s="13"/>
      <c r="AH6478" s="13"/>
      <c r="AI6478" s="13"/>
      <c r="AJ6478" s="13"/>
      <c r="AK6478" s="13"/>
      <c r="AL6478" s="13"/>
    </row>
    <row r="6479" spans="22:38">
      <c r="V6479" s="13"/>
      <c r="W6479" s="13"/>
      <c r="X6479" s="13"/>
      <c r="Y6479" s="13"/>
      <c r="Z6479" s="13"/>
      <c r="AA6479" s="13"/>
      <c r="AB6479" s="13"/>
      <c r="AC6479" s="13"/>
      <c r="AD6479" s="13"/>
      <c r="AE6479" s="13"/>
      <c r="AF6479" s="13"/>
      <c r="AG6479" s="13"/>
      <c r="AH6479" s="13"/>
      <c r="AI6479" s="13"/>
      <c r="AJ6479" s="13"/>
      <c r="AK6479" s="13"/>
      <c r="AL6479" s="13"/>
    </row>
    <row r="6480" spans="22:38">
      <c r="V6480" s="13"/>
      <c r="W6480" s="13"/>
      <c r="X6480" s="13"/>
      <c r="Y6480" s="13"/>
      <c r="Z6480" s="13"/>
      <c r="AA6480" s="13"/>
      <c r="AB6480" s="13"/>
      <c r="AC6480" s="13"/>
      <c r="AD6480" s="13"/>
      <c r="AE6480" s="13"/>
      <c r="AF6480" s="13"/>
      <c r="AG6480" s="13"/>
      <c r="AH6480" s="13"/>
      <c r="AI6480" s="13"/>
      <c r="AJ6480" s="13"/>
      <c r="AK6480" s="13"/>
      <c r="AL6480" s="13"/>
    </row>
    <row r="6481" spans="22:38">
      <c r="V6481" s="13"/>
      <c r="W6481" s="13"/>
      <c r="X6481" s="13"/>
      <c r="Y6481" s="13"/>
      <c r="Z6481" s="13"/>
      <c r="AA6481" s="13"/>
      <c r="AB6481" s="13"/>
      <c r="AC6481" s="13"/>
      <c r="AD6481" s="13"/>
      <c r="AE6481" s="13"/>
      <c r="AF6481" s="13"/>
      <c r="AG6481" s="13"/>
      <c r="AH6481" s="13"/>
      <c r="AI6481" s="13"/>
      <c r="AJ6481" s="13"/>
      <c r="AK6481" s="13"/>
      <c r="AL6481" s="13"/>
    </row>
    <row r="6482" spans="22:38">
      <c r="V6482" s="13"/>
      <c r="W6482" s="13"/>
      <c r="X6482" s="13"/>
      <c r="Y6482" s="13"/>
      <c r="Z6482" s="13"/>
      <c r="AA6482" s="13"/>
      <c r="AB6482" s="13"/>
      <c r="AC6482" s="13"/>
      <c r="AD6482" s="13"/>
      <c r="AE6482" s="13"/>
      <c r="AF6482" s="13"/>
      <c r="AG6482" s="13"/>
      <c r="AH6482" s="13"/>
      <c r="AI6482" s="13"/>
      <c r="AJ6482" s="13"/>
      <c r="AK6482" s="13"/>
      <c r="AL6482" s="13"/>
    </row>
    <row r="6483" spans="22:38">
      <c r="V6483" s="13"/>
      <c r="W6483" s="13"/>
      <c r="X6483" s="13"/>
      <c r="Y6483" s="13"/>
      <c r="Z6483" s="13"/>
      <c r="AA6483" s="13"/>
      <c r="AB6483" s="13"/>
      <c r="AC6483" s="13"/>
      <c r="AD6483" s="13"/>
      <c r="AE6483" s="13"/>
      <c r="AF6483" s="13"/>
      <c r="AG6483" s="13"/>
      <c r="AH6483" s="13"/>
      <c r="AI6483" s="13"/>
      <c r="AJ6483" s="13"/>
      <c r="AK6483" s="13"/>
      <c r="AL6483" s="13"/>
    </row>
    <row r="6484" spans="22:38">
      <c r="V6484" s="13"/>
      <c r="W6484" s="13"/>
      <c r="X6484" s="13"/>
      <c r="Y6484" s="13"/>
      <c r="Z6484" s="13"/>
      <c r="AA6484" s="13"/>
      <c r="AB6484" s="13"/>
      <c r="AC6484" s="13"/>
      <c r="AD6484" s="13"/>
      <c r="AE6484" s="13"/>
      <c r="AF6484" s="13"/>
      <c r="AG6484" s="13"/>
      <c r="AH6484" s="13"/>
      <c r="AI6484" s="13"/>
      <c r="AJ6484" s="13"/>
      <c r="AK6484" s="13"/>
      <c r="AL6484" s="13"/>
    </row>
    <row r="6485" spans="22:38">
      <c r="V6485" s="13"/>
      <c r="W6485" s="13"/>
      <c r="X6485" s="13"/>
      <c r="Y6485" s="13"/>
      <c r="Z6485" s="13"/>
      <c r="AA6485" s="13"/>
      <c r="AB6485" s="13"/>
      <c r="AC6485" s="13"/>
      <c r="AD6485" s="13"/>
      <c r="AE6485" s="13"/>
      <c r="AF6485" s="13"/>
      <c r="AG6485" s="13"/>
      <c r="AH6485" s="13"/>
      <c r="AI6485" s="13"/>
      <c r="AJ6485" s="13"/>
      <c r="AK6485" s="13"/>
      <c r="AL6485" s="13"/>
    </row>
    <row r="6486" spans="22:38">
      <c r="V6486" s="13"/>
      <c r="W6486" s="13"/>
      <c r="X6486" s="13"/>
      <c r="Y6486" s="13"/>
      <c r="Z6486" s="13"/>
      <c r="AA6486" s="13"/>
      <c r="AB6486" s="13"/>
      <c r="AC6486" s="13"/>
      <c r="AD6486" s="13"/>
      <c r="AE6486" s="13"/>
      <c r="AF6486" s="13"/>
      <c r="AG6486" s="13"/>
      <c r="AH6486" s="13"/>
      <c r="AI6486" s="13"/>
      <c r="AJ6486" s="13"/>
      <c r="AK6486" s="13"/>
      <c r="AL6486" s="13"/>
    </row>
    <row r="6487" spans="22:38">
      <c r="V6487" s="13"/>
      <c r="W6487" s="13"/>
      <c r="X6487" s="13"/>
      <c r="Y6487" s="13"/>
      <c r="Z6487" s="13"/>
      <c r="AA6487" s="13"/>
      <c r="AB6487" s="13"/>
      <c r="AC6487" s="13"/>
      <c r="AD6487" s="13"/>
      <c r="AE6487" s="13"/>
      <c r="AF6487" s="13"/>
      <c r="AG6487" s="13"/>
      <c r="AH6487" s="13"/>
      <c r="AI6487" s="13"/>
      <c r="AJ6487" s="13"/>
      <c r="AK6487" s="13"/>
      <c r="AL6487" s="13"/>
    </row>
    <row r="6488" spans="22:38">
      <c r="V6488" s="13"/>
      <c r="W6488" s="13"/>
      <c r="X6488" s="13"/>
      <c r="Y6488" s="13"/>
      <c r="Z6488" s="13"/>
      <c r="AA6488" s="13"/>
      <c r="AB6488" s="13"/>
      <c r="AC6488" s="13"/>
      <c r="AD6488" s="13"/>
      <c r="AE6488" s="13"/>
      <c r="AF6488" s="13"/>
      <c r="AG6488" s="13"/>
      <c r="AH6488" s="13"/>
      <c r="AI6488" s="13"/>
      <c r="AJ6488" s="13"/>
      <c r="AK6488" s="13"/>
      <c r="AL6488" s="13"/>
    </row>
    <row r="6489" spans="22:38">
      <c r="V6489" s="13"/>
      <c r="W6489" s="13"/>
      <c r="X6489" s="13"/>
      <c r="Y6489" s="13"/>
      <c r="Z6489" s="13"/>
      <c r="AA6489" s="13"/>
      <c r="AB6489" s="13"/>
      <c r="AC6489" s="13"/>
      <c r="AD6489" s="13"/>
      <c r="AE6489" s="13"/>
      <c r="AF6489" s="13"/>
      <c r="AG6489" s="13"/>
      <c r="AH6489" s="13"/>
      <c r="AI6489" s="13"/>
      <c r="AJ6489" s="13"/>
      <c r="AK6489" s="13"/>
      <c r="AL6489" s="13"/>
    </row>
    <row r="6490" spans="22:38">
      <c r="V6490" s="13"/>
      <c r="W6490" s="13"/>
      <c r="X6490" s="13"/>
      <c r="Y6490" s="13"/>
      <c r="Z6490" s="13"/>
      <c r="AA6490" s="13"/>
      <c r="AB6490" s="13"/>
      <c r="AC6490" s="13"/>
      <c r="AD6490" s="13"/>
      <c r="AE6490" s="13"/>
      <c r="AF6490" s="13"/>
      <c r="AG6490" s="13"/>
      <c r="AH6490" s="13"/>
      <c r="AI6490" s="13"/>
      <c r="AJ6490" s="13"/>
      <c r="AK6490" s="13"/>
      <c r="AL6490" s="13"/>
    </row>
    <row r="6491" spans="22:38">
      <c r="V6491" s="13"/>
      <c r="W6491" s="13"/>
      <c r="X6491" s="13"/>
      <c r="Y6491" s="13"/>
      <c r="Z6491" s="13"/>
      <c r="AA6491" s="13"/>
      <c r="AB6491" s="13"/>
      <c r="AC6491" s="13"/>
      <c r="AD6491" s="13"/>
      <c r="AE6491" s="13"/>
      <c r="AF6491" s="13"/>
      <c r="AG6491" s="13"/>
      <c r="AH6491" s="13"/>
      <c r="AI6491" s="13"/>
      <c r="AJ6491" s="13"/>
      <c r="AK6491" s="13"/>
      <c r="AL6491" s="13"/>
    </row>
    <row r="6492" spans="22:38">
      <c r="V6492" s="13"/>
      <c r="W6492" s="13"/>
      <c r="X6492" s="13"/>
      <c r="Y6492" s="13"/>
      <c r="Z6492" s="13"/>
      <c r="AA6492" s="13"/>
      <c r="AB6492" s="13"/>
      <c r="AC6492" s="13"/>
      <c r="AD6492" s="13"/>
      <c r="AE6492" s="13"/>
      <c r="AF6492" s="13"/>
      <c r="AG6492" s="13"/>
      <c r="AH6492" s="13"/>
      <c r="AI6492" s="13"/>
      <c r="AJ6492" s="13"/>
      <c r="AK6492" s="13"/>
      <c r="AL6492" s="13"/>
    </row>
    <row r="6493" spans="22:38">
      <c r="V6493" s="13"/>
      <c r="W6493" s="13"/>
      <c r="X6493" s="13"/>
      <c r="Y6493" s="13"/>
      <c r="Z6493" s="13"/>
      <c r="AA6493" s="13"/>
      <c r="AB6493" s="13"/>
      <c r="AC6493" s="13"/>
      <c r="AD6493" s="13"/>
      <c r="AE6493" s="13"/>
      <c r="AF6493" s="13"/>
      <c r="AG6493" s="13"/>
      <c r="AH6493" s="13"/>
      <c r="AI6493" s="13"/>
      <c r="AJ6493" s="13"/>
      <c r="AK6493" s="13"/>
      <c r="AL6493" s="13"/>
    </row>
    <row r="6494" spans="22:38">
      <c r="V6494" s="13"/>
      <c r="W6494" s="13"/>
      <c r="X6494" s="13"/>
      <c r="Y6494" s="13"/>
      <c r="Z6494" s="13"/>
      <c r="AA6494" s="13"/>
      <c r="AB6494" s="13"/>
      <c r="AC6494" s="13"/>
      <c r="AD6494" s="13"/>
      <c r="AE6494" s="13"/>
      <c r="AF6494" s="13"/>
      <c r="AG6494" s="13"/>
      <c r="AH6494" s="13"/>
      <c r="AI6494" s="13"/>
      <c r="AJ6494" s="13"/>
      <c r="AK6494" s="13"/>
      <c r="AL6494" s="13"/>
    </row>
    <row r="6495" spans="22:38">
      <c r="V6495" s="13"/>
      <c r="W6495" s="13"/>
      <c r="X6495" s="13"/>
      <c r="Y6495" s="13"/>
      <c r="Z6495" s="13"/>
      <c r="AA6495" s="13"/>
      <c r="AB6495" s="13"/>
      <c r="AC6495" s="13"/>
      <c r="AD6495" s="13"/>
      <c r="AE6495" s="13"/>
      <c r="AF6495" s="13"/>
      <c r="AG6495" s="13"/>
      <c r="AH6495" s="13"/>
      <c r="AI6495" s="13"/>
      <c r="AJ6495" s="13"/>
      <c r="AK6495" s="13"/>
      <c r="AL6495" s="13"/>
    </row>
    <row r="6496" spans="22:38">
      <c r="V6496" s="13"/>
      <c r="W6496" s="13"/>
      <c r="X6496" s="13"/>
      <c r="Y6496" s="13"/>
      <c r="Z6496" s="13"/>
      <c r="AA6496" s="13"/>
      <c r="AB6496" s="13"/>
      <c r="AC6496" s="13"/>
      <c r="AD6496" s="13"/>
      <c r="AE6496" s="13"/>
      <c r="AF6496" s="13"/>
      <c r="AG6496" s="13"/>
      <c r="AH6496" s="13"/>
      <c r="AI6496" s="13"/>
      <c r="AJ6496" s="13"/>
      <c r="AK6496" s="13"/>
      <c r="AL6496" s="13"/>
    </row>
    <row r="6497" spans="22:38">
      <c r="V6497" s="13"/>
      <c r="W6497" s="13"/>
      <c r="X6497" s="13"/>
      <c r="Y6497" s="13"/>
      <c r="Z6497" s="13"/>
      <c r="AA6497" s="13"/>
      <c r="AB6497" s="13"/>
      <c r="AC6497" s="13"/>
      <c r="AD6497" s="13"/>
      <c r="AE6497" s="13"/>
      <c r="AF6497" s="13"/>
      <c r="AG6497" s="13"/>
      <c r="AH6497" s="13"/>
      <c r="AI6497" s="13"/>
      <c r="AJ6497" s="13"/>
      <c r="AK6497" s="13"/>
      <c r="AL6497" s="13"/>
    </row>
    <row r="6498" spans="22:38">
      <c r="V6498" s="13"/>
      <c r="W6498" s="13"/>
      <c r="X6498" s="13"/>
      <c r="Y6498" s="13"/>
      <c r="Z6498" s="13"/>
      <c r="AA6498" s="13"/>
      <c r="AB6498" s="13"/>
      <c r="AC6498" s="13"/>
      <c r="AD6498" s="13"/>
      <c r="AE6498" s="13"/>
      <c r="AF6498" s="13"/>
      <c r="AG6498" s="13"/>
      <c r="AH6498" s="13"/>
      <c r="AI6498" s="13"/>
      <c r="AJ6498" s="13"/>
      <c r="AK6498" s="13"/>
      <c r="AL6498" s="13"/>
    </row>
    <row r="6499" spans="22:38">
      <c r="V6499" s="13"/>
      <c r="W6499" s="13"/>
      <c r="X6499" s="13"/>
      <c r="Y6499" s="13"/>
      <c r="Z6499" s="13"/>
      <c r="AA6499" s="13"/>
      <c r="AB6499" s="13"/>
      <c r="AC6499" s="13"/>
      <c r="AD6499" s="13"/>
      <c r="AE6499" s="13"/>
      <c r="AF6499" s="13"/>
      <c r="AG6499" s="13"/>
      <c r="AH6499" s="13"/>
      <c r="AI6499" s="13"/>
      <c r="AJ6499" s="13"/>
      <c r="AK6499" s="13"/>
      <c r="AL6499" s="13"/>
    </row>
    <row r="6500" spans="22:38">
      <c r="V6500" s="13"/>
      <c r="W6500" s="13"/>
      <c r="X6500" s="13"/>
      <c r="Y6500" s="13"/>
      <c r="Z6500" s="13"/>
      <c r="AA6500" s="13"/>
      <c r="AB6500" s="13"/>
      <c r="AC6500" s="13"/>
      <c r="AD6500" s="13"/>
      <c r="AE6500" s="13"/>
      <c r="AF6500" s="13"/>
      <c r="AG6500" s="13"/>
      <c r="AH6500" s="13"/>
      <c r="AI6500" s="13"/>
      <c r="AJ6500" s="13"/>
      <c r="AK6500" s="13"/>
      <c r="AL6500" s="13"/>
    </row>
    <row r="6501" spans="22:38">
      <c r="V6501" s="13"/>
      <c r="W6501" s="13"/>
      <c r="X6501" s="13"/>
      <c r="Y6501" s="13"/>
      <c r="Z6501" s="13"/>
      <c r="AA6501" s="13"/>
      <c r="AB6501" s="13"/>
      <c r="AC6501" s="13"/>
      <c r="AD6501" s="13"/>
      <c r="AE6501" s="13"/>
      <c r="AF6501" s="13"/>
      <c r="AG6501" s="13"/>
      <c r="AH6501" s="13"/>
      <c r="AI6501" s="13"/>
      <c r="AJ6501" s="13"/>
      <c r="AK6501" s="13"/>
      <c r="AL6501" s="13"/>
    </row>
    <row r="6502" spans="22:38">
      <c r="V6502" s="13"/>
      <c r="W6502" s="13"/>
      <c r="X6502" s="13"/>
      <c r="Y6502" s="13"/>
      <c r="Z6502" s="13"/>
      <c r="AA6502" s="13"/>
      <c r="AB6502" s="13"/>
      <c r="AC6502" s="13"/>
      <c r="AD6502" s="13"/>
      <c r="AE6502" s="13"/>
      <c r="AF6502" s="13"/>
      <c r="AG6502" s="13"/>
      <c r="AH6502" s="13"/>
      <c r="AI6502" s="13"/>
      <c r="AJ6502" s="13"/>
      <c r="AK6502" s="13"/>
      <c r="AL6502" s="13"/>
    </row>
    <row r="6503" spans="22:38">
      <c r="V6503" s="13"/>
      <c r="W6503" s="13"/>
      <c r="X6503" s="13"/>
      <c r="Y6503" s="13"/>
      <c r="Z6503" s="13"/>
      <c r="AA6503" s="13"/>
      <c r="AB6503" s="13"/>
      <c r="AC6503" s="13"/>
      <c r="AD6503" s="13"/>
      <c r="AE6503" s="13"/>
      <c r="AF6503" s="13"/>
      <c r="AG6503" s="13"/>
      <c r="AH6503" s="13"/>
      <c r="AI6503" s="13"/>
      <c r="AJ6503" s="13"/>
      <c r="AK6503" s="13"/>
      <c r="AL6503" s="13"/>
    </row>
    <row r="6504" spans="22:38">
      <c r="V6504" s="13"/>
      <c r="W6504" s="13"/>
      <c r="X6504" s="13"/>
      <c r="Y6504" s="13"/>
      <c r="Z6504" s="13"/>
      <c r="AA6504" s="13"/>
      <c r="AB6504" s="13"/>
      <c r="AC6504" s="13"/>
      <c r="AD6504" s="13"/>
      <c r="AE6504" s="13"/>
      <c r="AF6504" s="13"/>
      <c r="AG6504" s="13"/>
      <c r="AH6504" s="13"/>
      <c r="AI6504" s="13"/>
      <c r="AJ6504" s="13"/>
      <c r="AK6504" s="13"/>
      <c r="AL6504" s="13"/>
    </row>
    <row r="6505" spans="22:38">
      <c r="V6505" s="13"/>
      <c r="W6505" s="13"/>
      <c r="X6505" s="13"/>
      <c r="Y6505" s="13"/>
      <c r="Z6505" s="13"/>
      <c r="AA6505" s="13"/>
      <c r="AB6505" s="13"/>
      <c r="AC6505" s="13"/>
      <c r="AD6505" s="13"/>
      <c r="AE6505" s="13"/>
      <c r="AF6505" s="13"/>
      <c r="AG6505" s="13"/>
      <c r="AH6505" s="13"/>
      <c r="AI6505" s="13"/>
      <c r="AJ6505" s="13"/>
      <c r="AK6505" s="13"/>
      <c r="AL6505" s="13"/>
    </row>
    <row r="6506" spans="22:38">
      <c r="V6506" s="13"/>
      <c r="W6506" s="13"/>
      <c r="X6506" s="13"/>
      <c r="Y6506" s="13"/>
      <c r="Z6506" s="13"/>
      <c r="AA6506" s="13"/>
      <c r="AB6506" s="13"/>
      <c r="AC6506" s="13"/>
      <c r="AD6506" s="13"/>
      <c r="AE6506" s="13"/>
      <c r="AF6506" s="13"/>
      <c r="AG6506" s="13"/>
      <c r="AH6506" s="13"/>
      <c r="AI6506" s="13"/>
      <c r="AJ6506" s="13"/>
      <c r="AK6506" s="13"/>
      <c r="AL6506" s="13"/>
    </row>
    <row r="6507" spans="22:38">
      <c r="V6507" s="13"/>
      <c r="W6507" s="13"/>
      <c r="X6507" s="13"/>
      <c r="Y6507" s="13"/>
      <c r="Z6507" s="13"/>
      <c r="AA6507" s="13"/>
      <c r="AB6507" s="13"/>
      <c r="AC6507" s="13"/>
      <c r="AD6507" s="13"/>
      <c r="AE6507" s="13"/>
      <c r="AF6507" s="13"/>
      <c r="AG6507" s="13"/>
      <c r="AH6507" s="13"/>
      <c r="AI6507" s="13"/>
      <c r="AJ6507" s="13"/>
      <c r="AK6507" s="13"/>
      <c r="AL6507" s="13"/>
    </row>
    <row r="6508" spans="22:38">
      <c r="V6508" s="13"/>
      <c r="W6508" s="13"/>
      <c r="X6508" s="13"/>
      <c r="Y6508" s="13"/>
      <c r="Z6508" s="13"/>
      <c r="AA6508" s="13"/>
      <c r="AB6508" s="13"/>
      <c r="AC6508" s="13"/>
      <c r="AD6508" s="13"/>
      <c r="AE6508" s="13"/>
      <c r="AF6508" s="13"/>
      <c r="AG6508" s="13"/>
      <c r="AH6508" s="13"/>
      <c r="AI6508" s="13"/>
      <c r="AJ6508" s="13"/>
      <c r="AK6508" s="13"/>
      <c r="AL6508" s="13"/>
    </row>
    <row r="6509" spans="22:38">
      <c r="V6509" s="13"/>
      <c r="W6509" s="13"/>
      <c r="X6509" s="13"/>
      <c r="Y6509" s="13"/>
      <c r="Z6509" s="13"/>
      <c r="AA6509" s="13"/>
      <c r="AB6509" s="13"/>
      <c r="AC6509" s="13"/>
      <c r="AD6509" s="13"/>
      <c r="AE6509" s="13"/>
      <c r="AF6509" s="13"/>
      <c r="AG6509" s="13"/>
      <c r="AH6509" s="13"/>
      <c r="AI6509" s="13"/>
      <c r="AJ6509" s="13"/>
      <c r="AK6509" s="13"/>
      <c r="AL6509" s="13"/>
    </row>
    <row r="6510" spans="22:38">
      <c r="V6510" s="13"/>
      <c r="W6510" s="13"/>
      <c r="X6510" s="13"/>
      <c r="Y6510" s="13"/>
      <c r="Z6510" s="13"/>
      <c r="AA6510" s="13"/>
      <c r="AB6510" s="13"/>
      <c r="AC6510" s="13"/>
      <c r="AD6510" s="13"/>
      <c r="AE6510" s="13"/>
      <c r="AF6510" s="13"/>
      <c r="AG6510" s="13"/>
      <c r="AH6510" s="13"/>
      <c r="AI6510" s="13"/>
      <c r="AJ6510" s="13"/>
      <c r="AK6510" s="13"/>
      <c r="AL6510" s="13"/>
    </row>
    <row r="6511" spans="22:38">
      <c r="V6511" s="13"/>
      <c r="W6511" s="13"/>
      <c r="X6511" s="13"/>
      <c r="Y6511" s="13"/>
      <c r="Z6511" s="13"/>
      <c r="AA6511" s="13"/>
      <c r="AB6511" s="13"/>
      <c r="AC6511" s="13"/>
      <c r="AD6511" s="13"/>
      <c r="AE6511" s="13"/>
      <c r="AF6511" s="13"/>
      <c r="AG6511" s="13"/>
      <c r="AH6511" s="13"/>
      <c r="AI6511" s="13"/>
      <c r="AJ6511" s="13"/>
      <c r="AK6511" s="13"/>
      <c r="AL6511" s="13"/>
    </row>
    <row r="6512" spans="22:38">
      <c r="V6512" s="13"/>
      <c r="W6512" s="13"/>
      <c r="X6512" s="13"/>
      <c r="Y6512" s="13"/>
      <c r="Z6512" s="13"/>
      <c r="AA6512" s="13"/>
      <c r="AB6512" s="13"/>
      <c r="AC6512" s="13"/>
      <c r="AD6512" s="13"/>
      <c r="AE6512" s="13"/>
      <c r="AF6512" s="13"/>
      <c r="AG6512" s="13"/>
      <c r="AH6512" s="13"/>
      <c r="AI6512" s="13"/>
      <c r="AJ6512" s="13"/>
      <c r="AK6512" s="13"/>
      <c r="AL6512" s="13"/>
    </row>
    <row r="6513" spans="22:38">
      <c r="V6513" s="13"/>
      <c r="W6513" s="13"/>
      <c r="X6513" s="13"/>
      <c r="Y6513" s="13"/>
      <c r="Z6513" s="13"/>
      <c r="AA6513" s="13"/>
      <c r="AB6513" s="13"/>
      <c r="AC6513" s="13"/>
      <c r="AD6513" s="13"/>
      <c r="AE6513" s="13"/>
      <c r="AF6513" s="13"/>
      <c r="AG6513" s="13"/>
      <c r="AH6513" s="13"/>
      <c r="AI6513" s="13"/>
      <c r="AJ6513" s="13"/>
      <c r="AK6513" s="13"/>
      <c r="AL6513" s="13"/>
    </row>
    <row r="6514" spans="22:38">
      <c r="V6514" s="13"/>
      <c r="W6514" s="13"/>
      <c r="X6514" s="13"/>
      <c r="Y6514" s="13"/>
      <c r="Z6514" s="13"/>
      <c r="AA6514" s="13"/>
      <c r="AB6514" s="13"/>
      <c r="AC6514" s="13"/>
      <c r="AD6514" s="13"/>
      <c r="AE6514" s="13"/>
      <c r="AF6514" s="13"/>
      <c r="AG6514" s="13"/>
      <c r="AH6514" s="13"/>
      <c r="AI6514" s="13"/>
      <c r="AJ6514" s="13"/>
      <c r="AK6514" s="13"/>
      <c r="AL6514" s="13"/>
    </row>
    <row r="6515" spans="22:38">
      <c r="V6515" s="13"/>
      <c r="W6515" s="13"/>
      <c r="X6515" s="13"/>
      <c r="Y6515" s="13"/>
      <c r="Z6515" s="13"/>
      <c r="AA6515" s="13"/>
      <c r="AB6515" s="13"/>
      <c r="AC6515" s="13"/>
      <c r="AD6515" s="13"/>
      <c r="AE6515" s="13"/>
      <c r="AF6515" s="13"/>
      <c r="AG6515" s="13"/>
      <c r="AH6515" s="13"/>
      <c r="AI6515" s="13"/>
      <c r="AJ6515" s="13"/>
      <c r="AK6515" s="13"/>
      <c r="AL6515" s="13"/>
    </row>
    <row r="6516" spans="22:38">
      <c r="V6516" s="13"/>
      <c r="W6516" s="13"/>
      <c r="X6516" s="13"/>
      <c r="Y6516" s="13"/>
      <c r="Z6516" s="13"/>
      <c r="AA6516" s="13"/>
      <c r="AB6516" s="13"/>
      <c r="AC6516" s="13"/>
      <c r="AD6516" s="13"/>
      <c r="AE6516" s="13"/>
      <c r="AF6516" s="13"/>
      <c r="AG6516" s="13"/>
      <c r="AH6516" s="13"/>
      <c r="AI6516" s="13"/>
      <c r="AJ6516" s="13"/>
      <c r="AK6516" s="13"/>
      <c r="AL6516" s="13"/>
    </row>
    <row r="6517" spans="22:38">
      <c r="V6517" s="13"/>
      <c r="W6517" s="13"/>
      <c r="X6517" s="13"/>
      <c r="Y6517" s="13"/>
      <c r="Z6517" s="13"/>
      <c r="AA6517" s="13"/>
      <c r="AB6517" s="13"/>
      <c r="AC6517" s="13"/>
      <c r="AD6517" s="13"/>
      <c r="AE6517" s="13"/>
      <c r="AF6517" s="13"/>
      <c r="AG6517" s="13"/>
      <c r="AH6517" s="13"/>
      <c r="AI6517" s="13"/>
      <c r="AJ6517" s="13"/>
      <c r="AK6517" s="13"/>
      <c r="AL6517" s="13"/>
    </row>
    <row r="6518" spans="22:38">
      <c r="V6518" s="13"/>
      <c r="W6518" s="13"/>
      <c r="X6518" s="13"/>
      <c r="Y6518" s="13"/>
      <c r="Z6518" s="13"/>
      <c r="AA6518" s="13"/>
      <c r="AB6518" s="13"/>
      <c r="AC6518" s="13"/>
      <c r="AD6518" s="13"/>
      <c r="AE6518" s="13"/>
      <c r="AF6518" s="13"/>
      <c r="AG6518" s="13"/>
      <c r="AH6518" s="13"/>
      <c r="AI6518" s="13"/>
      <c r="AJ6518" s="13"/>
      <c r="AK6518" s="13"/>
      <c r="AL6518" s="13"/>
    </row>
    <row r="6519" spans="22:38">
      <c r="V6519" s="13"/>
      <c r="W6519" s="13"/>
      <c r="X6519" s="13"/>
      <c r="Y6519" s="13"/>
      <c r="Z6519" s="13"/>
      <c r="AA6519" s="13"/>
      <c r="AB6519" s="13"/>
      <c r="AC6519" s="13"/>
      <c r="AD6519" s="13"/>
      <c r="AE6519" s="13"/>
      <c r="AF6519" s="13"/>
      <c r="AG6519" s="13"/>
      <c r="AH6519" s="13"/>
      <c r="AI6519" s="13"/>
      <c r="AJ6519" s="13"/>
      <c r="AK6519" s="13"/>
      <c r="AL6519" s="13"/>
    </row>
    <row r="6520" spans="22:38">
      <c r="V6520" s="13"/>
      <c r="W6520" s="13"/>
      <c r="X6520" s="13"/>
      <c r="Y6520" s="13"/>
      <c r="Z6520" s="13"/>
      <c r="AA6520" s="13"/>
      <c r="AB6520" s="13"/>
      <c r="AC6520" s="13"/>
      <c r="AD6520" s="13"/>
      <c r="AE6520" s="13"/>
      <c r="AF6520" s="13"/>
      <c r="AG6520" s="13"/>
      <c r="AH6520" s="13"/>
      <c r="AI6520" s="13"/>
      <c r="AJ6520" s="13"/>
      <c r="AK6520" s="13"/>
      <c r="AL6520" s="13"/>
    </row>
    <row r="6521" spans="22:38">
      <c r="V6521" s="13"/>
      <c r="W6521" s="13"/>
      <c r="X6521" s="13"/>
      <c r="Y6521" s="13"/>
      <c r="Z6521" s="13"/>
      <c r="AA6521" s="13"/>
      <c r="AB6521" s="13"/>
      <c r="AC6521" s="13"/>
      <c r="AD6521" s="13"/>
      <c r="AE6521" s="13"/>
      <c r="AF6521" s="13"/>
      <c r="AG6521" s="13"/>
      <c r="AH6521" s="13"/>
      <c r="AI6521" s="13"/>
      <c r="AJ6521" s="13"/>
      <c r="AK6521" s="13"/>
      <c r="AL6521" s="13"/>
    </row>
    <row r="6522" spans="22:38">
      <c r="V6522" s="13"/>
      <c r="W6522" s="13"/>
      <c r="X6522" s="13"/>
      <c r="Y6522" s="13"/>
      <c r="Z6522" s="13"/>
      <c r="AA6522" s="13"/>
      <c r="AB6522" s="13"/>
      <c r="AC6522" s="13"/>
      <c r="AD6522" s="13"/>
      <c r="AE6522" s="13"/>
      <c r="AF6522" s="13"/>
      <c r="AG6522" s="13"/>
      <c r="AH6522" s="13"/>
      <c r="AI6522" s="13"/>
      <c r="AJ6522" s="13"/>
      <c r="AK6522" s="13"/>
      <c r="AL6522" s="13"/>
    </row>
    <row r="6523" spans="22:38">
      <c r="V6523" s="13"/>
      <c r="W6523" s="13"/>
      <c r="X6523" s="13"/>
      <c r="Y6523" s="13"/>
      <c r="Z6523" s="13"/>
      <c r="AA6523" s="13"/>
      <c r="AB6523" s="13"/>
      <c r="AC6523" s="13"/>
      <c r="AD6523" s="13"/>
      <c r="AE6523" s="13"/>
      <c r="AF6523" s="13"/>
      <c r="AG6523" s="13"/>
      <c r="AH6523" s="13"/>
      <c r="AI6523" s="13"/>
      <c r="AJ6523" s="13"/>
      <c r="AK6523" s="13"/>
      <c r="AL6523" s="13"/>
    </row>
    <row r="6524" spans="22:38">
      <c r="V6524" s="13"/>
      <c r="W6524" s="13"/>
      <c r="X6524" s="13"/>
      <c r="Y6524" s="13"/>
      <c r="Z6524" s="13"/>
      <c r="AA6524" s="13"/>
      <c r="AB6524" s="13"/>
      <c r="AC6524" s="13"/>
      <c r="AD6524" s="13"/>
      <c r="AE6524" s="13"/>
      <c r="AF6524" s="13"/>
      <c r="AG6524" s="13"/>
      <c r="AH6524" s="13"/>
      <c r="AI6524" s="13"/>
      <c r="AJ6524" s="13"/>
      <c r="AK6524" s="13"/>
      <c r="AL6524" s="13"/>
    </row>
    <row r="6525" spans="22:38">
      <c r="V6525" s="13"/>
      <c r="W6525" s="13"/>
      <c r="X6525" s="13"/>
      <c r="Y6525" s="13"/>
      <c r="Z6525" s="13"/>
      <c r="AA6525" s="13"/>
      <c r="AB6525" s="13"/>
      <c r="AC6525" s="13"/>
      <c r="AD6525" s="13"/>
      <c r="AE6525" s="13"/>
      <c r="AF6525" s="13"/>
      <c r="AG6525" s="13"/>
      <c r="AH6525" s="13"/>
      <c r="AI6525" s="13"/>
      <c r="AJ6525" s="13"/>
      <c r="AK6525" s="13"/>
      <c r="AL6525" s="13"/>
    </row>
    <row r="6526" spans="22:38">
      <c r="V6526" s="13"/>
      <c r="W6526" s="13"/>
      <c r="X6526" s="13"/>
      <c r="Y6526" s="13"/>
      <c r="Z6526" s="13"/>
      <c r="AA6526" s="13"/>
      <c r="AB6526" s="13"/>
      <c r="AC6526" s="13"/>
      <c r="AD6526" s="13"/>
      <c r="AE6526" s="13"/>
      <c r="AF6526" s="13"/>
      <c r="AG6526" s="13"/>
      <c r="AH6526" s="13"/>
      <c r="AI6526" s="13"/>
      <c r="AJ6526" s="13"/>
      <c r="AK6526" s="13"/>
      <c r="AL6526" s="13"/>
    </row>
    <row r="6527" spans="22:38">
      <c r="V6527" s="13"/>
      <c r="W6527" s="13"/>
      <c r="X6527" s="13"/>
      <c r="Y6527" s="13"/>
      <c r="Z6527" s="13"/>
      <c r="AA6527" s="13"/>
      <c r="AB6527" s="13"/>
      <c r="AC6527" s="13"/>
      <c r="AD6527" s="13"/>
      <c r="AE6527" s="13"/>
      <c r="AF6527" s="13"/>
      <c r="AG6527" s="13"/>
      <c r="AH6527" s="13"/>
      <c r="AI6527" s="13"/>
      <c r="AJ6527" s="13"/>
      <c r="AK6527" s="13"/>
      <c r="AL6527" s="13"/>
    </row>
    <row r="6528" spans="22:38">
      <c r="V6528" s="13"/>
      <c r="W6528" s="13"/>
      <c r="X6528" s="13"/>
      <c r="Y6528" s="13"/>
      <c r="Z6528" s="13"/>
      <c r="AA6528" s="13"/>
      <c r="AB6528" s="13"/>
      <c r="AC6528" s="13"/>
      <c r="AD6528" s="13"/>
      <c r="AE6528" s="13"/>
      <c r="AF6528" s="13"/>
      <c r="AG6528" s="13"/>
      <c r="AH6528" s="13"/>
      <c r="AI6528" s="13"/>
      <c r="AJ6528" s="13"/>
      <c r="AK6528" s="13"/>
      <c r="AL6528" s="13"/>
    </row>
    <row r="6529" spans="22:38">
      <c r="V6529" s="13"/>
      <c r="W6529" s="13"/>
      <c r="X6529" s="13"/>
      <c r="Y6529" s="13"/>
      <c r="Z6529" s="13"/>
      <c r="AA6529" s="13"/>
      <c r="AB6529" s="13"/>
      <c r="AC6529" s="13"/>
      <c r="AD6529" s="13"/>
      <c r="AE6529" s="13"/>
      <c r="AF6529" s="13"/>
      <c r="AG6529" s="13"/>
      <c r="AH6529" s="13"/>
      <c r="AI6529" s="13"/>
      <c r="AJ6529" s="13"/>
      <c r="AK6529" s="13"/>
      <c r="AL6529" s="13"/>
    </row>
    <row r="6530" spans="22:38">
      <c r="V6530" s="13"/>
      <c r="W6530" s="13"/>
      <c r="X6530" s="13"/>
      <c r="Y6530" s="13"/>
      <c r="Z6530" s="13"/>
      <c r="AA6530" s="13"/>
      <c r="AB6530" s="13"/>
      <c r="AC6530" s="13"/>
      <c r="AD6530" s="13"/>
      <c r="AE6530" s="13"/>
      <c r="AF6530" s="13"/>
      <c r="AG6530" s="13"/>
      <c r="AH6530" s="13"/>
      <c r="AI6530" s="13"/>
      <c r="AJ6530" s="13"/>
      <c r="AK6530" s="13"/>
      <c r="AL6530" s="13"/>
    </row>
    <row r="6531" spans="22:38">
      <c r="V6531" s="13"/>
      <c r="W6531" s="13"/>
      <c r="X6531" s="13"/>
      <c r="Y6531" s="13"/>
      <c r="Z6531" s="13"/>
      <c r="AA6531" s="13"/>
      <c r="AB6531" s="13"/>
      <c r="AC6531" s="13"/>
      <c r="AD6531" s="13"/>
      <c r="AE6531" s="13"/>
      <c r="AF6531" s="13"/>
      <c r="AG6531" s="13"/>
      <c r="AH6531" s="13"/>
      <c r="AI6531" s="13"/>
      <c r="AJ6531" s="13"/>
      <c r="AK6531" s="13"/>
      <c r="AL6531" s="13"/>
    </row>
    <row r="6532" spans="22:38">
      <c r="V6532" s="13"/>
      <c r="W6532" s="13"/>
      <c r="X6532" s="13"/>
      <c r="Y6532" s="13"/>
      <c r="Z6532" s="13"/>
      <c r="AA6532" s="13"/>
      <c r="AB6532" s="13"/>
      <c r="AC6532" s="13"/>
      <c r="AD6532" s="13"/>
      <c r="AE6532" s="13"/>
      <c r="AF6532" s="13"/>
      <c r="AG6532" s="13"/>
      <c r="AH6532" s="13"/>
      <c r="AI6532" s="13"/>
      <c r="AJ6532" s="13"/>
      <c r="AK6532" s="13"/>
      <c r="AL6532" s="13"/>
    </row>
    <row r="6533" spans="22:38">
      <c r="V6533" s="13"/>
      <c r="W6533" s="13"/>
      <c r="X6533" s="13"/>
      <c r="Y6533" s="13"/>
      <c r="Z6533" s="13"/>
      <c r="AA6533" s="13"/>
      <c r="AB6533" s="13"/>
      <c r="AC6533" s="13"/>
      <c r="AD6533" s="13"/>
      <c r="AE6533" s="13"/>
      <c r="AF6533" s="13"/>
      <c r="AG6533" s="13"/>
      <c r="AH6533" s="13"/>
      <c r="AI6533" s="13"/>
      <c r="AJ6533" s="13"/>
      <c r="AK6533" s="13"/>
      <c r="AL6533" s="13"/>
    </row>
    <row r="6534" spans="22:38">
      <c r="V6534" s="13"/>
      <c r="W6534" s="13"/>
      <c r="X6534" s="13"/>
      <c r="Y6534" s="13"/>
      <c r="Z6534" s="13"/>
      <c r="AA6534" s="13"/>
      <c r="AB6534" s="13"/>
      <c r="AC6534" s="13"/>
      <c r="AD6534" s="13"/>
      <c r="AE6534" s="13"/>
      <c r="AF6534" s="13"/>
      <c r="AG6534" s="13"/>
      <c r="AH6534" s="13"/>
      <c r="AI6534" s="13"/>
      <c r="AJ6534" s="13"/>
      <c r="AK6534" s="13"/>
      <c r="AL6534" s="13"/>
    </row>
    <row r="6535" spans="22:38">
      <c r="V6535" s="13"/>
      <c r="W6535" s="13"/>
      <c r="X6535" s="13"/>
      <c r="Y6535" s="13"/>
      <c r="Z6535" s="13"/>
      <c r="AA6535" s="13"/>
      <c r="AB6535" s="13"/>
      <c r="AC6535" s="13"/>
      <c r="AD6535" s="13"/>
      <c r="AE6535" s="13"/>
      <c r="AF6535" s="13"/>
      <c r="AG6535" s="13"/>
      <c r="AH6535" s="13"/>
      <c r="AI6535" s="13"/>
      <c r="AJ6535" s="13"/>
      <c r="AK6535" s="13"/>
      <c r="AL6535" s="13"/>
    </row>
    <row r="6536" spans="22:38">
      <c r="V6536" s="13"/>
      <c r="W6536" s="13"/>
      <c r="X6536" s="13"/>
      <c r="Y6536" s="13"/>
      <c r="Z6536" s="13"/>
      <c r="AA6536" s="13"/>
      <c r="AB6536" s="13"/>
      <c r="AC6536" s="13"/>
      <c r="AD6536" s="13"/>
      <c r="AE6536" s="13"/>
      <c r="AF6536" s="13"/>
      <c r="AG6536" s="13"/>
      <c r="AH6536" s="13"/>
      <c r="AI6536" s="13"/>
      <c r="AJ6536" s="13"/>
      <c r="AK6536" s="13"/>
      <c r="AL6536" s="13"/>
    </row>
    <row r="6537" spans="22:38">
      <c r="V6537" s="13"/>
      <c r="W6537" s="13"/>
      <c r="X6537" s="13"/>
      <c r="Y6537" s="13"/>
      <c r="Z6537" s="13"/>
      <c r="AA6537" s="13"/>
      <c r="AB6537" s="13"/>
      <c r="AC6537" s="13"/>
      <c r="AD6537" s="13"/>
      <c r="AE6537" s="13"/>
      <c r="AF6537" s="13"/>
      <c r="AG6537" s="13"/>
      <c r="AH6537" s="13"/>
      <c r="AI6537" s="13"/>
      <c r="AJ6537" s="13"/>
      <c r="AK6537" s="13"/>
      <c r="AL6537" s="13"/>
    </row>
    <row r="6538" spans="22:38">
      <c r="V6538" s="13"/>
      <c r="W6538" s="13"/>
      <c r="X6538" s="13"/>
      <c r="Y6538" s="13"/>
      <c r="Z6538" s="13"/>
      <c r="AA6538" s="13"/>
      <c r="AB6538" s="13"/>
      <c r="AC6538" s="13"/>
      <c r="AD6538" s="13"/>
      <c r="AE6538" s="13"/>
      <c r="AF6538" s="13"/>
      <c r="AG6538" s="13"/>
      <c r="AH6538" s="13"/>
      <c r="AI6538" s="13"/>
      <c r="AJ6538" s="13"/>
      <c r="AK6538" s="13"/>
      <c r="AL6538" s="13"/>
    </row>
    <row r="6539" spans="22:38">
      <c r="V6539" s="13"/>
      <c r="W6539" s="13"/>
      <c r="X6539" s="13"/>
      <c r="Y6539" s="13"/>
      <c r="Z6539" s="13"/>
      <c r="AA6539" s="13"/>
      <c r="AB6539" s="13"/>
      <c r="AC6539" s="13"/>
      <c r="AD6539" s="13"/>
      <c r="AE6539" s="13"/>
      <c r="AF6539" s="13"/>
      <c r="AG6539" s="13"/>
      <c r="AH6539" s="13"/>
      <c r="AI6539" s="13"/>
      <c r="AJ6539" s="13"/>
      <c r="AK6539" s="13"/>
      <c r="AL6539" s="13"/>
    </row>
    <row r="6540" spans="22:38">
      <c r="V6540" s="13"/>
      <c r="W6540" s="13"/>
      <c r="X6540" s="13"/>
      <c r="Y6540" s="13"/>
      <c r="Z6540" s="13"/>
      <c r="AA6540" s="13"/>
      <c r="AB6540" s="13"/>
      <c r="AC6540" s="13"/>
      <c r="AD6540" s="13"/>
      <c r="AE6540" s="13"/>
      <c r="AF6540" s="13"/>
      <c r="AG6540" s="13"/>
      <c r="AH6540" s="13"/>
      <c r="AI6540" s="13"/>
      <c r="AJ6540" s="13"/>
      <c r="AK6540" s="13"/>
      <c r="AL6540" s="13"/>
    </row>
    <row r="6541" spans="22:38">
      <c r="V6541" s="13"/>
      <c r="W6541" s="13"/>
      <c r="X6541" s="13"/>
      <c r="Y6541" s="13"/>
      <c r="Z6541" s="13"/>
      <c r="AA6541" s="13"/>
      <c r="AB6541" s="13"/>
      <c r="AC6541" s="13"/>
      <c r="AD6541" s="13"/>
      <c r="AE6541" s="13"/>
      <c r="AF6541" s="13"/>
      <c r="AG6541" s="13"/>
      <c r="AH6541" s="13"/>
      <c r="AI6541" s="13"/>
      <c r="AJ6541" s="13"/>
      <c r="AK6541" s="13"/>
      <c r="AL6541" s="13"/>
    </row>
    <row r="6542" spans="22:38">
      <c r="V6542" s="13"/>
      <c r="W6542" s="13"/>
      <c r="X6542" s="13"/>
      <c r="Y6542" s="13"/>
      <c r="Z6542" s="13"/>
      <c r="AA6542" s="13"/>
      <c r="AB6542" s="13"/>
      <c r="AC6542" s="13"/>
      <c r="AD6542" s="13"/>
      <c r="AE6542" s="13"/>
      <c r="AF6542" s="13"/>
      <c r="AG6542" s="13"/>
      <c r="AH6542" s="13"/>
      <c r="AI6542" s="13"/>
      <c r="AJ6542" s="13"/>
      <c r="AK6542" s="13"/>
      <c r="AL6542" s="13"/>
    </row>
    <row r="6543" spans="22:38">
      <c r="V6543" s="13"/>
      <c r="W6543" s="13"/>
      <c r="X6543" s="13"/>
      <c r="Y6543" s="13"/>
      <c r="Z6543" s="13"/>
      <c r="AA6543" s="13"/>
      <c r="AB6543" s="13"/>
      <c r="AC6543" s="13"/>
      <c r="AD6543" s="13"/>
      <c r="AE6543" s="13"/>
      <c r="AF6543" s="13"/>
      <c r="AG6543" s="13"/>
      <c r="AH6543" s="13"/>
      <c r="AI6543" s="13"/>
      <c r="AJ6543" s="13"/>
      <c r="AK6543" s="13"/>
      <c r="AL6543" s="13"/>
    </row>
    <row r="6544" spans="22:38">
      <c r="V6544" s="13"/>
      <c r="W6544" s="13"/>
      <c r="X6544" s="13"/>
      <c r="Y6544" s="13"/>
      <c r="Z6544" s="13"/>
      <c r="AA6544" s="13"/>
      <c r="AB6544" s="13"/>
      <c r="AC6544" s="13"/>
      <c r="AD6544" s="13"/>
      <c r="AE6544" s="13"/>
      <c r="AF6544" s="13"/>
      <c r="AG6544" s="13"/>
      <c r="AH6544" s="13"/>
      <c r="AI6544" s="13"/>
      <c r="AJ6544" s="13"/>
      <c r="AK6544" s="13"/>
      <c r="AL6544" s="13"/>
    </row>
    <row r="6545" spans="22:38">
      <c r="V6545" s="13"/>
      <c r="W6545" s="13"/>
      <c r="X6545" s="13"/>
      <c r="Y6545" s="13"/>
      <c r="Z6545" s="13"/>
      <c r="AA6545" s="13"/>
      <c r="AB6545" s="13"/>
      <c r="AC6545" s="13"/>
      <c r="AD6545" s="13"/>
      <c r="AE6545" s="13"/>
      <c r="AF6545" s="13"/>
      <c r="AG6545" s="13"/>
      <c r="AH6545" s="13"/>
      <c r="AI6545" s="13"/>
      <c r="AJ6545" s="13"/>
      <c r="AK6545" s="13"/>
      <c r="AL6545" s="13"/>
    </row>
    <row r="6546" spans="22:38">
      <c r="V6546" s="13"/>
      <c r="W6546" s="13"/>
      <c r="X6546" s="13"/>
      <c r="Y6546" s="13"/>
      <c r="Z6546" s="13"/>
      <c r="AA6546" s="13"/>
      <c r="AB6546" s="13"/>
      <c r="AC6546" s="13"/>
      <c r="AD6546" s="13"/>
      <c r="AE6546" s="13"/>
      <c r="AF6546" s="13"/>
      <c r="AG6546" s="13"/>
      <c r="AH6546" s="13"/>
      <c r="AI6546" s="13"/>
      <c r="AJ6546" s="13"/>
      <c r="AK6546" s="13"/>
      <c r="AL6546" s="13"/>
    </row>
    <row r="6547" spans="22:38">
      <c r="V6547" s="13"/>
      <c r="W6547" s="13"/>
      <c r="X6547" s="13"/>
      <c r="Y6547" s="13"/>
      <c r="Z6547" s="13"/>
      <c r="AA6547" s="13"/>
      <c r="AB6547" s="13"/>
      <c r="AC6547" s="13"/>
      <c r="AD6547" s="13"/>
      <c r="AE6547" s="13"/>
      <c r="AF6547" s="13"/>
      <c r="AG6547" s="13"/>
      <c r="AH6547" s="13"/>
      <c r="AI6547" s="13"/>
      <c r="AJ6547" s="13"/>
      <c r="AK6547" s="13"/>
      <c r="AL6547" s="13"/>
    </row>
    <row r="6548" spans="22:38">
      <c r="V6548" s="13"/>
      <c r="W6548" s="13"/>
      <c r="X6548" s="13"/>
      <c r="Y6548" s="13"/>
      <c r="Z6548" s="13"/>
      <c r="AA6548" s="13"/>
      <c r="AB6548" s="13"/>
      <c r="AC6548" s="13"/>
      <c r="AD6548" s="13"/>
      <c r="AE6548" s="13"/>
      <c r="AF6548" s="13"/>
      <c r="AG6548" s="13"/>
      <c r="AH6548" s="13"/>
      <c r="AI6548" s="13"/>
      <c r="AJ6548" s="13"/>
      <c r="AK6548" s="13"/>
      <c r="AL6548" s="13"/>
    </row>
    <row r="6549" spans="22:38">
      <c r="V6549" s="13"/>
      <c r="W6549" s="13"/>
      <c r="X6549" s="13"/>
      <c r="Y6549" s="13"/>
      <c r="Z6549" s="13"/>
      <c r="AA6549" s="13"/>
      <c r="AB6549" s="13"/>
      <c r="AC6549" s="13"/>
      <c r="AD6549" s="13"/>
      <c r="AE6549" s="13"/>
      <c r="AF6549" s="13"/>
      <c r="AG6549" s="13"/>
      <c r="AH6549" s="13"/>
      <c r="AI6549" s="13"/>
      <c r="AJ6549" s="13"/>
      <c r="AK6549" s="13"/>
      <c r="AL6549" s="13"/>
    </row>
    <row r="6550" spans="22:38">
      <c r="V6550" s="13"/>
      <c r="W6550" s="13"/>
      <c r="X6550" s="13"/>
      <c r="Y6550" s="13"/>
      <c r="Z6550" s="13"/>
      <c r="AA6550" s="13"/>
      <c r="AB6550" s="13"/>
      <c r="AC6550" s="13"/>
      <c r="AD6550" s="13"/>
      <c r="AE6550" s="13"/>
      <c r="AF6550" s="13"/>
      <c r="AG6550" s="13"/>
      <c r="AH6550" s="13"/>
      <c r="AI6550" s="13"/>
      <c r="AJ6550" s="13"/>
      <c r="AK6550" s="13"/>
      <c r="AL6550" s="13"/>
    </row>
    <row r="6551" spans="22:38">
      <c r="V6551" s="13"/>
      <c r="W6551" s="13"/>
      <c r="X6551" s="13"/>
      <c r="Y6551" s="13"/>
      <c r="Z6551" s="13"/>
      <c r="AA6551" s="13"/>
      <c r="AB6551" s="13"/>
      <c r="AC6551" s="13"/>
      <c r="AD6551" s="13"/>
      <c r="AE6551" s="13"/>
      <c r="AF6551" s="13"/>
      <c r="AG6551" s="13"/>
      <c r="AH6551" s="13"/>
      <c r="AI6551" s="13"/>
      <c r="AJ6551" s="13"/>
      <c r="AK6551" s="13"/>
      <c r="AL6551" s="13"/>
    </row>
    <row r="6552" spans="22:38">
      <c r="V6552" s="13"/>
      <c r="W6552" s="13"/>
      <c r="X6552" s="13"/>
      <c r="Y6552" s="13"/>
      <c r="Z6552" s="13"/>
      <c r="AA6552" s="13"/>
      <c r="AB6552" s="13"/>
      <c r="AC6552" s="13"/>
      <c r="AD6552" s="13"/>
      <c r="AE6552" s="13"/>
      <c r="AF6552" s="13"/>
      <c r="AG6552" s="13"/>
      <c r="AH6552" s="13"/>
      <c r="AI6552" s="13"/>
      <c r="AJ6552" s="13"/>
      <c r="AK6552" s="13"/>
      <c r="AL6552" s="13"/>
    </row>
    <row r="6553" spans="22:38">
      <c r="V6553" s="13"/>
      <c r="W6553" s="13"/>
      <c r="X6553" s="13"/>
      <c r="Y6553" s="13"/>
      <c r="Z6553" s="13"/>
      <c r="AA6553" s="13"/>
      <c r="AB6553" s="13"/>
      <c r="AC6553" s="13"/>
      <c r="AD6553" s="13"/>
      <c r="AE6553" s="13"/>
      <c r="AF6553" s="13"/>
      <c r="AG6553" s="13"/>
      <c r="AH6553" s="13"/>
      <c r="AI6553" s="13"/>
      <c r="AJ6553" s="13"/>
      <c r="AK6553" s="13"/>
      <c r="AL6553" s="13"/>
    </row>
    <row r="6554" spans="22:38">
      <c r="V6554" s="13"/>
      <c r="W6554" s="13"/>
      <c r="X6554" s="13"/>
      <c r="Y6554" s="13"/>
      <c r="Z6554" s="13"/>
      <c r="AA6554" s="13"/>
      <c r="AB6554" s="13"/>
      <c r="AC6554" s="13"/>
      <c r="AD6554" s="13"/>
      <c r="AE6554" s="13"/>
      <c r="AF6554" s="13"/>
      <c r="AG6554" s="13"/>
      <c r="AH6554" s="13"/>
      <c r="AI6554" s="13"/>
      <c r="AJ6554" s="13"/>
      <c r="AK6554" s="13"/>
      <c r="AL6554" s="13"/>
    </row>
    <row r="6555" spans="22:38">
      <c r="V6555" s="13"/>
      <c r="W6555" s="13"/>
      <c r="X6555" s="13"/>
      <c r="Y6555" s="13"/>
      <c r="Z6555" s="13"/>
      <c r="AA6555" s="13"/>
      <c r="AB6555" s="13"/>
      <c r="AC6555" s="13"/>
      <c r="AD6555" s="13"/>
      <c r="AE6555" s="13"/>
      <c r="AF6555" s="13"/>
      <c r="AG6555" s="13"/>
      <c r="AH6555" s="13"/>
      <c r="AI6555" s="13"/>
      <c r="AJ6555" s="13"/>
      <c r="AK6555" s="13"/>
      <c r="AL6555" s="13"/>
    </row>
    <row r="6556" spans="22:38">
      <c r="V6556" s="13"/>
      <c r="W6556" s="13"/>
      <c r="X6556" s="13"/>
      <c r="Y6556" s="13"/>
      <c r="Z6556" s="13"/>
      <c r="AA6556" s="13"/>
      <c r="AB6556" s="13"/>
      <c r="AC6556" s="13"/>
      <c r="AD6556" s="13"/>
      <c r="AE6556" s="13"/>
      <c r="AF6556" s="13"/>
      <c r="AG6556" s="13"/>
      <c r="AH6556" s="13"/>
      <c r="AI6556" s="13"/>
      <c r="AJ6556" s="13"/>
      <c r="AK6556" s="13"/>
      <c r="AL6556" s="13"/>
    </row>
    <row r="6557" spans="22:38">
      <c r="V6557" s="13"/>
      <c r="W6557" s="13"/>
      <c r="X6557" s="13"/>
      <c r="Y6557" s="13"/>
      <c r="Z6557" s="13"/>
      <c r="AA6557" s="13"/>
      <c r="AB6557" s="13"/>
      <c r="AC6557" s="13"/>
      <c r="AD6557" s="13"/>
      <c r="AE6557" s="13"/>
      <c r="AF6557" s="13"/>
      <c r="AG6557" s="13"/>
      <c r="AH6557" s="13"/>
      <c r="AI6557" s="13"/>
      <c r="AJ6557" s="13"/>
      <c r="AK6557" s="13"/>
      <c r="AL6557" s="13"/>
    </row>
    <row r="6558" spans="22:38">
      <c r="V6558" s="13"/>
      <c r="W6558" s="13"/>
      <c r="X6558" s="13"/>
      <c r="Y6558" s="13"/>
      <c r="Z6558" s="13"/>
      <c r="AA6558" s="13"/>
      <c r="AB6558" s="13"/>
      <c r="AC6558" s="13"/>
      <c r="AD6558" s="13"/>
      <c r="AE6558" s="13"/>
      <c r="AF6558" s="13"/>
      <c r="AG6558" s="13"/>
      <c r="AH6558" s="13"/>
      <c r="AI6558" s="13"/>
      <c r="AJ6558" s="13"/>
      <c r="AK6558" s="13"/>
      <c r="AL6558" s="13"/>
    </row>
    <row r="6559" spans="22:38">
      <c r="V6559" s="13"/>
      <c r="W6559" s="13"/>
      <c r="X6559" s="13"/>
      <c r="Y6559" s="13"/>
      <c r="Z6559" s="13"/>
      <c r="AA6559" s="13"/>
      <c r="AB6559" s="13"/>
      <c r="AC6559" s="13"/>
      <c r="AD6559" s="13"/>
      <c r="AE6559" s="13"/>
      <c r="AF6559" s="13"/>
      <c r="AG6559" s="13"/>
      <c r="AH6559" s="13"/>
      <c r="AI6559" s="13"/>
      <c r="AJ6559" s="13"/>
      <c r="AK6559" s="13"/>
      <c r="AL6559" s="13"/>
    </row>
    <row r="6560" spans="22:38">
      <c r="V6560" s="13"/>
      <c r="W6560" s="13"/>
      <c r="X6560" s="13"/>
      <c r="Y6560" s="13"/>
      <c r="Z6560" s="13"/>
      <c r="AA6560" s="13"/>
      <c r="AB6560" s="13"/>
      <c r="AC6560" s="13"/>
      <c r="AD6560" s="13"/>
      <c r="AE6560" s="13"/>
      <c r="AF6560" s="13"/>
      <c r="AG6560" s="13"/>
      <c r="AH6560" s="13"/>
      <c r="AI6560" s="13"/>
      <c r="AJ6560" s="13"/>
      <c r="AK6560" s="13"/>
      <c r="AL6560" s="13"/>
    </row>
    <row r="6561" spans="22:38">
      <c r="V6561" s="13"/>
      <c r="W6561" s="13"/>
      <c r="X6561" s="13"/>
      <c r="Y6561" s="13"/>
      <c r="Z6561" s="13"/>
      <c r="AA6561" s="13"/>
      <c r="AB6561" s="13"/>
      <c r="AC6561" s="13"/>
      <c r="AD6561" s="13"/>
      <c r="AE6561" s="13"/>
      <c r="AF6561" s="13"/>
      <c r="AG6561" s="13"/>
      <c r="AH6561" s="13"/>
      <c r="AI6561" s="13"/>
      <c r="AJ6561" s="13"/>
      <c r="AK6561" s="13"/>
      <c r="AL6561" s="13"/>
    </row>
    <row r="6562" spans="22:38">
      <c r="V6562" s="13"/>
      <c r="W6562" s="13"/>
      <c r="X6562" s="13"/>
      <c r="Y6562" s="13"/>
      <c r="Z6562" s="13"/>
      <c r="AA6562" s="13"/>
      <c r="AB6562" s="13"/>
      <c r="AC6562" s="13"/>
      <c r="AD6562" s="13"/>
      <c r="AE6562" s="13"/>
      <c r="AF6562" s="13"/>
      <c r="AG6562" s="13"/>
      <c r="AH6562" s="13"/>
      <c r="AI6562" s="13"/>
      <c r="AJ6562" s="13"/>
      <c r="AK6562" s="13"/>
      <c r="AL6562" s="13"/>
    </row>
    <row r="6563" spans="22:38">
      <c r="V6563" s="13"/>
      <c r="W6563" s="13"/>
      <c r="X6563" s="13"/>
      <c r="Y6563" s="13"/>
      <c r="Z6563" s="13"/>
      <c r="AA6563" s="13"/>
      <c r="AB6563" s="13"/>
      <c r="AC6563" s="13"/>
      <c r="AD6563" s="13"/>
      <c r="AE6563" s="13"/>
      <c r="AF6563" s="13"/>
      <c r="AG6563" s="13"/>
      <c r="AH6563" s="13"/>
      <c r="AI6563" s="13"/>
      <c r="AJ6563" s="13"/>
      <c r="AK6563" s="13"/>
      <c r="AL6563" s="13"/>
    </row>
    <row r="6564" spans="22:38">
      <c r="V6564" s="13"/>
      <c r="W6564" s="13"/>
      <c r="X6564" s="13"/>
      <c r="Y6564" s="13"/>
      <c r="Z6564" s="13"/>
      <c r="AA6564" s="13"/>
      <c r="AB6564" s="13"/>
      <c r="AC6564" s="13"/>
      <c r="AD6564" s="13"/>
      <c r="AE6564" s="13"/>
      <c r="AF6564" s="13"/>
      <c r="AG6564" s="13"/>
      <c r="AH6564" s="13"/>
      <c r="AI6564" s="13"/>
      <c r="AJ6564" s="13"/>
      <c r="AK6564" s="13"/>
      <c r="AL6564" s="13"/>
    </row>
    <row r="6565" spans="22:38">
      <c r="V6565" s="13"/>
      <c r="W6565" s="13"/>
      <c r="X6565" s="13"/>
      <c r="Y6565" s="13"/>
      <c r="Z6565" s="13"/>
      <c r="AA6565" s="13"/>
      <c r="AB6565" s="13"/>
      <c r="AC6565" s="13"/>
      <c r="AD6565" s="13"/>
      <c r="AE6565" s="13"/>
      <c r="AF6565" s="13"/>
      <c r="AG6565" s="13"/>
      <c r="AH6565" s="13"/>
      <c r="AI6565" s="13"/>
      <c r="AJ6565" s="13"/>
      <c r="AK6565" s="13"/>
      <c r="AL6565" s="13"/>
    </row>
    <row r="6566" spans="22:38">
      <c r="V6566" s="13"/>
      <c r="W6566" s="13"/>
      <c r="X6566" s="13"/>
      <c r="Y6566" s="13"/>
      <c r="Z6566" s="13"/>
      <c r="AA6566" s="13"/>
      <c r="AB6566" s="13"/>
      <c r="AC6566" s="13"/>
      <c r="AD6566" s="13"/>
      <c r="AE6566" s="13"/>
      <c r="AF6566" s="13"/>
      <c r="AG6566" s="13"/>
      <c r="AH6566" s="13"/>
      <c r="AI6566" s="13"/>
      <c r="AJ6566" s="13"/>
      <c r="AK6566" s="13"/>
      <c r="AL6566" s="13"/>
    </row>
    <row r="6567" spans="22:38">
      <c r="V6567" s="13"/>
      <c r="W6567" s="13"/>
      <c r="X6567" s="13"/>
      <c r="Y6567" s="13"/>
      <c r="Z6567" s="13"/>
      <c r="AA6567" s="13"/>
      <c r="AB6567" s="13"/>
      <c r="AC6567" s="13"/>
      <c r="AD6567" s="13"/>
      <c r="AE6567" s="13"/>
      <c r="AF6567" s="13"/>
      <c r="AG6567" s="13"/>
      <c r="AH6567" s="13"/>
      <c r="AI6567" s="13"/>
      <c r="AJ6567" s="13"/>
      <c r="AK6567" s="13"/>
      <c r="AL6567" s="13"/>
    </row>
    <row r="6568" spans="22:38">
      <c r="V6568" s="13"/>
      <c r="W6568" s="13"/>
      <c r="X6568" s="13"/>
      <c r="Y6568" s="13"/>
      <c r="Z6568" s="13"/>
      <c r="AA6568" s="13"/>
      <c r="AB6568" s="13"/>
      <c r="AC6568" s="13"/>
      <c r="AD6568" s="13"/>
      <c r="AE6568" s="13"/>
      <c r="AF6568" s="13"/>
      <c r="AG6568" s="13"/>
      <c r="AH6568" s="13"/>
      <c r="AI6568" s="13"/>
      <c r="AJ6568" s="13"/>
      <c r="AK6568" s="13"/>
      <c r="AL6568" s="13"/>
    </row>
    <row r="6569" spans="22:38">
      <c r="V6569" s="13"/>
      <c r="W6569" s="13"/>
      <c r="X6569" s="13"/>
      <c r="Y6569" s="13"/>
      <c r="Z6569" s="13"/>
      <c r="AA6569" s="13"/>
      <c r="AB6569" s="13"/>
      <c r="AC6569" s="13"/>
      <c r="AD6569" s="13"/>
      <c r="AE6569" s="13"/>
      <c r="AF6569" s="13"/>
      <c r="AG6569" s="13"/>
      <c r="AH6569" s="13"/>
      <c r="AI6569" s="13"/>
      <c r="AJ6569" s="13"/>
      <c r="AK6569" s="13"/>
      <c r="AL6569" s="13"/>
    </row>
    <row r="6570" spans="22:38">
      <c r="V6570" s="13"/>
      <c r="W6570" s="13"/>
      <c r="X6570" s="13"/>
      <c r="Y6570" s="13"/>
      <c r="Z6570" s="13"/>
      <c r="AA6570" s="13"/>
      <c r="AB6570" s="13"/>
      <c r="AC6570" s="13"/>
      <c r="AD6570" s="13"/>
      <c r="AE6570" s="13"/>
      <c r="AF6570" s="13"/>
      <c r="AG6570" s="13"/>
      <c r="AH6570" s="13"/>
      <c r="AI6570" s="13"/>
      <c r="AJ6570" s="13"/>
      <c r="AK6570" s="13"/>
      <c r="AL6570" s="13"/>
    </row>
    <row r="6571" spans="22:38">
      <c r="V6571" s="13"/>
      <c r="W6571" s="13"/>
      <c r="X6571" s="13"/>
      <c r="Y6571" s="13"/>
      <c r="Z6571" s="13"/>
      <c r="AA6571" s="13"/>
      <c r="AB6571" s="13"/>
      <c r="AC6571" s="13"/>
      <c r="AD6571" s="13"/>
      <c r="AE6571" s="13"/>
      <c r="AF6571" s="13"/>
      <c r="AG6571" s="13"/>
      <c r="AH6571" s="13"/>
      <c r="AI6571" s="13"/>
      <c r="AJ6571" s="13"/>
      <c r="AK6571" s="13"/>
      <c r="AL6571" s="13"/>
    </row>
    <row r="6572" spans="22:38">
      <c r="V6572" s="13"/>
      <c r="W6572" s="13"/>
      <c r="X6572" s="13"/>
      <c r="Y6572" s="13"/>
      <c r="Z6572" s="13"/>
      <c r="AA6572" s="13"/>
      <c r="AB6572" s="13"/>
      <c r="AC6572" s="13"/>
      <c r="AD6572" s="13"/>
      <c r="AE6572" s="13"/>
      <c r="AF6572" s="13"/>
      <c r="AG6572" s="13"/>
      <c r="AH6572" s="13"/>
      <c r="AI6572" s="13"/>
      <c r="AJ6572" s="13"/>
      <c r="AK6572" s="13"/>
      <c r="AL6572" s="13"/>
    </row>
    <row r="6573" spans="22:38">
      <c r="V6573" s="13"/>
      <c r="W6573" s="13"/>
      <c r="X6573" s="13"/>
      <c r="Y6573" s="13"/>
      <c r="Z6573" s="13"/>
      <c r="AA6573" s="13"/>
      <c r="AB6573" s="13"/>
      <c r="AC6573" s="13"/>
      <c r="AD6573" s="13"/>
      <c r="AE6573" s="13"/>
      <c r="AF6573" s="13"/>
      <c r="AG6573" s="13"/>
      <c r="AH6573" s="13"/>
      <c r="AI6573" s="13"/>
      <c r="AJ6573" s="13"/>
      <c r="AK6573" s="13"/>
      <c r="AL6573" s="13"/>
    </row>
    <row r="6574" spans="22:38">
      <c r="V6574" s="13"/>
      <c r="W6574" s="13"/>
      <c r="X6574" s="13"/>
      <c r="Y6574" s="13"/>
      <c r="Z6574" s="13"/>
      <c r="AA6574" s="13"/>
      <c r="AB6574" s="13"/>
      <c r="AC6574" s="13"/>
      <c r="AD6574" s="13"/>
      <c r="AE6574" s="13"/>
      <c r="AF6574" s="13"/>
      <c r="AG6574" s="13"/>
      <c r="AH6574" s="13"/>
      <c r="AI6574" s="13"/>
      <c r="AJ6574" s="13"/>
      <c r="AK6574" s="13"/>
      <c r="AL6574" s="13"/>
    </row>
    <row r="6575" spans="22:38">
      <c r="V6575" s="13"/>
      <c r="W6575" s="13"/>
      <c r="X6575" s="13"/>
      <c r="Y6575" s="13"/>
      <c r="Z6575" s="13"/>
      <c r="AA6575" s="13"/>
      <c r="AB6575" s="13"/>
      <c r="AC6575" s="13"/>
      <c r="AD6575" s="13"/>
      <c r="AE6575" s="13"/>
      <c r="AF6575" s="13"/>
      <c r="AG6575" s="13"/>
      <c r="AH6575" s="13"/>
      <c r="AI6575" s="13"/>
      <c r="AJ6575" s="13"/>
      <c r="AK6575" s="13"/>
      <c r="AL6575" s="13"/>
    </row>
    <row r="6576" spans="22:38">
      <c r="V6576" s="13"/>
      <c r="W6576" s="13"/>
      <c r="X6576" s="13"/>
      <c r="Y6576" s="13"/>
      <c r="Z6576" s="13"/>
      <c r="AA6576" s="13"/>
      <c r="AB6576" s="13"/>
      <c r="AC6576" s="13"/>
      <c r="AD6576" s="13"/>
      <c r="AE6576" s="13"/>
      <c r="AF6576" s="13"/>
      <c r="AG6576" s="13"/>
      <c r="AH6576" s="13"/>
      <c r="AI6576" s="13"/>
      <c r="AJ6576" s="13"/>
      <c r="AK6576" s="13"/>
      <c r="AL6576" s="13"/>
    </row>
    <row r="6577" spans="22:38">
      <c r="V6577" s="13"/>
      <c r="W6577" s="13"/>
      <c r="X6577" s="13"/>
      <c r="Y6577" s="13"/>
      <c r="Z6577" s="13"/>
      <c r="AA6577" s="13"/>
      <c r="AB6577" s="13"/>
      <c r="AC6577" s="13"/>
      <c r="AD6577" s="13"/>
      <c r="AE6577" s="13"/>
      <c r="AF6577" s="13"/>
      <c r="AG6577" s="13"/>
      <c r="AH6577" s="13"/>
      <c r="AI6577" s="13"/>
      <c r="AJ6577" s="13"/>
      <c r="AK6577" s="13"/>
      <c r="AL6577" s="13"/>
    </row>
    <row r="6578" spans="22:38">
      <c r="V6578" s="13"/>
      <c r="W6578" s="13"/>
      <c r="X6578" s="13"/>
      <c r="Y6578" s="13"/>
      <c r="Z6578" s="13"/>
      <c r="AA6578" s="13"/>
      <c r="AB6578" s="13"/>
      <c r="AC6578" s="13"/>
      <c r="AD6578" s="13"/>
      <c r="AE6578" s="13"/>
      <c r="AF6578" s="13"/>
      <c r="AG6578" s="13"/>
      <c r="AH6578" s="13"/>
      <c r="AI6578" s="13"/>
      <c r="AJ6578" s="13"/>
      <c r="AK6578" s="13"/>
      <c r="AL6578" s="13"/>
    </row>
    <row r="6579" spans="22:38">
      <c r="V6579" s="13"/>
      <c r="W6579" s="13"/>
      <c r="X6579" s="13"/>
      <c r="Y6579" s="13"/>
      <c r="Z6579" s="13"/>
      <c r="AA6579" s="13"/>
      <c r="AB6579" s="13"/>
      <c r="AC6579" s="13"/>
      <c r="AD6579" s="13"/>
      <c r="AE6579" s="13"/>
      <c r="AF6579" s="13"/>
      <c r="AG6579" s="13"/>
      <c r="AH6579" s="13"/>
      <c r="AI6579" s="13"/>
      <c r="AJ6579" s="13"/>
      <c r="AK6579" s="13"/>
      <c r="AL6579" s="13"/>
    </row>
    <row r="6580" spans="22:38">
      <c r="V6580" s="13"/>
      <c r="W6580" s="13"/>
      <c r="X6580" s="13"/>
      <c r="Y6580" s="13"/>
      <c r="Z6580" s="13"/>
      <c r="AA6580" s="13"/>
      <c r="AB6580" s="13"/>
      <c r="AC6580" s="13"/>
      <c r="AD6580" s="13"/>
      <c r="AE6580" s="13"/>
      <c r="AF6580" s="13"/>
      <c r="AG6580" s="13"/>
      <c r="AH6580" s="13"/>
      <c r="AI6580" s="13"/>
      <c r="AJ6580" s="13"/>
      <c r="AK6580" s="13"/>
      <c r="AL6580" s="13"/>
    </row>
    <row r="6581" spans="22:38">
      <c r="V6581" s="13"/>
      <c r="W6581" s="13"/>
      <c r="X6581" s="13"/>
      <c r="Y6581" s="13"/>
      <c r="Z6581" s="13"/>
      <c r="AA6581" s="13"/>
      <c r="AB6581" s="13"/>
      <c r="AC6581" s="13"/>
      <c r="AD6581" s="13"/>
      <c r="AE6581" s="13"/>
      <c r="AF6581" s="13"/>
      <c r="AG6581" s="13"/>
      <c r="AH6581" s="13"/>
      <c r="AI6581" s="13"/>
      <c r="AJ6581" s="13"/>
      <c r="AK6581" s="13"/>
      <c r="AL6581" s="13"/>
    </row>
    <row r="6582" spans="22:38">
      <c r="V6582" s="13"/>
      <c r="W6582" s="13"/>
      <c r="X6582" s="13"/>
      <c r="Y6582" s="13"/>
      <c r="Z6582" s="13"/>
      <c r="AA6582" s="13"/>
      <c r="AB6582" s="13"/>
      <c r="AC6582" s="13"/>
      <c r="AD6582" s="13"/>
      <c r="AE6582" s="13"/>
      <c r="AF6582" s="13"/>
      <c r="AG6582" s="13"/>
      <c r="AH6582" s="13"/>
      <c r="AI6582" s="13"/>
      <c r="AJ6582" s="13"/>
      <c r="AK6582" s="13"/>
      <c r="AL6582" s="13"/>
    </row>
    <row r="6583" spans="22:38">
      <c r="V6583" s="13"/>
      <c r="W6583" s="13"/>
      <c r="X6583" s="13"/>
      <c r="Y6583" s="13"/>
      <c r="Z6583" s="13"/>
      <c r="AA6583" s="13"/>
      <c r="AB6583" s="13"/>
      <c r="AC6583" s="13"/>
      <c r="AD6583" s="13"/>
      <c r="AE6583" s="13"/>
      <c r="AF6583" s="13"/>
      <c r="AG6583" s="13"/>
      <c r="AH6583" s="13"/>
      <c r="AI6583" s="13"/>
      <c r="AJ6583" s="13"/>
      <c r="AK6583" s="13"/>
      <c r="AL6583" s="13"/>
    </row>
    <row r="6584" spans="22:38">
      <c r="V6584" s="13"/>
      <c r="W6584" s="13"/>
      <c r="X6584" s="13"/>
      <c r="Y6584" s="13"/>
      <c r="Z6584" s="13"/>
      <c r="AA6584" s="13"/>
      <c r="AB6584" s="13"/>
      <c r="AC6584" s="13"/>
      <c r="AD6584" s="13"/>
      <c r="AE6584" s="13"/>
      <c r="AF6584" s="13"/>
      <c r="AG6584" s="13"/>
      <c r="AH6584" s="13"/>
      <c r="AI6584" s="13"/>
      <c r="AJ6584" s="13"/>
      <c r="AK6584" s="13"/>
      <c r="AL6584" s="13"/>
    </row>
    <row r="6585" spans="22:38">
      <c r="V6585" s="13"/>
      <c r="W6585" s="13"/>
      <c r="X6585" s="13"/>
      <c r="Y6585" s="13"/>
      <c r="Z6585" s="13"/>
      <c r="AA6585" s="13"/>
      <c r="AB6585" s="13"/>
      <c r="AC6585" s="13"/>
      <c r="AD6585" s="13"/>
      <c r="AE6585" s="13"/>
      <c r="AF6585" s="13"/>
      <c r="AG6585" s="13"/>
      <c r="AH6585" s="13"/>
      <c r="AI6585" s="13"/>
      <c r="AJ6585" s="13"/>
      <c r="AK6585" s="13"/>
      <c r="AL6585" s="13"/>
    </row>
    <row r="6586" spans="22:38">
      <c r="V6586" s="13"/>
      <c r="W6586" s="13"/>
      <c r="X6586" s="13"/>
      <c r="Y6586" s="13"/>
      <c r="Z6586" s="13"/>
      <c r="AA6586" s="13"/>
      <c r="AB6586" s="13"/>
      <c r="AC6586" s="13"/>
      <c r="AD6586" s="13"/>
      <c r="AE6586" s="13"/>
      <c r="AF6586" s="13"/>
      <c r="AG6586" s="13"/>
      <c r="AH6586" s="13"/>
      <c r="AI6586" s="13"/>
      <c r="AJ6586" s="13"/>
      <c r="AK6586" s="13"/>
      <c r="AL6586" s="13"/>
    </row>
    <row r="6587" spans="22:38">
      <c r="V6587" s="13"/>
      <c r="W6587" s="13"/>
      <c r="X6587" s="13"/>
      <c r="Y6587" s="13"/>
      <c r="Z6587" s="13"/>
      <c r="AA6587" s="13"/>
      <c r="AB6587" s="13"/>
      <c r="AC6587" s="13"/>
      <c r="AD6587" s="13"/>
      <c r="AE6587" s="13"/>
      <c r="AF6587" s="13"/>
      <c r="AG6587" s="13"/>
      <c r="AH6587" s="13"/>
      <c r="AI6587" s="13"/>
      <c r="AJ6587" s="13"/>
      <c r="AK6587" s="13"/>
      <c r="AL6587" s="13"/>
    </row>
    <row r="6588" spans="22:38">
      <c r="V6588" s="13"/>
      <c r="W6588" s="13"/>
      <c r="X6588" s="13"/>
      <c r="Y6588" s="13"/>
      <c r="Z6588" s="13"/>
      <c r="AA6588" s="13"/>
      <c r="AB6588" s="13"/>
      <c r="AC6588" s="13"/>
      <c r="AD6588" s="13"/>
      <c r="AE6588" s="13"/>
      <c r="AF6588" s="13"/>
      <c r="AG6588" s="13"/>
      <c r="AH6588" s="13"/>
      <c r="AI6588" s="13"/>
      <c r="AJ6588" s="13"/>
      <c r="AK6588" s="13"/>
      <c r="AL6588" s="13"/>
    </row>
    <row r="6589" spans="22:38">
      <c r="V6589" s="13"/>
      <c r="W6589" s="13"/>
      <c r="X6589" s="13"/>
      <c r="Y6589" s="13"/>
      <c r="Z6589" s="13"/>
      <c r="AA6589" s="13"/>
      <c r="AB6589" s="13"/>
      <c r="AC6589" s="13"/>
      <c r="AD6589" s="13"/>
      <c r="AE6589" s="13"/>
      <c r="AF6589" s="13"/>
      <c r="AG6589" s="13"/>
      <c r="AH6589" s="13"/>
      <c r="AI6589" s="13"/>
      <c r="AJ6589" s="13"/>
      <c r="AK6589" s="13"/>
      <c r="AL6589" s="13"/>
    </row>
    <row r="6590" spans="22:38">
      <c r="V6590" s="13"/>
      <c r="W6590" s="13"/>
      <c r="X6590" s="13"/>
      <c r="Y6590" s="13"/>
      <c r="Z6590" s="13"/>
      <c r="AA6590" s="13"/>
      <c r="AB6590" s="13"/>
      <c r="AC6590" s="13"/>
      <c r="AD6590" s="13"/>
      <c r="AE6590" s="13"/>
      <c r="AF6590" s="13"/>
      <c r="AG6590" s="13"/>
      <c r="AH6590" s="13"/>
      <c r="AI6590" s="13"/>
      <c r="AJ6590" s="13"/>
      <c r="AK6590" s="13"/>
      <c r="AL6590" s="13"/>
    </row>
    <row r="6591" spans="22:38">
      <c r="V6591" s="13"/>
      <c r="W6591" s="13"/>
      <c r="X6591" s="13"/>
      <c r="Y6591" s="13"/>
      <c r="Z6591" s="13"/>
      <c r="AA6591" s="13"/>
      <c r="AB6591" s="13"/>
      <c r="AC6591" s="13"/>
      <c r="AD6591" s="13"/>
      <c r="AE6591" s="13"/>
      <c r="AF6591" s="13"/>
      <c r="AG6591" s="13"/>
      <c r="AH6591" s="13"/>
      <c r="AI6591" s="13"/>
      <c r="AJ6591" s="13"/>
      <c r="AK6591" s="13"/>
      <c r="AL6591" s="13"/>
    </row>
    <row r="6592" spans="22:38">
      <c r="V6592" s="13"/>
      <c r="W6592" s="13"/>
      <c r="X6592" s="13"/>
      <c r="Y6592" s="13"/>
      <c r="Z6592" s="13"/>
      <c r="AA6592" s="13"/>
      <c r="AB6592" s="13"/>
      <c r="AC6592" s="13"/>
      <c r="AD6592" s="13"/>
      <c r="AE6592" s="13"/>
      <c r="AF6592" s="13"/>
      <c r="AG6592" s="13"/>
      <c r="AH6592" s="13"/>
      <c r="AI6592" s="13"/>
      <c r="AJ6592" s="13"/>
      <c r="AK6592" s="13"/>
      <c r="AL6592" s="13"/>
    </row>
    <row r="6593" spans="22:38">
      <c r="V6593" s="13"/>
      <c r="W6593" s="13"/>
      <c r="X6593" s="13"/>
      <c r="Y6593" s="13"/>
      <c r="Z6593" s="13"/>
      <c r="AA6593" s="13"/>
      <c r="AB6593" s="13"/>
      <c r="AC6593" s="13"/>
      <c r="AD6593" s="13"/>
      <c r="AE6593" s="13"/>
      <c r="AF6593" s="13"/>
      <c r="AG6593" s="13"/>
      <c r="AH6593" s="13"/>
      <c r="AI6593" s="13"/>
      <c r="AJ6593" s="13"/>
      <c r="AK6593" s="13"/>
      <c r="AL6593" s="13"/>
    </row>
    <row r="6594" spans="22:38">
      <c r="V6594" s="13"/>
      <c r="W6594" s="13"/>
      <c r="X6594" s="13"/>
      <c r="Y6594" s="13"/>
      <c r="Z6594" s="13"/>
      <c r="AA6594" s="13"/>
      <c r="AB6594" s="13"/>
      <c r="AC6594" s="13"/>
      <c r="AD6594" s="13"/>
      <c r="AE6594" s="13"/>
      <c r="AF6594" s="13"/>
      <c r="AG6594" s="13"/>
      <c r="AH6594" s="13"/>
      <c r="AI6594" s="13"/>
      <c r="AJ6594" s="13"/>
      <c r="AK6594" s="13"/>
      <c r="AL6594" s="13"/>
    </row>
    <row r="6595" spans="22:38">
      <c r="V6595" s="13"/>
      <c r="W6595" s="13"/>
      <c r="X6595" s="13"/>
      <c r="Y6595" s="13"/>
      <c r="Z6595" s="13"/>
      <c r="AA6595" s="13"/>
      <c r="AB6595" s="13"/>
      <c r="AC6595" s="13"/>
      <c r="AD6595" s="13"/>
      <c r="AE6595" s="13"/>
      <c r="AF6595" s="13"/>
      <c r="AG6595" s="13"/>
      <c r="AH6595" s="13"/>
      <c r="AI6595" s="13"/>
      <c r="AJ6595" s="13"/>
      <c r="AK6595" s="13"/>
      <c r="AL6595" s="13"/>
    </row>
    <row r="6596" spans="22:38">
      <c r="V6596" s="13"/>
      <c r="W6596" s="13"/>
      <c r="X6596" s="13"/>
      <c r="Y6596" s="13"/>
      <c r="Z6596" s="13"/>
      <c r="AA6596" s="13"/>
      <c r="AB6596" s="13"/>
      <c r="AC6596" s="13"/>
      <c r="AD6596" s="13"/>
      <c r="AE6596" s="13"/>
      <c r="AF6596" s="13"/>
      <c r="AG6596" s="13"/>
      <c r="AH6596" s="13"/>
      <c r="AI6596" s="13"/>
      <c r="AJ6596" s="13"/>
      <c r="AK6596" s="13"/>
      <c r="AL6596" s="13"/>
    </row>
    <row r="6597" spans="22:38">
      <c r="V6597" s="13"/>
      <c r="W6597" s="13"/>
      <c r="X6597" s="13"/>
      <c r="Y6597" s="13"/>
      <c r="Z6597" s="13"/>
      <c r="AA6597" s="13"/>
      <c r="AB6597" s="13"/>
      <c r="AC6597" s="13"/>
      <c r="AD6597" s="13"/>
      <c r="AE6597" s="13"/>
      <c r="AF6597" s="13"/>
      <c r="AG6597" s="13"/>
      <c r="AH6597" s="13"/>
      <c r="AI6597" s="13"/>
      <c r="AJ6597" s="13"/>
      <c r="AK6597" s="13"/>
      <c r="AL6597" s="13"/>
    </row>
    <row r="6598" spans="22:38">
      <c r="V6598" s="13"/>
      <c r="W6598" s="13"/>
      <c r="X6598" s="13"/>
      <c r="Y6598" s="13"/>
      <c r="Z6598" s="13"/>
      <c r="AA6598" s="13"/>
      <c r="AB6598" s="13"/>
      <c r="AC6598" s="13"/>
      <c r="AD6598" s="13"/>
      <c r="AE6598" s="13"/>
      <c r="AF6598" s="13"/>
      <c r="AG6598" s="13"/>
      <c r="AH6598" s="13"/>
      <c r="AI6598" s="13"/>
      <c r="AJ6598" s="13"/>
      <c r="AK6598" s="13"/>
      <c r="AL6598" s="13"/>
    </row>
    <row r="6599" spans="22:38">
      <c r="V6599" s="13"/>
      <c r="W6599" s="13"/>
      <c r="X6599" s="13"/>
      <c r="Y6599" s="13"/>
      <c r="Z6599" s="13"/>
      <c r="AA6599" s="13"/>
      <c r="AB6599" s="13"/>
      <c r="AC6599" s="13"/>
      <c r="AD6599" s="13"/>
      <c r="AE6599" s="13"/>
      <c r="AF6599" s="13"/>
      <c r="AG6599" s="13"/>
      <c r="AH6599" s="13"/>
      <c r="AI6599" s="13"/>
      <c r="AJ6599" s="13"/>
      <c r="AK6599" s="13"/>
      <c r="AL6599" s="13"/>
    </row>
    <row r="6600" spans="22:38">
      <c r="V6600" s="13"/>
      <c r="W6600" s="13"/>
      <c r="X6600" s="13"/>
      <c r="Y6600" s="13"/>
      <c r="Z6600" s="13"/>
      <c r="AA6600" s="13"/>
      <c r="AB6600" s="13"/>
      <c r="AC6600" s="13"/>
      <c r="AD6600" s="13"/>
      <c r="AE6600" s="13"/>
      <c r="AF6600" s="13"/>
      <c r="AG6600" s="13"/>
      <c r="AH6600" s="13"/>
      <c r="AI6600" s="13"/>
      <c r="AJ6600" s="13"/>
      <c r="AK6600" s="13"/>
      <c r="AL6600" s="13"/>
    </row>
    <row r="6601" spans="22:38">
      <c r="V6601" s="13"/>
      <c r="W6601" s="13"/>
      <c r="X6601" s="13"/>
      <c r="Y6601" s="13"/>
      <c r="Z6601" s="13"/>
      <c r="AA6601" s="13"/>
      <c r="AB6601" s="13"/>
      <c r="AC6601" s="13"/>
      <c r="AD6601" s="13"/>
      <c r="AE6601" s="13"/>
      <c r="AF6601" s="13"/>
      <c r="AG6601" s="13"/>
      <c r="AH6601" s="13"/>
      <c r="AI6601" s="13"/>
      <c r="AJ6601" s="13"/>
      <c r="AK6601" s="13"/>
      <c r="AL6601" s="13"/>
    </row>
    <row r="6602" spans="22:38">
      <c r="V6602" s="13"/>
      <c r="W6602" s="13"/>
      <c r="X6602" s="13"/>
      <c r="Y6602" s="13"/>
      <c r="Z6602" s="13"/>
      <c r="AA6602" s="13"/>
      <c r="AB6602" s="13"/>
      <c r="AC6602" s="13"/>
      <c r="AD6602" s="13"/>
      <c r="AE6602" s="13"/>
      <c r="AF6602" s="13"/>
      <c r="AG6602" s="13"/>
      <c r="AH6602" s="13"/>
      <c r="AI6602" s="13"/>
      <c r="AJ6602" s="13"/>
      <c r="AK6602" s="13"/>
      <c r="AL6602" s="13"/>
    </row>
    <row r="6603" spans="22:38">
      <c r="V6603" s="13"/>
      <c r="W6603" s="13"/>
      <c r="X6603" s="13"/>
      <c r="Y6603" s="13"/>
      <c r="Z6603" s="13"/>
      <c r="AA6603" s="13"/>
      <c r="AB6603" s="13"/>
      <c r="AC6603" s="13"/>
      <c r="AD6603" s="13"/>
      <c r="AE6603" s="13"/>
      <c r="AF6603" s="13"/>
      <c r="AG6603" s="13"/>
      <c r="AH6603" s="13"/>
      <c r="AI6603" s="13"/>
      <c r="AJ6603" s="13"/>
      <c r="AK6603" s="13"/>
      <c r="AL6603" s="13"/>
    </row>
    <row r="6604" spans="22:38">
      <c r="V6604" s="13"/>
      <c r="W6604" s="13"/>
      <c r="X6604" s="13"/>
      <c r="Y6604" s="13"/>
      <c r="Z6604" s="13"/>
      <c r="AA6604" s="13"/>
      <c r="AB6604" s="13"/>
      <c r="AC6604" s="13"/>
      <c r="AD6604" s="13"/>
      <c r="AE6604" s="13"/>
      <c r="AF6604" s="13"/>
      <c r="AG6604" s="13"/>
      <c r="AH6604" s="13"/>
      <c r="AI6604" s="13"/>
      <c r="AJ6604" s="13"/>
      <c r="AK6604" s="13"/>
      <c r="AL6604" s="13"/>
    </row>
    <row r="6605" spans="22:38">
      <c r="V6605" s="13"/>
      <c r="W6605" s="13"/>
      <c r="X6605" s="13"/>
      <c r="Y6605" s="13"/>
      <c r="Z6605" s="13"/>
      <c r="AA6605" s="13"/>
      <c r="AB6605" s="13"/>
      <c r="AC6605" s="13"/>
      <c r="AD6605" s="13"/>
      <c r="AE6605" s="13"/>
      <c r="AF6605" s="13"/>
      <c r="AG6605" s="13"/>
      <c r="AH6605" s="13"/>
      <c r="AI6605" s="13"/>
      <c r="AJ6605" s="13"/>
      <c r="AK6605" s="13"/>
      <c r="AL6605" s="13"/>
    </row>
    <row r="6606" spans="22:38">
      <c r="V6606" s="13"/>
      <c r="W6606" s="13"/>
      <c r="X6606" s="13"/>
      <c r="Y6606" s="13"/>
      <c r="Z6606" s="13"/>
      <c r="AA6606" s="13"/>
      <c r="AB6606" s="13"/>
      <c r="AC6606" s="13"/>
      <c r="AD6606" s="13"/>
      <c r="AE6606" s="13"/>
      <c r="AF6606" s="13"/>
      <c r="AG6606" s="13"/>
      <c r="AH6606" s="13"/>
      <c r="AI6606" s="13"/>
      <c r="AJ6606" s="13"/>
      <c r="AK6606" s="13"/>
      <c r="AL6606" s="13"/>
    </row>
    <row r="6607" spans="22:38">
      <c r="V6607" s="13"/>
      <c r="W6607" s="13"/>
      <c r="X6607" s="13"/>
      <c r="Y6607" s="13"/>
      <c r="Z6607" s="13"/>
      <c r="AA6607" s="13"/>
      <c r="AB6607" s="13"/>
      <c r="AC6607" s="13"/>
      <c r="AD6607" s="13"/>
      <c r="AE6607" s="13"/>
      <c r="AF6607" s="13"/>
      <c r="AG6607" s="13"/>
      <c r="AH6607" s="13"/>
      <c r="AI6607" s="13"/>
      <c r="AJ6607" s="13"/>
      <c r="AK6607" s="13"/>
      <c r="AL6607" s="13"/>
    </row>
    <row r="6608" spans="22:38">
      <c r="V6608" s="13"/>
      <c r="W6608" s="13"/>
      <c r="X6608" s="13"/>
      <c r="Y6608" s="13"/>
      <c r="Z6608" s="13"/>
      <c r="AA6608" s="13"/>
      <c r="AB6608" s="13"/>
      <c r="AC6608" s="13"/>
      <c r="AD6608" s="13"/>
      <c r="AE6608" s="13"/>
      <c r="AF6608" s="13"/>
      <c r="AG6608" s="13"/>
      <c r="AH6608" s="13"/>
      <c r="AI6608" s="13"/>
      <c r="AJ6608" s="13"/>
      <c r="AK6608" s="13"/>
      <c r="AL6608" s="13"/>
    </row>
    <row r="6609" spans="22:38">
      <c r="V6609" s="13"/>
      <c r="W6609" s="13"/>
      <c r="X6609" s="13"/>
      <c r="Y6609" s="13"/>
      <c r="Z6609" s="13"/>
      <c r="AA6609" s="13"/>
      <c r="AB6609" s="13"/>
      <c r="AC6609" s="13"/>
      <c r="AD6609" s="13"/>
      <c r="AE6609" s="13"/>
      <c r="AF6609" s="13"/>
      <c r="AG6609" s="13"/>
      <c r="AH6609" s="13"/>
      <c r="AI6609" s="13"/>
      <c r="AJ6609" s="13"/>
      <c r="AK6609" s="13"/>
      <c r="AL6609" s="13"/>
    </row>
    <row r="6610" spans="22:38">
      <c r="V6610" s="13"/>
      <c r="W6610" s="13"/>
      <c r="X6610" s="13"/>
      <c r="Y6610" s="13"/>
      <c r="Z6610" s="13"/>
      <c r="AA6610" s="13"/>
      <c r="AB6610" s="13"/>
      <c r="AC6610" s="13"/>
      <c r="AD6610" s="13"/>
      <c r="AE6610" s="13"/>
      <c r="AF6610" s="13"/>
      <c r="AG6610" s="13"/>
      <c r="AH6610" s="13"/>
      <c r="AI6610" s="13"/>
      <c r="AJ6610" s="13"/>
      <c r="AK6610" s="13"/>
      <c r="AL6610" s="13"/>
    </row>
    <row r="6611" spans="22:38">
      <c r="V6611" s="13"/>
      <c r="W6611" s="13"/>
      <c r="X6611" s="13"/>
      <c r="Y6611" s="13"/>
      <c r="Z6611" s="13"/>
      <c r="AA6611" s="13"/>
      <c r="AB6611" s="13"/>
      <c r="AC6611" s="13"/>
      <c r="AD6611" s="13"/>
      <c r="AE6611" s="13"/>
      <c r="AF6611" s="13"/>
      <c r="AG6611" s="13"/>
      <c r="AH6611" s="13"/>
      <c r="AI6611" s="13"/>
      <c r="AJ6611" s="13"/>
      <c r="AK6611" s="13"/>
      <c r="AL6611" s="13"/>
    </row>
    <row r="6612" spans="22:38">
      <c r="V6612" s="13"/>
      <c r="W6612" s="13"/>
      <c r="X6612" s="13"/>
      <c r="Y6612" s="13"/>
      <c r="Z6612" s="13"/>
      <c r="AA6612" s="13"/>
      <c r="AB6612" s="13"/>
      <c r="AC6612" s="13"/>
      <c r="AD6612" s="13"/>
      <c r="AE6612" s="13"/>
      <c r="AF6612" s="13"/>
      <c r="AG6612" s="13"/>
      <c r="AH6612" s="13"/>
      <c r="AI6612" s="13"/>
      <c r="AJ6612" s="13"/>
      <c r="AK6612" s="13"/>
      <c r="AL6612" s="13"/>
    </row>
    <row r="6613" spans="22:38">
      <c r="V6613" s="13"/>
      <c r="W6613" s="13"/>
      <c r="X6613" s="13"/>
      <c r="Y6613" s="13"/>
      <c r="Z6613" s="13"/>
      <c r="AA6613" s="13"/>
      <c r="AB6613" s="13"/>
      <c r="AC6613" s="13"/>
      <c r="AD6613" s="13"/>
      <c r="AE6613" s="13"/>
      <c r="AF6613" s="13"/>
      <c r="AG6613" s="13"/>
      <c r="AH6613" s="13"/>
      <c r="AI6613" s="13"/>
      <c r="AJ6613" s="13"/>
      <c r="AK6613" s="13"/>
      <c r="AL6613" s="13"/>
    </row>
    <row r="6614" spans="22:38">
      <c r="V6614" s="13"/>
      <c r="W6614" s="13"/>
      <c r="X6614" s="13"/>
      <c r="Y6614" s="13"/>
      <c r="Z6614" s="13"/>
      <c r="AA6614" s="13"/>
      <c r="AB6614" s="13"/>
      <c r="AC6614" s="13"/>
      <c r="AD6614" s="13"/>
      <c r="AE6614" s="13"/>
      <c r="AF6614" s="13"/>
      <c r="AG6614" s="13"/>
      <c r="AH6614" s="13"/>
      <c r="AI6614" s="13"/>
      <c r="AJ6614" s="13"/>
      <c r="AK6614" s="13"/>
      <c r="AL6614" s="13"/>
    </row>
    <row r="6615" spans="22:38">
      <c r="V6615" s="13"/>
      <c r="W6615" s="13"/>
      <c r="X6615" s="13"/>
      <c r="Y6615" s="13"/>
      <c r="Z6615" s="13"/>
      <c r="AA6615" s="13"/>
      <c r="AB6615" s="13"/>
      <c r="AC6615" s="13"/>
      <c r="AD6615" s="13"/>
      <c r="AE6615" s="13"/>
      <c r="AF6615" s="13"/>
      <c r="AG6615" s="13"/>
      <c r="AH6615" s="13"/>
      <c r="AI6615" s="13"/>
      <c r="AJ6615" s="13"/>
      <c r="AK6615" s="13"/>
      <c r="AL6615" s="13"/>
    </row>
    <row r="6616" spans="22:38">
      <c r="V6616" s="13"/>
      <c r="W6616" s="13"/>
      <c r="X6616" s="13"/>
      <c r="Y6616" s="13"/>
      <c r="Z6616" s="13"/>
      <c r="AA6616" s="13"/>
      <c r="AB6616" s="13"/>
      <c r="AC6616" s="13"/>
      <c r="AD6616" s="13"/>
      <c r="AE6616" s="13"/>
      <c r="AF6616" s="13"/>
      <c r="AG6616" s="13"/>
      <c r="AH6616" s="13"/>
      <c r="AI6616" s="13"/>
      <c r="AJ6616" s="13"/>
      <c r="AK6616" s="13"/>
      <c r="AL6616" s="13"/>
    </row>
    <row r="6617" spans="22:38">
      <c r="V6617" s="13"/>
      <c r="W6617" s="13"/>
      <c r="X6617" s="13"/>
      <c r="Y6617" s="13"/>
      <c r="Z6617" s="13"/>
      <c r="AA6617" s="13"/>
      <c r="AB6617" s="13"/>
      <c r="AC6617" s="13"/>
      <c r="AD6617" s="13"/>
      <c r="AE6617" s="13"/>
      <c r="AF6617" s="13"/>
      <c r="AG6617" s="13"/>
      <c r="AH6617" s="13"/>
      <c r="AI6617" s="13"/>
      <c r="AJ6617" s="13"/>
      <c r="AK6617" s="13"/>
      <c r="AL6617" s="13"/>
    </row>
    <row r="6618" spans="22:38">
      <c r="V6618" s="13"/>
      <c r="W6618" s="13"/>
      <c r="X6618" s="13"/>
      <c r="Y6618" s="13"/>
      <c r="Z6618" s="13"/>
      <c r="AA6618" s="13"/>
      <c r="AB6618" s="13"/>
      <c r="AC6618" s="13"/>
      <c r="AD6618" s="13"/>
      <c r="AE6618" s="13"/>
      <c r="AF6618" s="13"/>
      <c r="AG6618" s="13"/>
      <c r="AH6618" s="13"/>
      <c r="AI6618" s="13"/>
      <c r="AJ6618" s="13"/>
      <c r="AK6618" s="13"/>
      <c r="AL6618" s="13"/>
    </row>
    <row r="6619" spans="22:38">
      <c r="V6619" s="13"/>
      <c r="W6619" s="13"/>
      <c r="X6619" s="13"/>
      <c r="Y6619" s="13"/>
      <c r="Z6619" s="13"/>
      <c r="AA6619" s="13"/>
      <c r="AB6619" s="13"/>
      <c r="AC6619" s="13"/>
      <c r="AD6619" s="13"/>
      <c r="AE6619" s="13"/>
      <c r="AF6619" s="13"/>
      <c r="AG6619" s="13"/>
      <c r="AH6619" s="13"/>
      <c r="AI6619" s="13"/>
      <c r="AJ6619" s="13"/>
      <c r="AK6619" s="13"/>
      <c r="AL6619" s="13"/>
    </row>
    <row r="6620" spans="22:38">
      <c r="V6620" s="13"/>
      <c r="W6620" s="13"/>
      <c r="X6620" s="13"/>
      <c r="Y6620" s="13"/>
      <c r="Z6620" s="13"/>
      <c r="AA6620" s="13"/>
      <c r="AB6620" s="13"/>
      <c r="AC6620" s="13"/>
      <c r="AD6620" s="13"/>
      <c r="AE6620" s="13"/>
      <c r="AF6620" s="13"/>
      <c r="AG6620" s="13"/>
      <c r="AH6620" s="13"/>
      <c r="AI6620" s="13"/>
      <c r="AJ6620" s="13"/>
      <c r="AK6620" s="13"/>
      <c r="AL6620" s="13"/>
    </row>
    <row r="6621" spans="22:38">
      <c r="V6621" s="13"/>
      <c r="W6621" s="13"/>
      <c r="X6621" s="13"/>
      <c r="Y6621" s="13"/>
      <c r="Z6621" s="13"/>
      <c r="AA6621" s="13"/>
      <c r="AB6621" s="13"/>
      <c r="AC6621" s="13"/>
      <c r="AD6621" s="13"/>
      <c r="AE6621" s="13"/>
      <c r="AF6621" s="13"/>
      <c r="AG6621" s="13"/>
      <c r="AH6621" s="13"/>
      <c r="AI6621" s="13"/>
      <c r="AJ6621" s="13"/>
      <c r="AK6621" s="13"/>
      <c r="AL6621" s="13"/>
    </row>
    <row r="6622" spans="22:38">
      <c r="V6622" s="13"/>
      <c r="W6622" s="13"/>
      <c r="X6622" s="13"/>
      <c r="Y6622" s="13"/>
      <c r="Z6622" s="13"/>
      <c r="AA6622" s="13"/>
      <c r="AB6622" s="13"/>
      <c r="AC6622" s="13"/>
      <c r="AD6622" s="13"/>
      <c r="AE6622" s="13"/>
      <c r="AF6622" s="13"/>
      <c r="AG6622" s="13"/>
      <c r="AH6622" s="13"/>
      <c r="AI6622" s="13"/>
      <c r="AJ6622" s="13"/>
      <c r="AK6622" s="13"/>
      <c r="AL6622" s="13"/>
    </row>
    <row r="6623" spans="22:38">
      <c r="V6623" s="13"/>
      <c r="W6623" s="13"/>
      <c r="X6623" s="13"/>
      <c r="Y6623" s="13"/>
      <c r="Z6623" s="13"/>
      <c r="AA6623" s="13"/>
      <c r="AB6623" s="13"/>
      <c r="AC6623" s="13"/>
      <c r="AD6623" s="13"/>
      <c r="AE6623" s="13"/>
      <c r="AF6623" s="13"/>
      <c r="AG6623" s="13"/>
      <c r="AH6623" s="13"/>
      <c r="AI6623" s="13"/>
      <c r="AJ6623" s="13"/>
      <c r="AK6623" s="13"/>
      <c r="AL6623" s="13"/>
    </row>
    <row r="6624" spans="22:38">
      <c r="V6624" s="13"/>
      <c r="W6624" s="13"/>
      <c r="X6624" s="13"/>
      <c r="Y6624" s="13"/>
      <c r="Z6624" s="13"/>
      <c r="AA6624" s="13"/>
      <c r="AB6624" s="13"/>
      <c r="AC6624" s="13"/>
      <c r="AD6624" s="13"/>
      <c r="AE6624" s="13"/>
      <c r="AF6624" s="13"/>
      <c r="AG6624" s="13"/>
      <c r="AH6624" s="13"/>
      <c r="AI6624" s="13"/>
      <c r="AJ6624" s="13"/>
      <c r="AK6624" s="13"/>
      <c r="AL6624" s="13"/>
    </row>
    <row r="6625" spans="22:38">
      <c r="V6625" s="13"/>
      <c r="W6625" s="13"/>
      <c r="X6625" s="13"/>
      <c r="Y6625" s="13"/>
      <c r="Z6625" s="13"/>
      <c r="AA6625" s="13"/>
      <c r="AB6625" s="13"/>
      <c r="AC6625" s="13"/>
      <c r="AD6625" s="13"/>
      <c r="AE6625" s="13"/>
      <c r="AF6625" s="13"/>
      <c r="AG6625" s="13"/>
      <c r="AH6625" s="13"/>
      <c r="AI6625" s="13"/>
      <c r="AJ6625" s="13"/>
      <c r="AK6625" s="13"/>
      <c r="AL6625" s="13"/>
    </row>
    <row r="6626" spans="22:38">
      <c r="V6626" s="13"/>
      <c r="W6626" s="13"/>
      <c r="X6626" s="13"/>
      <c r="Y6626" s="13"/>
      <c r="Z6626" s="13"/>
      <c r="AA6626" s="13"/>
      <c r="AB6626" s="13"/>
      <c r="AC6626" s="13"/>
      <c r="AD6626" s="13"/>
      <c r="AE6626" s="13"/>
      <c r="AF6626" s="13"/>
      <c r="AG6626" s="13"/>
      <c r="AH6626" s="13"/>
      <c r="AI6626" s="13"/>
      <c r="AJ6626" s="13"/>
      <c r="AK6626" s="13"/>
      <c r="AL6626" s="13"/>
    </row>
    <row r="6627" spans="22:38">
      <c r="V6627" s="13"/>
      <c r="W6627" s="13"/>
      <c r="X6627" s="13"/>
      <c r="Y6627" s="13"/>
      <c r="Z6627" s="13"/>
      <c r="AA6627" s="13"/>
      <c r="AB6627" s="13"/>
      <c r="AC6627" s="13"/>
      <c r="AD6627" s="13"/>
      <c r="AE6627" s="13"/>
      <c r="AF6627" s="13"/>
      <c r="AG6627" s="13"/>
      <c r="AH6627" s="13"/>
      <c r="AI6627" s="13"/>
      <c r="AJ6627" s="13"/>
      <c r="AK6627" s="13"/>
      <c r="AL6627" s="13"/>
    </row>
    <row r="6628" spans="22:38">
      <c r="V6628" s="13"/>
      <c r="W6628" s="13"/>
      <c r="X6628" s="13"/>
      <c r="Y6628" s="13"/>
      <c r="Z6628" s="13"/>
      <c r="AA6628" s="13"/>
      <c r="AB6628" s="13"/>
      <c r="AC6628" s="13"/>
      <c r="AD6628" s="13"/>
      <c r="AE6628" s="13"/>
      <c r="AF6628" s="13"/>
      <c r="AG6628" s="13"/>
      <c r="AH6628" s="13"/>
      <c r="AI6628" s="13"/>
      <c r="AJ6628" s="13"/>
      <c r="AK6628" s="13"/>
      <c r="AL6628" s="13"/>
    </row>
    <row r="6629" spans="22:38">
      <c r="V6629" s="13"/>
      <c r="W6629" s="13"/>
      <c r="X6629" s="13"/>
      <c r="Y6629" s="13"/>
      <c r="Z6629" s="13"/>
      <c r="AA6629" s="13"/>
      <c r="AB6629" s="13"/>
      <c r="AC6629" s="13"/>
      <c r="AD6629" s="13"/>
      <c r="AE6629" s="13"/>
      <c r="AF6629" s="13"/>
      <c r="AG6629" s="13"/>
      <c r="AH6629" s="13"/>
      <c r="AI6629" s="13"/>
      <c r="AJ6629" s="13"/>
      <c r="AK6629" s="13"/>
      <c r="AL6629" s="13"/>
    </row>
    <row r="6630" spans="22:38">
      <c r="V6630" s="13"/>
      <c r="W6630" s="13"/>
      <c r="X6630" s="13"/>
      <c r="Y6630" s="13"/>
      <c r="Z6630" s="13"/>
      <c r="AA6630" s="13"/>
      <c r="AB6630" s="13"/>
      <c r="AC6630" s="13"/>
      <c r="AD6630" s="13"/>
      <c r="AE6630" s="13"/>
      <c r="AF6630" s="13"/>
      <c r="AG6630" s="13"/>
      <c r="AH6630" s="13"/>
      <c r="AI6630" s="13"/>
      <c r="AJ6630" s="13"/>
      <c r="AK6630" s="13"/>
      <c r="AL6630" s="13"/>
    </row>
    <row r="6631" spans="22:38">
      <c r="V6631" s="13"/>
      <c r="W6631" s="13"/>
      <c r="X6631" s="13"/>
      <c r="Y6631" s="13"/>
      <c r="Z6631" s="13"/>
      <c r="AA6631" s="13"/>
      <c r="AB6631" s="13"/>
      <c r="AC6631" s="13"/>
      <c r="AD6631" s="13"/>
      <c r="AE6631" s="13"/>
      <c r="AF6631" s="13"/>
      <c r="AG6631" s="13"/>
      <c r="AH6631" s="13"/>
      <c r="AI6631" s="13"/>
      <c r="AJ6631" s="13"/>
      <c r="AK6631" s="13"/>
      <c r="AL6631" s="13"/>
    </row>
    <row r="6632" spans="22:38">
      <c r="V6632" s="13"/>
      <c r="W6632" s="13"/>
      <c r="X6632" s="13"/>
      <c r="Y6632" s="13"/>
      <c r="Z6632" s="13"/>
      <c r="AA6632" s="13"/>
      <c r="AB6632" s="13"/>
      <c r="AC6632" s="13"/>
      <c r="AD6632" s="13"/>
      <c r="AE6632" s="13"/>
      <c r="AF6632" s="13"/>
      <c r="AG6632" s="13"/>
      <c r="AH6632" s="13"/>
      <c r="AI6632" s="13"/>
      <c r="AJ6632" s="13"/>
      <c r="AK6632" s="13"/>
      <c r="AL6632" s="13"/>
    </row>
    <row r="6633" spans="22:38">
      <c r="V6633" s="13"/>
      <c r="W6633" s="13"/>
      <c r="X6633" s="13"/>
      <c r="Y6633" s="13"/>
      <c r="Z6633" s="13"/>
      <c r="AA6633" s="13"/>
      <c r="AB6633" s="13"/>
      <c r="AC6633" s="13"/>
      <c r="AD6633" s="13"/>
      <c r="AE6633" s="13"/>
      <c r="AF6633" s="13"/>
      <c r="AG6633" s="13"/>
      <c r="AH6633" s="13"/>
      <c r="AI6633" s="13"/>
      <c r="AJ6633" s="13"/>
      <c r="AK6633" s="13"/>
      <c r="AL6633" s="13"/>
    </row>
    <row r="6634" spans="22:38">
      <c r="V6634" s="13"/>
      <c r="W6634" s="13"/>
      <c r="X6634" s="13"/>
      <c r="Y6634" s="13"/>
      <c r="Z6634" s="13"/>
      <c r="AA6634" s="13"/>
      <c r="AB6634" s="13"/>
      <c r="AC6634" s="13"/>
      <c r="AD6634" s="13"/>
      <c r="AE6634" s="13"/>
      <c r="AF6634" s="13"/>
      <c r="AG6634" s="13"/>
      <c r="AH6634" s="13"/>
      <c r="AI6634" s="13"/>
      <c r="AJ6634" s="13"/>
      <c r="AK6634" s="13"/>
      <c r="AL6634" s="13"/>
    </row>
    <row r="6635" spans="22:38">
      <c r="V6635" s="13"/>
      <c r="W6635" s="13"/>
      <c r="X6635" s="13"/>
      <c r="Y6635" s="13"/>
      <c r="Z6635" s="13"/>
      <c r="AA6635" s="13"/>
      <c r="AB6635" s="13"/>
      <c r="AC6635" s="13"/>
      <c r="AD6635" s="13"/>
      <c r="AE6635" s="13"/>
      <c r="AF6635" s="13"/>
      <c r="AG6635" s="13"/>
      <c r="AH6635" s="13"/>
      <c r="AI6635" s="13"/>
      <c r="AJ6635" s="13"/>
      <c r="AK6635" s="13"/>
      <c r="AL6635" s="13"/>
    </row>
    <row r="6636" spans="22:38">
      <c r="V6636" s="13"/>
      <c r="W6636" s="13"/>
      <c r="X6636" s="13"/>
      <c r="Y6636" s="13"/>
      <c r="Z6636" s="13"/>
      <c r="AA6636" s="13"/>
      <c r="AB6636" s="13"/>
      <c r="AC6636" s="13"/>
      <c r="AD6636" s="13"/>
      <c r="AE6636" s="13"/>
      <c r="AF6636" s="13"/>
      <c r="AG6636" s="13"/>
      <c r="AH6636" s="13"/>
      <c r="AI6636" s="13"/>
      <c r="AJ6636" s="13"/>
      <c r="AK6636" s="13"/>
      <c r="AL6636" s="13"/>
    </row>
    <row r="6637" spans="22:38">
      <c r="V6637" s="13"/>
      <c r="W6637" s="13"/>
      <c r="X6637" s="13"/>
      <c r="Y6637" s="13"/>
      <c r="Z6637" s="13"/>
      <c r="AA6637" s="13"/>
      <c r="AB6637" s="13"/>
      <c r="AC6637" s="13"/>
      <c r="AD6637" s="13"/>
      <c r="AE6637" s="13"/>
      <c r="AF6637" s="13"/>
      <c r="AG6637" s="13"/>
      <c r="AH6637" s="13"/>
      <c r="AI6637" s="13"/>
      <c r="AJ6637" s="13"/>
      <c r="AK6637" s="13"/>
      <c r="AL6637" s="13"/>
    </row>
    <row r="6638" spans="22:38">
      <c r="V6638" s="13"/>
      <c r="W6638" s="13"/>
      <c r="X6638" s="13"/>
      <c r="Y6638" s="13"/>
      <c r="Z6638" s="13"/>
      <c r="AA6638" s="13"/>
      <c r="AB6638" s="13"/>
      <c r="AC6638" s="13"/>
      <c r="AD6638" s="13"/>
      <c r="AE6638" s="13"/>
      <c r="AF6638" s="13"/>
      <c r="AG6638" s="13"/>
      <c r="AH6638" s="13"/>
      <c r="AI6638" s="13"/>
      <c r="AJ6638" s="13"/>
      <c r="AK6638" s="13"/>
      <c r="AL6638" s="13"/>
    </row>
    <row r="6639" spans="22:38">
      <c r="V6639" s="13"/>
      <c r="W6639" s="13"/>
      <c r="X6639" s="13"/>
      <c r="Y6639" s="13"/>
      <c r="Z6639" s="13"/>
      <c r="AA6639" s="13"/>
      <c r="AB6639" s="13"/>
      <c r="AC6639" s="13"/>
      <c r="AD6639" s="13"/>
      <c r="AE6639" s="13"/>
      <c r="AF6639" s="13"/>
      <c r="AG6639" s="13"/>
      <c r="AH6639" s="13"/>
      <c r="AI6639" s="13"/>
      <c r="AJ6639" s="13"/>
      <c r="AK6639" s="13"/>
      <c r="AL6639" s="13"/>
    </row>
    <row r="6640" spans="22:38">
      <c r="V6640" s="13"/>
      <c r="W6640" s="13"/>
      <c r="X6640" s="13"/>
      <c r="Y6640" s="13"/>
      <c r="Z6640" s="13"/>
      <c r="AA6640" s="13"/>
      <c r="AB6640" s="13"/>
      <c r="AC6640" s="13"/>
      <c r="AD6640" s="13"/>
      <c r="AE6640" s="13"/>
      <c r="AF6640" s="13"/>
      <c r="AG6640" s="13"/>
      <c r="AH6640" s="13"/>
      <c r="AI6640" s="13"/>
      <c r="AJ6640" s="13"/>
      <c r="AK6640" s="13"/>
      <c r="AL6640" s="13"/>
    </row>
    <row r="6641" spans="22:38">
      <c r="V6641" s="13"/>
      <c r="W6641" s="13"/>
      <c r="X6641" s="13"/>
      <c r="Y6641" s="13"/>
      <c r="Z6641" s="13"/>
      <c r="AA6641" s="13"/>
      <c r="AB6641" s="13"/>
      <c r="AC6641" s="13"/>
      <c r="AD6641" s="13"/>
      <c r="AE6641" s="13"/>
      <c r="AF6641" s="13"/>
      <c r="AG6641" s="13"/>
      <c r="AH6641" s="13"/>
      <c r="AI6641" s="13"/>
      <c r="AJ6641" s="13"/>
      <c r="AK6641" s="13"/>
      <c r="AL6641" s="13"/>
    </row>
    <row r="6642" spans="22:38">
      <c r="V6642" s="13"/>
      <c r="W6642" s="13"/>
      <c r="X6642" s="13"/>
      <c r="Y6642" s="13"/>
      <c r="Z6642" s="13"/>
      <c r="AA6642" s="13"/>
      <c r="AB6642" s="13"/>
      <c r="AC6642" s="13"/>
      <c r="AD6642" s="13"/>
      <c r="AE6642" s="13"/>
      <c r="AF6642" s="13"/>
      <c r="AG6642" s="13"/>
      <c r="AH6642" s="13"/>
      <c r="AI6642" s="13"/>
      <c r="AJ6642" s="13"/>
      <c r="AK6642" s="13"/>
      <c r="AL6642" s="13"/>
    </row>
    <row r="6643" spans="22:38">
      <c r="V6643" s="13"/>
      <c r="W6643" s="13"/>
      <c r="X6643" s="13"/>
      <c r="Y6643" s="13"/>
      <c r="Z6643" s="13"/>
      <c r="AA6643" s="13"/>
      <c r="AB6643" s="13"/>
      <c r="AC6643" s="13"/>
      <c r="AD6643" s="13"/>
      <c r="AE6643" s="13"/>
      <c r="AF6643" s="13"/>
      <c r="AG6643" s="13"/>
      <c r="AH6643" s="13"/>
      <c r="AI6643" s="13"/>
      <c r="AJ6643" s="13"/>
      <c r="AK6643" s="13"/>
      <c r="AL6643" s="13"/>
    </row>
    <row r="6644" spans="22:38">
      <c r="V6644" s="13"/>
      <c r="W6644" s="13"/>
      <c r="X6644" s="13"/>
      <c r="Y6644" s="13"/>
      <c r="Z6644" s="13"/>
      <c r="AA6644" s="13"/>
      <c r="AB6644" s="13"/>
      <c r="AC6644" s="13"/>
      <c r="AD6644" s="13"/>
      <c r="AE6644" s="13"/>
      <c r="AF6644" s="13"/>
      <c r="AG6644" s="13"/>
      <c r="AH6644" s="13"/>
      <c r="AI6644" s="13"/>
      <c r="AJ6644" s="13"/>
      <c r="AK6644" s="13"/>
      <c r="AL6644" s="13"/>
    </row>
    <row r="6645" spans="22:38">
      <c r="V6645" s="13"/>
      <c r="W6645" s="13"/>
      <c r="X6645" s="13"/>
      <c r="Y6645" s="13"/>
      <c r="Z6645" s="13"/>
      <c r="AA6645" s="13"/>
      <c r="AB6645" s="13"/>
      <c r="AC6645" s="13"/>
      <c r="AD6645" s="13"/>
      <c r="AE6645" s="13"/>
      <c r="AF6645" s="13"/>
      <c r="AG6645" s="13"/>
      <c r="AH6645" s="13"/>
      <c r="AI6645" s="13"/>
      <c r="AJ6645" s="13"/>
      <c r="AK6645" s="13"/>
      <c r="AL6645" s="13"/>
    </row>
    <row r="6646" spans="22:38">
      <c r="V6646" s="13"/>
      <c r="W6646" s="13"/>
      <c r="X6646" s="13"/>
      <c r="Y6646" s="13"/>
      <c r="Z6646" s="13"/>
      <c r="AA6646" s="13"/>
      <c r="AB6646" s="13"/>
      <c r="AC6646" s="13"/>
      <c r="AD6646" s="13"/>
      <c r="AE6646" s="13"/>
      <c r="AF6646" s="13"/>
      <c r="AG6646" s="13"/>
      <c r="AH6646" s="13"/>
      <c r="AI6646" s="13"/>
      <c r="AJ6646" s="13"/>
      <c r="AK6646" s="13"/>
      <c r="AL6646" s="13"/>
    </row>
    <row r="6647" spans="22:38">
      <c r="V6647" s="13"/>
      <c r="W6647" s="13"/>
      <c r="X6647" s="13"/>
      <c r="Y6647" s="13"/>
      <c r="Z6647" s="13"/>
      <c r="AA6647" s="13"/>
      <c r="AB6647" s="13"/>
      <c r="AC6647" s="13"/>
      <c r="AD6647" s="13"/>
      <c r="AE6647" s="13"/>
      <c r="AF6647" s="13"/>
      <c r="AG6647" s="13"/>
      <c r="AH6647" s="13"/>
      <c r="AI6647" s="13"/>
      <c r="AJ6647" s="13"/>
      <c r="AK6647" s="13"/>
      <c r="AL6647" s="13"/>
    </row>
    <row r="6648" spans="22:38">
      <c r="V6648" s="13"/>
      <c r="W6648" s="13"/>
      <c r="X6648" s="13"/>
      <c r="Y6648" s="13"/>
      <c r="Z6648" s="13"/>
      <c r="AA6648" s="13"/>
      <c r="AB6648" s="13"/>
      <c r="AC6648" s="13"/>
      <c r="AD6648" s="13"/>
      <c r="AE6648" s="13"/>
      <c r="AF6648" s="13"/>
      <c r="AG6648" s="13"/>
      <c r="AH6648" s="13"/>
      <c r="AI6648" s="13"/>
      <c r="AJ6648" s="13"/>
      <c r="AK6648" s="13"/>
      <c r="AL6648" s="13"/>
    </row>
    <row r="6649" spans="22:38">
      <c r="V6649" s="13"/>
      <c r="W6649" s="13"/>
      <c r="X6649" s="13"/>
      <c r="Y6649" s="13"/>
      <c r="Z6649" s="13"/>
      <c r="AA6649" s="13"/>
      <c r="AB6649" s="13"/>
      <c r="AC6649" s="13"/>
      <c r="AD6649" s="13"/>
      <c r="AE6649" s="13"/>
      <c r="AF6649" s="13"/>
      <c r="AG6649" s="13"/>
      <c r="AH6649" s="13"/>
      <c r="AI6649" s="13"/>
      <c r="AJ6649" s="13"/>
      <c r="AK6649" s="13"/>
      <c r="AL6649" s="13"/>
    </row>
    <row r="6650" spans="22:38">
      <c r="V6650" s="13"/>
      <c r="W6650" s="13"/>
      <c r="X6650" s="13"/>
      <c r="Y6650" s="13"/>
      <c r="Z6650" s="13"/>
      <c r="AA6650" s="13"/>
      <c r="AB6650" s="13"/>
      <c r="AC6650" s="13"/>
      <c r="AD6650" s="13"/>
      <c r="AE6650" s="13"/>
      <c r="AF6650" s="13"/>
      <c r="AG6650" s="13"/>
      <c r="AH6650" s="13"/>
      <c r="AI6650" s="13"/>
      <c r="AJ6650" s="13"/>
      <c r="AK6650" s="13"/>
      <c r="AL6650" s="13"/>
    </row>
    <row r="6651" spans="22:38">
      <c r="V6651" s="13"/>
      <c r="W6651" s="13"/>
      <c r="X6651" s="13"/>
      <c r="Y6651" s="13"/>
      <c r="Z6651" s="13"/>
      <c r="AA6651" s="13"/>
      <c r="AB6651" s="13"/>
      <c r="AC6651" s="13"/>
      <c r="AD6651" s="13"/>
      <c r="AE6651" s="13"/>
      <c r="AF6651" s="13"/>
      <c r="AG6651" s="13"/>
      <c r="AH6651" s="13"/>
      <c r="AI6651" s="13"/>
      <c r="AJ6651" s="13"/>
      <c r="AK6651" s="13"/>
      <c r="AL6651" s="13"/>
    </row>
    <row r="6652" spans="22:38">
      <c r="V6652" s="13"/>
      <c r="W6652" s="13"/>
      <c r="X6652" s="13"/>
      <c r="Y6652" s="13"/>
      <c r="Z6652" s="13"/>
      <c r="AA6652" s="13"/>
      <c r="AB6652" s="13"/>
      <c r="AC6652" s="13"/>
      <c r="AD6652" s="13"/>
      <c r="AE6652" s="13"/>
      <c r="AF6652" s="13"/>
      <c r="AG6652" s="13"/>
      <c r="AH6652" s="13"/>
      <c r="AI6652" s="13"/>
      <c r="AJ6652" s="13"/>
      <c r="AK6652" s="13"/>
      <c r="AL6652" s="13"/>
    </row>
    <row r="6653" spans="22:38">
      <c r="V6653" s="13"/>
      <c r="W6653" s="13"/>
      <c r="X6653" s="13"/>
      <c r="Y6653" s="13"/>
      <c r="Z6653" s="13"/>
      <c r="AA6653" s="13"/>
      <c r="AB6653" s="13"/>
      <c r="AC6653" s="13"/>
      <c r="AD6653" s="13"/>
      <c r="AE6653" s="13"/>
      <c r="AF6653" s="13"/>
      <c r="AG6653" s="13"/>
      <c r="AH6653" s="13"/>
      <c r="AI6653" s="13"/>
      <c r="AJ6653" s="13"/>
      <c r="AK6653" s="13"/>
      <c r="AL6653" s="13"/>
    </row>
    <row r="6654" spans="22:38">
      <c r="V6654" s="13"/>
      <c r="W6654" s="13"/>
      <c r="X6654" s="13"/>
      <c r="Y6654" s="13"/>
      <c r="Z6654" s="13"/>
      <c r="AA6654" s="13"/>
      <c r="AB6654" s="13"/>
      <c r="AC6654" s="13"/>
      <c r="AD6654" s="13"/>
      <c r="AE6654" s="13"/>
      <c r="AF6654" s="13"/>
      <c r="AG6654" s="13"/>
      <c r="AH6654" s="13"/>
      <c r="AI6654" s="13"/>
      <c r="AJ6654" s="13"/>
      <c r="AK6654" s="13"/>
      <c r="AL6654" s="13"/>
    </row>
    <row r="6655" spans="22:38">
      <c r="V6655" s="13"/>
      <c r="W6655" s="13"/>
      <c r="X6655" s="13"/>
      <c r="Y6655" s="13"/>
      <c r="Z6655" s="13"/>
      <c r="AA6655" s="13"/>
      <c r="AB6655" s="13"/>
      <c r="AC6655" s="13"/>
      <c r="AD6655" s="13"/>
      <c r="AE6655" s="13"/>
      <c r="AF6655" s="13"/>
      <c r="AG6655" s="13"/>
      <c r="AH6655" s="13"/>
      <c r="AI6655" s="13"/>
      <c r="AJ6655" s="13"/>
      <c r="AK6655" s="13"/>
      <c r="AL6655" s="13"/>
    </row>
    <row r="6656" spans="22:38">
      <c r="V6656" s="13"/>
      <c r="W6656" s="13"/>
      <c r="X6656" s="13"/>
      <c r="Y6656" s="13"/>
      <c r="Z6656" s="13"/>
      <c r="AA6656" s="13"/>
      <c r="AB6656" s="13"/>
      <c r="AC6656" s="13"/>
      <c r="AD6656" s="13"/>
      <c r="AE6656" s="13"/>
      <c r="AF6656" s="13"/>
      <c r="AG6656" s="13"/>
      <c r="AH6656" s="13"/>
      <c r="AI6656" s="13"/>
      <c r="AJ6656" s="13"/>
      <c r="AK6656" s="13"/>
      <c r="AL6656" s="13"/>
    </row>
    <row r="6657" spans="22:38">
      <c r="V6657" s="13"/>
      <c r="W6657" s="13"/>
      <c r="X6657" s="13"/>
      <c r="Y6657" s="13"/>
      <c r="Z6657" s="13"/>
      <c r="AA6657" s="13"/>
      <c r="AB6657" s="13"/>
      <c r="AC6657" s="13"/>
      <c r="AD6657" s="13"/>
      <c r="AE6657" s="13"/>
      <c r="AF6657" s="13"/>
      <c r="AG6657" s="13"/>
      <c r="AH6657" s="13"/>
      <c r="AI6657" s="13"/>
      <c r="AJ6657" s="13"/>
      <c r="AK6657" s="13"/>
      <c r="AL6657" s="13"/>
    </row>
    <row r="6658" spans="22:38">
      <c r="V6658" s="13"/>
      <c r="W6658" s="13"/>
      <c r="X6658" s="13"/>
      <c r="Y6658" s="13"/>
      <c r="Z6658" s="13"/>
      <c r="AA6658" s="13"/>
      <c r="AB6658" s="13"/>
      <c r="AC6658" s="13"/>
      <c r="AD6658" s="13"/>
      <c r="AE6658" s="13"/>
      <c r="AF6658" s="13"/>
      <c r="AG6658" s="13"/>
      <c r="AH6658" s="13"/>
      <c r="AI6658" s="13"/>
      <c r="AJ6658" s="13"/>
      <c r="AK6658" s="13"/>
      <c r="AL6658" s="13"/>
    </row>
    <row r="6659" spans="22:38">
      <c r="V6659" s="13"/>
      <c r="W6659" s="13"/>
      <c r="X6659" s="13"/>
      <c r="Y6659" s="13"/>
      <c r="Z6659" s="13"/>
      <c r="AA6659" s="13"/>
      <c r="AB6659" s="13"/>
      <c r="AC6659" s="13"/>
      <c r="AD6659" s="13"/>
      <c r="AE6659" s="13"/>
      <c r="AF6659" s="13"/>
      <c r="AG6659" s="13"/>
      <c r="AH6659" s="13"/>
      <c r="AI6659" s="13"/>
      <c r="AJ6659" s="13"/>
      <c r="AK6659" s="13"/>
      <c r="AL6659" s="13"/>
    </row>
    <row r="6660" spans="22:38">
      <c r="V6660" s="13"/>
      <c r="W6660" s="13"/>
      <c r="X6660" s="13"/>
      <c r="Y6660" s="13"/>
      <c r="Z6660" s="13"/>
      <c r="AA6660" s="13"/>
      <c r="AB6660" s="13"/>
      <c r="AC6660" s="13"/>
      <c r="AD6660" s="13"/>
      <c r="AE6660" s="13"/>
      <c r="AF6660" s="13"/>
      <c r="AG6660" s="13"/>
      <c r="AH6660" s="13"/>
      <c r="AI6660" s="13"/>
      <c r="AJ6660" s="13"/>
      <c r="AK6660" s="13"/>
      <c r="AL6660" s="13"/>
    </row>
    <row r="6661" spans="22:38">
      <c r="V6661" s="13"/>
      <c r="W6661" s="13"/>
      <c r="X6661" s="13"/>
      <c r="Y6661" s="13"/>
      <c r="Z6661" s="13"/>
      <c r="AA6661" s="13"/>
      <c r="AB6661" s="13"/>
      <c r="AC6661" s="13"/>
      <c r="AD6661" s="13"/>
      <c r="AE6661" s="13"/>
      <c r="AF6661" s="13"/>
      <c r="AG6661" s="13"/>
      <c r="AH6661" s="13"/>
      <c r="AI6661" s="13"/>
      <c r="AJ6661" s="13"/>
      <c r="AK6661" s="13"/>
      <c r="AL6661" s="13"/>
    </row>
    <row r="6662" spans="22:38">
      <c r="V6662" s="13"/>
      <c r="W6662" s="13"/>
      <c r="X6662" s="13"/>
      <c r="Y6662" s="13"/>
      <c r="Z6662" s="13"/>
      <c r="AA6662" s="13"/>
      <c r="AB6662" s="13"/>
      <c r="AC6662" s="13"/>
      <c r="AD6662" s="13"/>
      <c r="AE6662" s="13"/>
      <c r="AF6662" s="13"/>
      <c r="AG6662" s="13"/>
      <c r="AH6662" s="13"/>
      <c r="AI6662" s="13"/>
      <c r="AJ6662" s="13"/>
      <c r="AK6662" s="13"/>
      <c r="AL6662" s="13"/>
    </row>
    <row r="6663" spans="22:38">
      <c r="V6663" s="13"/>
      <c r="W6663" s="13"/>
      <c r="X6663" s="13"/>
      <c r="Y6663" s="13"/>
      <c r="Z6663" s="13"/>
      <c r="AA6663" s="13"/>
      <c r="AB6663" s="13"/>
      <c r="AC6663" s="13"/>
      <c r="AD6663" s="13"/>
      <c r="AE6663" s="13"/>
      <c r="AF6663" s="13"/>
      <c r="AG6663" s="13"/>
      <c r="AH6663" s="13"/>
      <c r="AI6663" s="13"/>
      <c r="AJ6663" s="13"/>
      <c r="AK6663" s="13"/>
      <c r="AL6663" s="13"/>
    </row>
    <row r="6664" spans="22:38">
      <c r="V6664" s="13"/>
      <c r="W6664" s="13"/>
      <c r="X6664" s="13"/>
      <c r="Y6664" s="13"/>
      <c r="Z6664" s="13"/>
      <c r="AA6664" s="13"/>
      <c r="AB6664" s="13"/>
      <c r="AC6664" s="13"/>
      <c r="AD6664" s="13"/>
      <c r="AE6664" s="13"/>
      <c r="AF6664" s="13"/>
      <c r="AG6664" s="13"/>
      <c r="AH6664" s="13"/>
      <c r="AI6664" s="13"/>
      <c r="AJ6664" s="13"/>
      <c r="AK6664" s="13"/>
      <c r="AL6664" s="13"/>
    </row>
    <row r="6665" spans="22:38">
      <c r="V6665" s="13"/>
      <c r="W6665" s="13"/>
      <c r="X6665" s="13"/>
      <c r="Y6665" s="13"/>
      <c r="Z6665" s="13"/>
      <c r="AA6665" s="13"/>
      <c r="AB6665" s="13"/>
      <c r="AC6665" s="13"/>
      <c r="AD6665" s="13"/>
      <c r="AE6665" s="13"/>
      <c r="AF6665" s="13"/>
      <c r="AG6665" s="13"/>
      <c r="AH6665" s="13"/>
      <c r="AI6665" s="13"/>
      <c r="AJ6665" s="13"/>
      <c r="AK6665" s="13"/>
      <c r="AL6665" s="13"/>
    </row>
    <row r="6666" spans="22:38">
      <c r="V6666" s="13"/>
      <c r="W6666" s="13"/>
      <c r="X6666" s="13"/>
      <c r="Y6666" s="13"/>
      <c r="Z6666" s="13"/>
      <c r="AA6666" s="13"/>
      <c r="AB6666" s="13"/>
      <c r="AC6666" s="13"/>
      <c r="AD6666" s="13"/>
      <c r="AE6666" s="13"/>
      <c r="AF6666" s="13"/>
      <c r="AG6666" s="13"/>
      <c r="AH6666" s="13"/>
      <c r="AI6666" s="13"/>
      <c r="AJ6666" s="13"/>
      <c r="AK6666" s="13"/>
      <c r="AL6666" s="13"/>
    </row>
    <row r="6667" spans="22:38">
      <c r="V6667" s="13"/>
      <c r="W6667" s="13"/>
      <c r="X6667" s="13"/>
      <c r="Y6667" s="13"/>
      <c r="Z6667" s="13"/>
      <c r="AA6667" s="13"/>
      <c r="AB6667" s="13"/>
      <c r="AC6667" s="13"/>
      <c r="AD6667" s="13"/>
      <c r="AE6667" s="13"/>
      <c r="AF6667" s="13"/>
      <c r="AG6667" s="13"/>
      <c r="AH6667" s="13"/>
      <c r="AI6667" s="13"/>
      <c r="AJ6667" s="13"/>
      <c r="AK6667" s="13"/>
      <c r="AL6667" s="13"/>
    </row>
    <row r="6668" spans="22:38">
      <c r="V6668" s="13"/>
      <c r="W6668" s="13"/>
      <c r="X6668" s="13"/>
      <c r="Y6668" s="13"/>
      <c r="Z6668" s="13"/>
      <c r="AA6668" s="13"/>
      <c r="AB6668" s="13"/>
      <c r="AC6668" s="13"/>
      <c r="AD6668" s="13"/>
      <c r="AE6668" s="13"/>
      <c r="AF6668" s="13"/>
      <c r="AG6668" s="13"/>
      <c r="AH6668" s="13"/>
      <c r="AI6668" s="13"/>
      <c r="AJ6668" s="13"/>
      <c r="AK6668" s="13"/>
      <c r="AL6668" s="13"/>
    </row>
    <row r="6669" spans="22:38">
      <c r="V6669" s="13"/>
      <c r="W6669" s="13"/>
      <c r="X6669" s="13"/>
      <c r="Y6669" s="13"/>
      <c r="Z6669" s="13"/>
      <c r="AA6669" s="13"/>
      <c r="AB6669" s="13"/>
      <c r="AC6669" s="13"/>
      <c r="AD6669" s="13"/>
      <c r="AE6669" s="13"/>
      <c r="AF6669" s="13"/>
      <c r="AG6669" s="13"/>
      <c r="AH6669" s="13"/>
      <c r="AI6669" s="13"/>
      <c r="AJ6669" s="13"/>
      <c r="AK6669" s="13"/>
      <c r="AL6669" s="13"/>
    </row>
    <row r="6670" spans="22:38">
      <c r="V6670" s="13"/>
      <c r="W6670" s="13"/>
      <c r="X6670" s="13"/>
      <c r="Y6670" s="13"/>
      <c r="Z6670" s="13"/>
      <c r="AA6670" s="13"/>
      <c r="AB6670" s="13"/>
      <c r="AC6670" s="13"/>
      <c r="AD6670" s="13"/>
      <c r="AE6670" s="13"/>
      <c r="AF6670" s="13"/>
      <c r="AG6670" s="13"/>
      <c r="AH6670" s="13"/>
      <c r="AI6670" s="13"/>
      <c r="AJ6670" s="13"/>
      <c r="AK6670" s="13"/>
      <c r="AL6670" s="13"/>
    </row>
    <row r="6671" spans="22:38">
      <c r="V6671" s="13"/>
      <c r="W6671" s="13"/>
      <c r="X6671" s="13"/>
      <c r="Y6671" s="13"/>
      <c r="Z6671" s="13"/>
      <c r="AA6671" s="13"/>
      <c r="AB6671" s="13"/>
      <c r="AC6671" s="13"/>
      <c r="AD6671" s="13"/>
      <c r="AE6671" s="13"/>
      <c r="AF6671" s="13"/>
      <c r="AG6671" s="13"/>
      <c r="AH6671" s="13"/>
      <c r="AI6671" s="13"/>
      <c r="AJ6671" s="13"/>
      <c r="AK6671" s="13"/>
      <c r="AL6671" s="13"/>
    </row>
    <row r="6672" spans="22:38">
      <c r="V6672" s="13"/>
      <c r="W6672" s="13"/>
      <c r="X6672" s="13"/>
      <c r="Y6672" s="13"/>
      <c r="Z6672" s="13"/>
      <c r="AA6672" s="13"/>
      <c r="AB6672" s="13"/>
      <c r="AC6672" s="13"/>
      <c r="AD6672" s="13"/>
      <c r="AE6672" s="13"/>
      <c r="AF6672" s="13"/>
      <c r="AG6672" s="13"/>
      <c r="AH6672" s="13"/>
      <c r="AI6672" s="13"/>
      <c r="AJ6672" s="13"/>
      <c r="AK6672" s="13"/>
      <c r="AL6672" s="13"/>
    </row>
    <row r="6673" spans="22:38">
      <c r="V6673" s="13"/>
      <c r="W6673" s="13"/>
      <c r="X6673" s="13"/>
      <c r="Y6673" s="13"/>
      <c r="Z6673" s="13"/>
      <c r="AA6673" s="13"/>
      <c r="AB6673" s="13"/>
      <c r="AC6673" s="13"/>
      <c r="AD6673" s="13"/>
      <c r="AE6673" s="13"/>
      <c r="AF6673" s="13"/>
      <c r="AG6673" s="13"/>
      <c r="AH6673" s="13"/>
      <c r="AI6673" s="13"/>
      <c r="AJ6673" s="13"/>
      <c r="AK6673" s="13"/>
      <c r="AL6673" s="13"/>
    </row>
    <row r="6674" spans="22:38">
      <c r="V6674" s="13"/>
      <c r="W6674" s="13"/>
      <c r="X6674" s="13"/>
      <c r="Y6674" s="13"/>
      <c r="Z6674" s="13"/>
      <c r="AA6674" s="13"/>
      <c r="AB6674" s="13"/>
      <c r="AC6674" s="13"/>
      <c r="AD6674" s="13"/>
      <c r="AE6674" s="13"/>
      <c r="AF6674" s="13"/>
      <c r="AG6674" s="13"/>
      <c r="AH6674" s="13"/>
      <c r="AI6674" s="13"/>
      <c r="AJ6674" s="13"/>
      <c r="AK6674" s="13"/>
      <c r="AL6674" s="13"/>
    </row>
    <row r="6675" spans="22:38">
      <c r="V6675" s="13"/>
      <c r="W6675" s="13"/>
      <c r="X6675" s="13"/>
      <c r="Y6675" s="13"/>
      <c r="Z6675" s="13"/>
      <c r="AA6675" s="13"/>
      <c r="AB6675" s="13"/>
      <c r="AC6675" s="13"/>
      <c r="AD6675" s="13"/>
      <c r="AE6675" s="13"/>
      <c r="AF6675" s="13"/>
      <c r="AG6675" s="13"/>
      <c r="AH6675" s="13"/>
      <c r="AI6675" s="13"/>
      <c r="AJ6675" s="13"/>
      <c r="AK6675" s="13"/>
      <c r="AL6675" s="13"/>
    </row>
    <row r="6676" spans="22:38">
      <c r="V6676" s="13"/>
      <c r="W6676" s="13"/>
      <c r="X6676" s="13"/>
      <c r="Y6676" s="13"/>
      <c r="Z6676" s="13"/>
      <c r="AA6676" s="13"/>
      <c r="AB6676" s="13"/>
      <c r="AC6676" s="13"/>
      <c r="AD6676" s="13"/>
      <c r="AE6676" s="13"/>
      <c r="AF6676" s="13"/>
      <c r="AG6676" s="13"/>
      <c r="AH6676" s="13"/>
      <c r="AI6676" s="13"/>
      <c r="AJ6676" s="13"/>
      <c r="AK6676" s="13"/>
      <c r="AL6676" s="13"/>
    </row>
    <row r="6677" spans="22:38">
      <c r="V6677" s="13"/>
      <c r="W6677" s="13"/>
      <c r="X6677" s="13"/>
      <c r="Y6677" s="13"/>
      <c r="Z6677" s="13"/>
      <c r="AA6677" s="13"/>
      <c r="AB6677" s="13"/>
      <c r="AC6677" s="13"/>
      <c r="AD6677" s="13"/>
      <c r="AE6677" s="13"/>
      <c r="AF6677" s="13"/>
      <c r="AG6677" s="13"/>
      <c r="AH6677" s="13"/>
      <c r="AI6677" s="13"/>
      <c r="AJ6677" s="13"/>
      <c r="AK6677" s="13"/>
      <c r="AL6677" s="13"/>
    </row>
    <row r="6678" spans="22:38">
      <c r="V6678" s="13"/>
      <c r="W6678" s="13"/>
      <c r="X6678" s="13"/>
      <c r="Y6678" s="13"/>
      <c r="Z6678" s="13"/>
      <c r="AA6678" s="13"/>
      <c r="AB6678" s="13"/>
      <c r="AC6678" s="13"/>
      <c r="AD6678" s="13"/>
      <c r="AE6678" s="13"/>
      <c r="AF6678" s="13"/>
      <c r="AG6678" s="13"/>
      <c r="AH6678" s="13"/>
      <c r="AI6678" s="13"/>
      <c r="AJ6678" s="13"/>
      <c r="AK6678" s="13"/>
      <c r="AL6678" s="13"/>
    </row>
    <row r="6679" spans="22:38">
      <c r="V6679" s="13"/>
      <c r="W6679" s="13"/>
      <c r="X6679" s="13"/>
      <c r="Y6679" s="13"/>
      <c r="Z6679" s="13"/>
      <c r="AA6679" s="13"/>
      <c r="AB6679" s="13"/>
      <c r="AC6679" s="13"/>
      <c r="AD6679" s="13"/>
      <c r="AE6679" s="13"/>
      <c r="AF6679" s="13"/>
      <c r="AG6679" s="13"/>
      <c r="AH6679" s="13"/>
      <c r="AI6679" s="13"/>
      <c r="AJ6679" s="13"/>
      <c r="AK6679" s="13"/>
      <c r="AL6679" s="13"/>
    </row>
    <row r="6680" spans="22:38">
      <c r="V6680" s="13"/>
      <c r="W6680" s="13"/>
      <c r="X6680" s="13"/>
      <c r="Y6680" s="13"/>
      <c r="Z6680" s="13"/>
      <c r="AA6680" s="13"/>
      <c r="AB6680" s="13"/>
      <c r="AC6680" s="13"/>
      <c r="AD6680" s="13"/>
      <c r="AE6680" s="13"/>
      <c r="AF6680" s="13"/>
      <c r="AG6680" s="13"/>
      <c r="AH6680" s="13"/>
      <c r="AI6680" s="13"/>
      <c r="AJ6680" s="13"/>
      <c r="AK6680" s="13"/>
      <c r="AL6680" s="13"/>
    </row>
    <row r="6681" spans="22:38">
      <c r="V6681" s="13"/>
      <c r="W6681" s="13"/>
      <c r="X6681" s="13"/>
      <c r="Y6681" s="13"/>
      <c r="Z6681" s="13"/>
      <c r="AA6681" s="13"/>
      <c r="AB6681" s="13"/>
      <c r="AC6681" s="13"/>
      <c r="AD6681" s="13"/>
      <c r="AE6681" s="13"/>
      <c r="AF6681" s="13"/>
      <c r="AG6681" s="13"/>
      <c r="AH6681" s="13"/>
      <c r="AI6681" s="13"/>
      <c r="AJ6681" s="13"/>
      <c r="AK6681" s="13"/>
      <c r="AL6681" s="13"/>
    </row>
    <row r="6682" spans="22:38">
      <c r="V6682" s="13"/>
      <c r="W6682" s="13"/>
      <c r="X6682" s="13"/>
      <c r="Y6682" s="13"/>
      <c r="Z6682" s="13"/>
      <c r="AA6682" s="13"/>
      <c r="AB6682" s="13"/>
      <c r="AC6682" s="13"/>
      <c r="AD6682" s="13"/>
      <c r="AE6682" s="13"/>
      <c r="AF6682" s="13"/>
      <c r="AG6682" s="13"/>
      <c r="AH6682" s="13"/>
      <c r="AI6682" s="13"/>
      <c r="AJ6682" s="13"/>
      <c r="AK6682" s="13"/>
      <c r="AL6682" s="13"/>
    </row>
    <row r="6683" spans="22:38">
      <c r="V6683" s="13"/>
      <c r="W6683" s="13"/>
      <c r="X6683" s="13"/>
      <c r="Y6683" s="13"/>
      <c r="Z6683" s="13"/>
      <c r="AA6683" s="13"/>
      <c r="AB6683" s="13"/>
      <c r="AC6683" s="13"/>
      <c r="AD6683" s="13"/>
      <c r="AE6683" s="13"/>
      <c r="AF6683" s="13"/>
      <c r="AG6683" s="13"/>
      <c r="AH6683" s="13"/>
      <c r="AI6683" s="13"/>
      <c r="AJ6683" s="13"/>
      <c r="AK6683" s="13"/>
      <c r="AL6683" s="13"/>
    </row>
    <row r="6684" spans="22:38">
      <c r="V6684" s="13"/>
      <c r="W6684" s="13"/>
      <c r="X6684" s="13"/>
      <c r="Y6684" s="13"/>
      <c r="Z6684" s="13"/>
      <c r="AA6684" s="13"/>
      <c r="AB6684" s="13"/>
      <c r="AC6684" s="13"/>
      <c r="AD6684" s="13"/>
      <c r="AE6684" s="13"/>
      <c r="AF6684" s="13"/>
      <c r="AG6684" s="13"/>
      <c r="AH6684" s="13"/>
      <c r="AI6684" s="13"/>
      <c r="AJ6684" s="13"/>
      <c r="AK6684" s="13"/>
      <c r="AL6684" s="13"/>
    </row>
    <row r="6685" spans="22:38">
      <c r="V6685" s="13"/>
      <c r="W6685" s="13"/>
      <c r="X6685" s="13"/>
      <c r="Y6685" s="13"/>
      <c r="Z6685" s="13"/>
      <c r="AA6685" s="13"/>
      <c r="AB6685" s="13"/>
      <c r="AC6685" s="13"/>
      <c r="AD6685" s="13"/>
      <c r="AE6685" s="13"/>
      <c r="AF6685" s="13"/>
      <c r="AG6685" s="13"/>
      <c r="AH6685" s="13"/>
      <c r="AI6685" s="13"/>
      <c r="AJ6685" s="13"/>
      <c r="AK6685" s="13"/>
      <c r="AL6685" s="13"/>
    </row>
    <row r="6686" spans="22:38">
      <c r="V6686" s="13"/>
      <c r="W6686" s="13"/>
      <c r="X6686" s="13"/>
      <c r="Y6686" s="13"/>
      <c r="Z6686" s="13"/>
      <c r="AA6686" s="13"/>
      <c r="AB6686" s="13"/>
      <c r="AC6686" s="13"/>
      <c r="AD6686" s="13"/>
      <c r="AE6686" s="13"/>
      <c r="AF6686" s="13"/>
      <c r="AG6686" s="13"/>
      <c r="AH6686" s="13"/>
      <c r="AI6686" s="13"/>
      <c r="AJ6686" s="13"/>
      <c r="AK6686" s="13"/>
      <c r="AL6686" s="13"/>
    </row>
    <row r="6687" spans="22:38">
      <c r="V6687" s="13"/>
      <c r="W6687" s="13"/>
      <c r="X6687" s="13"/>
      <c r="Y6687" s="13"/>
      <c r="Z6687" s="13"/>
      <c r="AA6687" s="13"/>
      <c r="AB6687" s="13"/>
      <c r="AC6687" s="13"/>
      <c r="AD6687" s="13"/>
      <c r="AE6687" s="13"/>
      <c r="AF6687" s="13"/>
      <c r="AG6687" s="13"/>
      <c r="AH6687" s="13"/>
      <c r="AI6687" s="13"/>
      <c r="AJ6687" s="13"/>
      <c r="AK6687" s="13"/>
      <c r="AL6687" s="13"/>
    </row>
    <row r="6688" spans="22:38">
      <c r="V6688" s="13"/>
      <c r="W6688" s="13"/>
      <c r="X6688" s="13"/>
      <c r="Y6688" s="13"/>
      <c r="Z6688" s="13"/>
      <c r="AA6688" s="13"/>
      <c r="AB6688" s="13"/>
      <c r="AC6688" s="13"/>
      <c r="AD6688" s="13"/>
      <c r="AE6688" s="13"/>
      <c r="AF6688" s="13"/>
      <c r="AG6688" s="13"/>
      <c r="AH6688" s="13"/>
      <c r="AI6688" s="13"/>
      <c r="AJ6688" s="13"/>
      <c r="AK6688" s="13"/>
      <c r="AL6688" s="13"/>
    </row>
    <row r="6689" spans="22:38">
      <c r="V6689" s="13"/>
      <c r="W6689" s="13"/>
      <c r="X6689" s="13"/>
      <c r="Y6689" s="13"/>
      <c r="Z6689" s="13"/>
      <c r="AA6689" s="13"/>
      <c r="AB6689" s="13"/>
      <c r="AC6689" s="13"/>
      <c r="AD6689" s="13"/>
      <c r="AE6689" s="13"/>
      <c r="AF6689" s="13"/>
      <c r="AG6689" s="13"/>
      <c r="AH6689" s="13"/>
      <c r="AI6689" s="13"/>
      <c r="AJ6689" s="13"/>
      <c r="AK6689" s="13"/>
      <c r="AL6689" s="13"/>
    </row>
    <row r="6690" spans="22:38">
      <c r="V6690" s="13"/>
      <c r="W6690" s="13"/>
      <c r="X6690" s="13"/>
      <c r="Y6690" s="13"/>
      <c r="Z6690" s="13"/>
      <c r="AA6690" s="13"/>
      <c r="AB6690" s="13"/>
      <c r="AC6690" s="13"/>
      <c r="AD6690" s="13"/>
      <c r="AE6690" s="13"/>
      <c r="AF6690" s="13"/>
      <c r="AG6690" s="13"/>
      <c r="AH6690" s="13"/>
      <c r="AI6690" s="13"/>
      <c r="AJ6690" s="13"/>
      <c r="AK6690" s="13"/>
      <c r="AL6690" s="13"/>
    </row>
    <row r="6691" spans="22:38">
      <c r="V6691" s="13"/>
      <c r="W6691" s="13"/>
      <c r="X6691" s="13"/>
      <c r="Y6691" s="13"/>
      <c r="Z6691" s="13"/>
      <c r="AA6691" s="13"/>
      <c r="AB6691" s="13"/>
      <c r="AC6691" s="13"/>
      <c r="AD6691" s="13"/>
      <c r="AE6691" s="13"/>
      <c r="AF6691" s="13"/>
      <c r="AG6691" s="13"/>
      <c r="AH6691" s="13"/>
      <c r="AI6691" s="13"/>
      <c r="AJ6691" s="13"/>
      <c r="AK6691" s="13"/>
      <c r="AL6691" s="13"/>
    </row>
    <row r="6692" spans="22:38">
      <c r="V6692" s="13"/>
      <c r="W6692" s="13"/>
      <c r="X6692" s="13"/>
      <c r="Y6692" s="13"/>
      <c r="Z6692" s="13"/>
      <c r="AA6692" s="13"/>
      <c r="AB6692" s="13"/>
      <c r="AC6692" s="13"/>
      <c r="AD6692" s="13"/>
      <c r="AE6692" s="13"/>
      <c r="AF6692" s="13"/>
      <c r="AG6692" s="13"/>
      <c r="AH6692" s="13"/>
      <c r="AI6692" s="13"/>
      <c r="AJ6692" s="13"/>
      <c r="AK6692" s="13"/>
      <c r="AL6692" s="13"/>
    </row>
    <row r="6693" spans="22:38">
      <c r="V6693" s="13"/>
      <c r="W6693" s="13"/>
      <c r="X6693" s="13"/>
      <c r="Y6693" s="13"/>
      <c r="Z6693" s="13"/>
      <c r="AA6693" s="13"/>
      <c r="AB6693" s="13"/>
      <c r="AC6693" s="13"/>
      <c r="AD6693" s="13"/>
      <c r="AE6693" s="13"/>
      <c r="AF6693" s="13"/>
      <c r="AG6693" s="13"/>
      <c r="AH6693" s="13"/>
      <c r="AI6693" s="13"/>
      <c r="AJ6693" s="13"/>
      <c r="AK6693" s="13"/>
      <c r="AL6693" s="13"/>
    </row>
    <row r="6694" spans="22:38">
      <c r="V6694" s="13"/>
      <c r="W6694" s="13"/>
      <c r="X6694" s="13"/>
      <c r="Y6694" s="13"/>
      <c r="Z6694" s="13"/>
      <c r="AA6694" s="13"/>
      <c r="AB6694" s="13"/>
      <c r="AC6694" s="13"/>
      <c r="AD6694" s="13"/>
      <c r="AE6694" s="13"/>
      <c r="AF6694" s="13"/>
      <c r="AG6694" s="13"/>
      <c r="AH6694" s="13"/>
      <c r="AI6694" s="13"/>
      <c r="AJ6694" s="13"/>
      <c r="AK6694" s="13"/>
      <c r="AL6694" s="13"/>
    </row>
    <row r="6695" spans="22:38">
      <c r="V6695" s="13"/>
      <c r="W6695" s="13"/>
      <c r="X6695" s="13"/>
      <c r="Y6695" s="13"/>
      <c r="Z6695" s="13"/>
      <c r="AA6695" s="13"/>
      <c r="AB6695" s="13"/>
      <c r="AC6695" s="13"/>
      <c r="AD6695" s="13"/>
      <c r="AE6695" s="13"/>
      <c r="AF6695" s="13"/>
      <c r="AG6695" s="13"/>
      <c r="AH6695" s="13"/>
      <c r="AI6695" s="13"/>
      <c r="AJ6695" s="13"/>
      <c r="AK6695" s="13"/>
      <c r="AL6695" s="13"/>
    </row>
    <row r="6696" spans="22:38">
      <c r="V6696" s="13"/>
      <c r="W6696" s="13"/>
      <c r="X6696" s="13"/>
      <c r="Y6696" s="13"/>
      <c r="Z6696" s="13"/>
      <c r="AA6696" s="13"/>
      <c r="AB6696" s="13"/>
      <c r="AC6696" s="13"/>
      <c r="AD6696" s="13"/>
      <c r="AE6696" s="13"/>
      <c r="AF6696" s="13"/>
      <c r="AG6696" s="13"/>
      <c r="AH6696" s="13"/>
      <c r="AI6696" s="13"/>
      <c r="AJ6696" s="13"/>
      <c r="AK6696" s="13"/>
      <c r="AL6696" s="13"/>
    </row>
    <row r="6697" spans="22:38">
      <c r="V6697" s="13"/>
      <c r="W6697" s="13"/>
      <c r="X6697" s="13"/>
      <c r="Y6697" s="13"/>
      <c r="Z6697" s="13"/>
      <c r="AA6697" s="13"/>
      <c r="AB6697" s="13"/>
      <c r="AC6697" s="13"/>
      <c r="AD6697" s="13"/>
      <c r="AE6697" s="13"/>
      <c r="AF6697" s="13"/>
      <c r="AG6697" s="13"/>
      <c r="AH6697" s="13"/>
      <c r="AI6697" s="13"/>
      <c r="AJ6697" s="13"/>
      <c r="AK6697" s="13"/>
      <c r="AL6697" s="13"/>
    </row>
    <row r="6698" spans="22:38">
      <c r="V6698" s="13"/>
      <c r="W6698" s="13"/>
      <c r="X6698" s="13"/>
      <c r="Y6698" s="13"/>
      <c r="Z6698" s="13"/>
      <c r="AA6698" s="13"/>
      <c r="AB6698" s="13"/>
      <c r="AC6698" s="13"/>
      <c r="AD6698" s="13"/>
      <c r="AE6698" s="13"/>
      <c r="AF6698" s="13"/>
      <c r="AG6698" s="13"/>
      <c r="AH6698" s="13"/>
      <c r="AI6698" s="13"/>
      <c r="AJ6698" s="13"/>
      <c r="AK6698" s="13"/>
      <c r="AL6698" s="13"/>
    </row>
    <row r="6699" spans="22:38">
      <c r="V6699" s="13"/>
      <c r="W6699" s="13"/>
      <c r="X6699" s="13"/>
      <c r="Y6699" s="13"/>
      <c r="Z6699" s="13"/>
      <c r="AA6699" s="13"/>
      <c r="AB6699" s="13"/>
      <c r="AC6699" s="13"/>
      <c r="AD6699" s="13"/>
      <c r="AE6699" s="13"/>
      <c r="AF6699" s="13"/>
      <c r="AG6699" s="13"/>
      <c r="AH6699" s="13"/>
      <c r="AI6699" s="13"/>
      <c r="AJ6699" s="13"/>
      <c r="AK6699" s="13"/>
      <c r="AL6699" s="13"/>
    </row>
    <row r="6700" spans="22:38">
      <c r="V6700" s="13"/>
      <c r="W6700" s="13"/>
      <c r="X6700" s="13"/>
      <c r="Y6700" s="13"/>
      <c r="Z6700" s="13"/>
      <c r="AA6700" s="13"/>
      <c r="AB6700" s="13"/>
      <c r="AC6700" s="13"/>
      <c r="AD6700" s="13"/>
      <c r="AE6700" s="13"/>
      <c r="AF6700" s="13"/>
      <c r="AG6700" s="13"/>
      <c r="AH6700" s="13"/>
      <c r="AI6700" s="13"/>
      <c r="AJ6700" s="13"/>
      <c r="AK6700" s="13"/>
      <c r="AL6700" s="13"/>
    </row>
    <row r="6701" spans="22:38">
      <c r="V6701" s="13"/>
      <c r="W6701" s="13"/>
      <c r="X6701" s="13"/>
      <c r="Y6701" s="13"/>
      <c r="Z6701" s="13"/>
      <c r="AA6701" s="13"/>
      <c r="AB6701" s="13"/>
      <c r="AC6701" s="13"/>
      <c r="AD6701" s="13"/>
      <c r="AE6701" s="13"/>
      <c r="AF6701" s="13"/>
      <c r="AG6701" s="13"/>
      <c r="AH6701" s="13"/>
      <c r="AI6701" s="13"/>
      <c r="AJ6701" s="13"/>
      <c r="AK6701" s="13"/>
      <c r="AL6701" s="13"/>
    </row>
    <row r="6702" spans="22:38">
      <c r="V6702" s="13"/>
      <c r="W6702" s="13"/>
      <c r="X6702" s="13"/>
      <c r="Y6702" s="13"/>
      <c r="Z6702" s="13"/>
      <c r="AA6702" s="13"/>
      <c r="AB6702" s="13"/>
      <c r="AC6702" s="13"/>
      <c r="AD6702" s="13"/>
      <c r="AE6702" s="13"/>
      <c r="AF6702" s="13"/>
      <c r="AG6702" s="13"/>
      <c r="AH6702" s="13"/>
      <c r="AI6702" s="13"/>
      <c r="AJ6702" s="13"/>
      <c r="AK6702" s="13"/>
      <c r="AL6702" s="13"/>
    </row>
    <row r="6703" spans="22:38">
      <c r="V6703" s="13"/>
      <c r="W6703" s="13"/>
      <c r="X6703" s="13"/>
      <c r="Y6703" s="13"/>
      <c r="Z6703" s="13"/>
      <c r="AA6703" s="13"/>
      <c r="AB6703" s="13"/>
      <c r="AC6703" s="13"/>
      <c r="AD6703" s="13"/>
      <c r="AE6703" s="13"/>
      <c r="AF6703" s="13"/>
      <c r="AG6703" s="13"/>
      <c r="AH6703" s="13"/>
      <c r="AI6703" s="13"/>
      <c r="AJ6703" s="13"/>
      <c r="AK6703" s="13"/>
      <c r="AL6703" s="13"/>
    </row>
    <row r="6704" spans="22:38">
      <c r="V6704" s="13"/>
      <c r="W6704" s="13"/>
      <c r="X6704" s="13"/>
      <c r="Y6704" s="13"/>
      <c r="Z6704" s="13"/>
      <c r="AA6704" s="13"/>
      <c r="AB6704" s="13"/>
      <c r="AC6704" s="13"/>
      <c r="AD6704" s="13"/>
      <c r="AE6704" s="13"/>
      <c r="AF6704" s="13"/>
      <c r="AG6704" s="13"/>
      <c r="AH6704" s="13"/>
      <c r="AI6704" s="13"/>
      <c r="AJ6704" s="13"/>
      <c r="AK6704" s="13"/>
      <c r="AL6704" s="13"/>
    </row>
    <row r="6705" spans="22:38">
      <c r="V6705" s="13"/>
      <c r="W6705" s="13"/>
      <c r="X6705" s="13"/>
      <c r="Y6705" s="13"/>
      <c r="Z6705" s="13"/>
      <c r="AA6705" s="13"/>
      <c r="AB6705" s="13"/>
      <c r="AC6705" s="13"/>
      <c r="AD6705" s="13"/>
      <c r="AE6705" s="13"/>
      <c r="AF6705" s="13"/>
      <c r="AG6705" s="13"/>
      <c r="AH6705" s="13"/>
      <c r="AI6705" s="13"/>
      <c r="AJ6705" s="13"/>
      <c r="AK6705" s="13"/>
      <c r="AL6705" s="13"/>
    </row>
    <row r="6706" spans="22:38">
      <c r="V6706" s="13"/>
      <c r="W6706" s="13"/>
      <c r="X6706" s="13"/>
      <c r="Y6706" s="13"/>
      <c r="Z6706" s="13"/>
      <c r="AA6706" s="13"/>
      <c r="AB6706" s="13"/>
      <c r="AC6706" s="13"/>
      <c r="AD6706" s="13"/>
      <c r="AE6706" s="13"/>
      <c r="AF6706" s="13"/>
      <c r="AG6706" s="13"/>
      <c r="AH6706" s="13"/>
      <c r="AI6706" s="13"/>
      <c r="AJ6706" s="13"/>
      <c r="AK6706" s="13"/>
      <c r="AL6706" s="13"/>
    </row>
    <row r="6707" spans="22:38">
      <c r="V6707" s="13"/>
      <c r="W6707" s="13"/>
      <c r="X6707" s="13"/>
      <c r="Y6707" s="13"/>
      <c r="Z6707" s="13"/>
      <c r="AA6707" s="13"/>
      <c r="AB6707" s="13"/>
      <c r="AC6707" s="13"/>
      <c r="AD6707" s="13"/>
      <c r="AE6707" s="13"/>
      <c r="AF6707" s="13"/>
      <c r="AG6707" s="13"/>
      <c r="AH6707" s="13"/>
      <c r="AI6707" s="13"/>
      <c r="AJ6707" s="13"/>
      <c r="AK6707" s="13"/>
      <c r="AL6707" s="13"/>
    </row>
    <row r="6708" spans="22:38">
      <c r="V6708" s="13"/>
      <c r="W6708" s="13"/>
      <c r="X6708" s="13"/>
      <c r="Y6708" s="13"/>
      <c r="Z6708" s="13"/>
      <c r="AA6708" s="13"/>
      <c r="AB6708" s="13"/>
      <c r="AC6708" s="13"/>
      <c r="AD6708" s="13"/>
      <c r="AE6708" s="13"/>
      <c r="AF6708" s="13"/>
      <c r="AG6708" s="13"/>
      <c r="AH6708" s="13"/>
      <c r="AI6708" s="13"/>
      <c r="AJ6708" s="13"/>
      <c r="AK6708" s="13"/>
      <c r="AL6708" s="13"/>
    </row>
    <row r="6709" spans="22:38">
      <c r="V6709" s="13"/>
      <c r="W6709" s="13"/>
      <c r="X6709" s="13"/>
      <c r="Y6709" s="13"/>
      <c r="Z6709" s="13"/>
      <c r="AA6709" s="13"/>
      <c r="AB6709" s="13"/>
      <c r="AC6709" s="13"/>
      <c r="AD6709" s="13"/>
      <c r="AE6709" s="13"/>
      <c r="AF6709" s="13"/>
      <c r="AG6709" s="13"/>
      <c r="AH6709" s="13"/>
      <c r="AI6709" s="13"/>
      <c r="AJ6709" s="13"/>
      <c r="AK6709" s="13"/>
      <c r="AL6709" s="13"/>
    </row>
    <row r="6710" spans="22:38">
      <c r="V6710" s="13"/>
      <c r="W6710" s="13"/>
      <c r="X6710" s="13"/>
      <c r="Y6710" s="13"/>
      <c r="Z6710" s="13"/>
      <c r="AA6710" s="13"/>
      <c r="AB6710" s="13"/>
      <c r="AC6710" s="13"/>
      <c r="AD6710" s="13"/>
      <c r="AE6710" s="13"/>
      <c r="AF6710" s="13"/>
      <c r="AG6710" s="13"/>
      <c r="AH6710" s="13"/>
      <c r="AI6710" s="13"/>
      <c r="AJ6710" s="13"/>
      <c r="AK6710" s="13"/>
      <c r="AL6710" s="13"/>
    </row>
    <row r="6711" spans="22:38">
      <c r="V6711" s="13"/>
      <c r="W6711" s="13"/>
      <c r="X6711" s="13"/>
      <c r="Y6711" s="13"/>
      <c r="Z6711" s="13"/>
      <c r="AA6711" s="13"/>
      <c r="AB6711" s="13"/>
      <c r="AC6711" s="13"/>
      <c r="AD6711" s="13"/>
      <c r="AE6711" s="13"/>
      <c r="AF6711" s="13"/>
      <c r="AG6711" s="13"/>
      <c r="AH6711" s="13"/>
      <c r="AI6711" s="13"/>
      <c r="AJ6711" s="13"/>
      <c r="AK6711" s="13"/>
      <c r="AL6711" s="13"/>
    </row>
    <row r="6712" spans="22:38">
      <c r="V6712" s="13"/>
      <c r="W6712" s="13"/>
      <c r="X6712" s="13"/>
      <c r="Y6712" s="13"/>
      <c r="Z6712" s="13"/>
      <c r="AA6712" s="13"/>
      <c r="AB6712" s="13"/>
      <c r="AC6712" s="13"/>
      <c r="AD6712" s="13"/>
      <c r="AE6712" s="13"/>
      <c r="AF6712" s="13"/>
      <c r="AG6712" s="13"/>
      <c r="AH6712" s="13"/>
      <c r="AI6712" s="13"/>
      <c r="AJ6712" s="13"/>
      <c r="AK6712" s="13"/>
      <c r="AL6712" s="13"/>
    </row>
    <row r="6713" spans="22:38">
      <c r="V6713" s="13"/>
      <c r="W6713" s="13"/>
      <c r="X6713" s="13"/>
      <c r="Y6713" s="13"/>
      <c r="Z6713" s="13"/>
      <c r="AA6713" s="13"/>
      <c r="AB6713" s="13"/>
      <c r="AC6713" s="13"/>
      <c r="AD6713" s="13"/>
      <c r="AE6713" s="13"/>
      <c r="AF6713" s="13"/>
      <c r="AG6713" s="13"/>
      <c r="AH6713" s="13"/>
      <c r="AI6713" s="13"/>
      <c r="AJ6713" s="13"/>
      <c r="AK6713" s="13"/>
      <c r="AL6713" s="13"/>
    </row>
    <row r="6714" spans="22:38">
      <c r="V6714" s="13"/>
      <c r="W6714" s="13"/>
      <c r="X6714" s="13"/>
      <c r="Y6714" s="13"/>
      <c r="Z6714" s="13"/>
      <c r="AA6714" s="13"/>
      <c r="AB6714" s="13"/>
      <c r="AC6714" s="13"/>
      <c r="AD6714" s="13"/>
      <c r="AE6714" s="13"/>
      <c r="AF6714" s="13"/>
      <c r="AG6714" s="13"/>
      <c r="AH6714" s="13"/>
      <c r="AI6714" s="13"/>
      <c r="AJ6714" s="13"/>
      <c r="AK6714" s="13"/>
      <c r="AL6714" s="13"/>
    </row>
    <row r="6715" spans="22:38">
      <c r="V6715" s="13"/>
      <c r="W6715" s="13"/>
      <c r="X6715" s="13"/>
      <c r="Y6715" s="13"/>
      <c r="Z6715" s="13"/>
      <c r="AA6715" s="13"/>
      <c r="AB6715" s="13"/>
      <c r="AC6715" s="13"/>
      <c r="AD6715" s="13"/>
      <c r="AE6715" s="13"/>
      <c r="AF6715" s="13"/>
      <c r="AG6715" s="13"/>
      <c r="AH6715" s="13"/>
      <c r="AI6715" s="13"/>
      <c r="AJ6715" s="13"/>
      <c r="AK6715" s="13"/>
      <c r="AL6715" s="13"/>
    </row>
    <row r="6716" spans="22:38">
      <c r="V6716" s="13"/>
      <c r="W6716" s="13"/>
      <c r="X6716" s="13"/>
      <c r="Y6716" s="13"/>
      <c r="Z6716" s="13"/>
      <c r="AA6716" s="13"/>
      <c r="AB6716" s="13"/>
      <c r="AC6716" s="13"/>
      <c r="AD6716" s="13"/>
      <c r="AE6716" s="13"/>
      <c r="AF6716" s="13"/>
      <c r="AG6716" s="13"/>
      <c r="AH6716" s="13"/>
      <c r="AI6716" s="13"/>
      <c r="AJ6716" s="13"/>
      <c r="AK6716" s="13"/>
      <c r="AL6716" s="13"/>
    </row>
    <row r="6717" spans="22:38">
      <c r="V6717" s="13"/>
      <c r="W6717" s="13"/>
      <c r="X6717" s="13"/>
      <c r="Y6717" s="13"/>
      <c r="Z6717" s="13"/>
      <c r="AA6717" s="13"/>
      <c r="AB6717" s="13"/>
      <c r="AC6717" s="13"/>
      <c r="AD6717" s="13"/>
      <c r="AE6717" s="13"/>
      <c r="AF6717" s="13"/>
      <c r="AG6717" s="13"/>
      <c r="AH6717" s="13"/>
      <c r="AI6717" s="13"/>
      <c r="AJ6717" s="13"/>
      <c r="AK6717" s="13"/>
      <c r="AL6717" s="13"/>
    </row>
    <row r="6718" spans="22:38">
      <c r="V6718" s="13"/>
      <c r="W6718" s="13"/>
      <c r="X6718" s="13"/>
      <c r="Y6718" s="13"/>
      <c r="Z6718" s="13"/>
      <c r="AA6718" s="13"/>
      <c r="AB6718" s="13"/>
      <c r="AC6718" s="13"/>
      <c r="AD6718" s="13"/>
      <c r="AE6718" s="13"/>
      <c r="AF6718" s="13"/>
      <c r="AG6718" s="13"/>
      <c r="AH6718" s="13"/>
      <c r="AI6718" s="13"/>
      <c r="AJ6718" s="13"/>
      <c r="AK6718" s="13"/>
      <c r="AL6718" s="13"/>
    </row>
    <row r="6719" spans="22:38">
      <c r="V6719" s="13"/>
      <c r="W6719" s="13"/>
      <c r="X6719" s="13"/>
      <c r="Y6719" s="13"/>
      <c r="Z6719" s="13"/>
      <c r="AA6719" s="13"/>
      <c r="AB6719" s="13"/>
      <c r="AC6719" s="13"/>
      <c r="AD6719" s="13"/>
      <c r="AE6719" s="13"/>
      <c r="AF6719" s="13"/>
      <c r="AG6719" s="13"/>
      <c r="AH6719" s="13"/>
      <c r="AI6719" s="13"/>
      <c r="AJ6719" s="13"/>
      <c r="AK6719" s="13"/>
      <c r="AL6719" s="13"/>
    </row>
    <row r="6720" spans="22:38">
      <c r="V6720" s="13"/>
      <c r="W6720" s="13"/>
      <c r="X6720" s="13"/>
      <c r="Y6720" s="13"/>
      <c r="Z6720" s="13"/>
      <c r="AA6720" s="13"/>
      <c r="AB6720" s="13"/>
      <c r="AC6720" s="13"/>
      <c r="AD6720" s="13"/>
      <c r="AE6720" s="13"/>
      <c r="AF6720" s="13"/>
      <c r="AG6720" s="13"/>
      <c r="AH6720" s="13"/>
      <c r="AI6720" s="13"/>
      <c r="AJ6720" s="13"/>
      <c r="AK6720" s="13"/>
      <c r="AL6720" s="13"/>
    </row>
    <row r="6721" spans="22:38">
      <c r="V6721" s="13"/>
      <c r="W6721" s="13"/>
      <c r="X6721" s="13"/>
      <c r="Y6721" s="13"/>
      <c r="Z6721" s="13"/>
      <c r="AA6721" s="13"/>
      <c r="AB6721" s="13"/>
      <c r="AC6721" s="13"/>
      <c r="AD6721" s="13"/>
      <c r="AE6721" s="13"/>
      <c r="AF6721" s="13"/>
      <c r="AG6721" s="13"/>
      <c r="AH6721" s="13"/>
      <c r="AI6721" s="13"/>
      <c r="AJ6721" s="13"/>
      <c r="AK6721" s="13"/>
      <c r="AL6721" s="13"/>
    </row>
    <row r="6722" spans="22:38">
      <c r="V6722" s="13"/>
      <c r="W6722" s="13"/>
      <c r="X6722" s="13"/>
      <c r="Y6722" s="13"/>
      <c r="Z6722" s="13"/>
      <c r="AA6722" s="13"/>
      <c r="AB6722" s="13"/>
      <c r="AC6722" s="13"/>
      <c r="AD6722" s="13"/>
      <c r="AE6722" s="13"/>
      <c r="AF6722" s="13"/>
      <c r="AG6722" s="13"/>
      <c r="AH6722" s="13"/>
      <c r="AI6722" s="13"/>
      <c r="AJ6722" s="13"/>
      <c r="AK6722" s="13"/>
      <c r="AL6722" s="13"/>
    </row>
    <row r="6723" spans="22:38">
      <c r="V6723" s="13"/>
      <c r="W6723" s="13"/>
      <c r="X6723" s="13"/>
      <c r="Y6723" s="13"/>
      <c r="Z6723" s="13"/>
      <c r="AA6723" s="13"/>
      <c r="AB6723" s="13"/>
      <c r="AC6723" s="13"/>
      <c r="AD6723" s="13"/>
      <c r="AE6723" s="13"/>
      <c r="AF6723" s="13"/>
      <c r="AG6723" s="13"/>
      <c r="AH6723" s="13"/>
      <c r="AI6723" s="13"/>
      <c r="AJ6723" s="13"/>
      <c r="AK6723" s="13"/>
      <c r="AL6723" s="13"/>
    </row>
    <row r="6724" spans="22:38">
      <c r="V6724" s="13"/>
      <c r="W6724" s="13"/>
      <c r="X6724" s="13"/>
      <c r="Y6724" s="13"/>
      <c r="Z6724" s="13"/>
      <c r="AA6724" s="13"/>
      <c r="AB6724" s="13"/>
      <c r="AC6724" s="13"/>
      <c r="AD6724" s="13"/>
      <c r="AE6724" s="13"/>
      <c r="AF6724" s="13"/>
      <c r="AG6724" s="13"/>
      <c r="AH6724" s="13"/>
      <c r="AI6724" s="13"/>
      <c r="AJ6724" s="13"/>
      <c r="AK6724" s="13"/>
      <c r="AL6724" s="13"/>
    </row>
    <row r="6725" spans="22:38">
      <c r="V6725" s="13"/>
      <c r="W6725" s="13"/>
      <c r="X6725" s="13"/>
      <c r="Y6725" s="13"/>
      <c r="Z6725" s="13"/>
      <c r="AA6725" s="13"/>
      <c r="AB6725" s="13"/>
      <c r="AC6725" s="13"/>
      <c r="AD6725" s="13"/>
      <c r="AE6725" s="13"/>
      <c r="AF6725" s="13"/>
      <c r="AG6725" s="13"/>
      <c r="AH6725" s="13"/>
      <c r="AI6725" s="13"/>
      <c r="AJ6725" s="13"/>
      <c r="AK6725" s="13"/>
      <c r="AL6725" s="13"/>
    </row>
    <row r="6726" spans="22:38">
      <c r="V6726" s="13"/>
      <c r="W6726" s="13"/>
      <c r="X6726" s="13"/>
      <c r="Y6726" s="13"/>
      <c r="Z6726" s="13"/>
      <c r="AA6726" s="13"/>
      <c r="AB6726" s="13"/>
      <c r="AC6726" s="13"/>
      <c r="AD6726" s="13"/>
      <c r="AE6726" s="13"/>
      <c r="AF6726" s="13"/>
      <c r="AG6726" s="13"/>
      <c r="AH6726" s="13"/>
      <c r="AI6726" s="13"/>
      <c r="AJ6726" s="13"/>
      <c r="AK6726" s="13"/>
      <c r="AL6726" s="13"/>
    </row>
    <row r="6727" spans="22:38">
      <c r="V6727" s="13"/>
      <c r="W6727" s="13"/>
      <c r="X6727" s="13"/>
      <c r="Y6727" s="13"/>
      <c r="Z6727" s="13"/>
      <c r="AA6727" s="13"/>
      <c r="AB6727" s="13"/>
      <c r="AC6727" s="13"/>
      <c r="AD6727" s="13"/>
      <c r="AE6727" s="13"/>
      <c r="AF6727" s="13"/>
      <c r="AG6727" s="13"/>
      <c r="AH6727" s="13"/>
      <c r="AI6727" s="13"/>
      <c r="AJ6727" s="13"/>
      <c r="AK6727" s="13"/>
      <c r="AL6727" s="13"/>
    </row>
    <row r="6728" spans="22:38">
      <c r="V6728" s="13"/>
      <c r="W6728" s="13"/>
      <c r="X6728" s="13"/>
      <c r="Y6728" s="13"/>
      <c r="Z6728" s="13"/>
      <c r="AA6728" s="13"/>
      <c r="AB6728" s="13"/>
      <c r="AC6728" s="13"/>
      <c r="AD6728" s="13"/>
      <c r="AE6728" s="13"/>
      <c r="AF6728" s="13"/>
      <c r="AG6728" s="13"/>
      <c r="AH6728" s="13"/>
      <c r="AI6728" s="13"/>
      <c r="AJ6728" s="13"/>
      <c r="AK6728" s="13"/>
      <c r="AL6728" s="13"/>
    </row>
    <row r="6729" spans="22:38">
      <c r="V6729" s="13"/>
      <c r="W6729" s="13"/>
      <c r="X6729" s="13"/>
      <c r="Y6729" s="13"/>
      <c r="Z6729" s="13"/>
      <c r="AA6729" s="13"/>
      <c r="AB6729" s="13"/>
      <c r="AC6729" s="13"/>
      <c r="AD6729" s="13"/>
      <c r="AE6729" s="13"/>
      <c r="AF6729" s="13"/>
      <c r="AG6729" s="13"/>
      <c r="AH6729" s="13"/>
      <c r="AI6729" s="13"/>
      <c r="AJ6729" s="13"/>
      <c r="AK6729" s="13"/>
      <c r="AL6729" s="13"/>
    </row>
    <row r="6730" spans="22:38">
      <c r="V6730" s="13"/>
      <c r="W6730" s="13"/>
      <c r="X6730" s="13"/>
      <c r="Y6730" s="13"/>
      <c r="Z6730" s="13"/>
      <c r="AA6730" s="13"/>
      <c r="AB6730" s="13"/>
      <c r="AC6730" s="13"/>
      <c r="AD6730" s="13"/>
      <c r="AE6730" s="13"/>
      <c r="AF6730" s="13"/>
      <c r="AG6730" s="13"/>
      <c r="AH6730" s="13"/>
      <c r="AI6730" s="13"/>
      <c r="AJ6730" s="13"/>
      <c r="AK6730" s="13"/>
      <c r="AL6730" s="13"/>
    </row>
    <row r="6731" spans="22:38">
      <c r="V6731" s="13"/>
      <c r="W6731" s="13"/>
      <c r="X6731" s="13"/>
      <c r="Y6731" s="13"/>
      <c r="Z6731" s="13"/>
      <c r="AA6731" s="13"/>
      <c r="AB6731" s="13"/>
      <c r="AC6731" s="13"/>
      <c r="AD6731" s="13"/>
      <c r="AE6731" s="13"/>
      <c r="AF6731" s="13"/>
      <c r="AG6731" s="13"/>
      <c r="AH6731" s="13"/>
      <c r="AI6731" s="13"/>
      <c r="AJ6731" s="13"/>
      <c r="AK6731" s="13"/>
      <c r="AL6731" s="13"/>
    </row>
    <row r="6732" spans="22:38">
      <c r="V6732" s="13"/>
      <c r="W6732" s="13"/>
      <c r="X6732" s="13"/>
      <c r="Y6732" s="13"/>
      <c r="Z6732" s="13"/>
      <c r="AA6732" s="13"/>
      <c r="AB6732" s="13"/>
      <c r="AC6732" s="13"/>
      <c r="AD6732" s="13"/>
      <c r="AE6732" s="13"/>
      <c r="AF6732" s="13"/>
      <c r="AG6732" s="13"/>
      <c r="AH6732" s="13"/>
      <c r="AI6732" s="13"/>
      <c r="AJ6732" s="13"/>
      <c r="AK6732" s="13"/>
      <c r="AL6732" s="13"/>
    </row>
    <row r="6733" spans="22:38">
      <c r="V6733" s="13"/>
      <c r="W6733" s="13"/>
      <c r="X6733" s="13"/>
      <c r="Y6733" s="13"/>
      <c r="Z6733" s="13"/>
      <c r="AA6733" s="13"/>
      <c r="AB6733" s="13"/>
      <c r="AC6733" s="13"/>
      <c r="AD6733" s="13"/>
      <c r="AE6733" s="13"/>
      <c r="AF6733" s="13"/>
      <c r="AG6733" s="13"/>
      <c r="AH6733" s="13"/>
      <c r="AI6733" s="13"/>
      <c r="AJ6733" s="13"/>
      <c r="AK6733" s="13"/>
      <c r="AL6733" s="13"/>
    </row>
    <row r="6734" spans="22:38">
      <c r="V6734" s="13"/>
      <c r="W6734" s="13"/>
      <c r="X6734" s="13"/>
      <c r="Y6734" s="13"/>
      <c r="Z6734" s="13"/>
      <c r="AA6734" s="13"/>
      <c r="AB6734" s="13"/>
      <c r="AC6734" s="13"/>
      <c r="AD6734" s="13"/>
      <c r="AE6734" s="13"/>
      <c r="AF6734" s="13"/>
      <c r="AG6734" s="13"/>
      <c r="AH6734" s="13"/>
      <c r="AI6734" s="13"/>
      <c r="AJ6734" s="13"/>
      <c r="AK6734" s="13"/>
      <c r="AL6734" s="13"/>
    </row>
    <row r="6735" spans="22:38">
      <c r="V6735" s="13"/>
      <c r="W6735" s="13"/>
      <c r="X6735" s="13"/>
      <c r="Y6735" s="13"/>
      <c r="Z6735" s="13"/>
      <c r="AA6735" s="13"/>
      <c r="AB6735" s="13"/>
      <c r="AC6735" s="13"/>
      <c r="AD6735" s="13"/>
      <c r="AE6735" s="13"/>
      <c r="AF6735" s="13"/>
      <c r="AG6735" s="13"/>
      <c r="AH6735" s="13"/>
      <c r="AI6735" s="13"/>
      <c r="AJ6735" s="13"/>
      <c r="AK6735" s="13"/>
      <c r="AL6735" s="13"/>
    </row>
    <row r="6736" spans="22:38">
      <c r="V6736" s="13"/>
      <c r="W6736" s="13"/>
      <c r="X6736" s="13"/>
      <c r="Y6736" s="13"/>
      <c r="Z6736" s="13"/>
      <c r="AA6736" s="13"/>
      <c r="AB6736" s="13"/>
      <c r="AC6736" s="13"/>
      <c r="AD6736" s="13"/>
      <c r="AE6736" s="13"/>
      <c r="AF6736" s="13"/>
      <c r="AG6736" s="13"/>
      <c r="AH6736" s="13"/>
      <c r="AI6736" s="13"/>
      <c r="AJ6736" s="13"/>
      <c r="AK6736" s="13"/>
      <c r="AL6736" s="13"/>
    </row>
    <row r="6737" spans="22:38">
      <c r="V6737" s="13"/>
      <c r="W6737" s="13"/>
      <c r="X6737" s="13"/>
      <c r="Y6737" s="13"/>
      <c r="Z6737" s="13"/>
      <c r="AA6737" s="13"/>
      <c r="AB6737" s="13"/>
      <c r="AC6737" s="13"/>
      <c r="AD6737" s="13"/>
      <c r="AE6737" s="13"/>
      <c r="AF6737" s="13"/>
      <c r="AG6737" s="13"/>
      <c r="AH6737" s="13"/>
      <c r="AI6737" s="13"/>
      <c r="AJ6737" s="13"/>
      <c r="AK6737" s="13"/>
      <c r="AL6737" s="13"/>
    </row>
    <row r="6738" spans="22:38">
      <c r="V6738" s="13"/>
      <c r="W6738" s="13"/>
      <c r="X6738" s="13"/>
      <c r="Y6738" s="13"/>
      <c r="Z6738" s="13"/>
      <c r="AA6738" s="13"/>
      <c r="AB6738" s="13"/>
      <c r="AC6738" s="13"/>
      <c r="AD6738" s="13"/>
      <c r="AE6738" s="13"/>
      <c r="AF6738" s="13"/>
      <c r="AG6738" s="13"/>
      <c r="AH6738" s="13"/>
      <c r="AI6738" s="13"/>
      <c r="AJ6738" s="13"/>
      <c r="AK6738" s="13"/>
      <c r="AL6738" s="13"/>
    </row>
    <row r="6739" spans="22:38">
      <c r="V6739" s="13"/>
      <c r="W6739" s="13"/>
      <c r="X6739" s="13"/>
      <c r="Y6739" s="13"/>
      <c r="Z6739" s="13"/>
      <c r="AA6739" s="13"/>
      <c r="AB6739" s="13"/>
      <c r="AC6739" s="13"/>
      <c r="AD6739" s="13"/>
      <c r="AE6739" s="13"/>
      <c r="AF6739" s="13"/>
      <c r="AG6739" s="13"/>
      <c r="AH6739" s="13"/>
      <c r="AI6739" s="13"/>
      <c r="AJ6739" s="13"/>
      <c r="AK6739" s="13"/>
      <c r="AL6739" s="13"/>
    </row>
    <row r="6740" spans="22:38">
      <c r="V6740" s="13"/>
      <c r="W6740" s="13"/>
      <c r="X6740" s="13"/>
      <c r="Y6740" s="13"/>
      <c r="Z6740" s="13"/>
      <c r="AA6740" s="13"/>
      <c r="AB6740" s="13"/>
      <c r="AC6740" s="13"/>
      <c r="AD6740" s="13"/>
      <c r="AE6740" s="13"/>
      <c r="AF6740" s="13"/>
      <c r="AG6740" s="13"/>
      <c r="AH6740" s="13"/>
      <c r="AI6740" s="13"/>
      <c r="AJ6740" s="13"/>
      <c r="AK6740" s="13"/>
      <c r="AL6740" s="13"/>
    </row>
    <row r="6741" spans="22:38">
      <c r="V6741" s="13"/>
      <c r="W6741" s="13"/>
      <c r="X6741" s="13"/>
      <c r="Y6741" s="13"/>
      <c r="Z6741" s="13"/>
      <c r="AA6741" s="13"/>
      <c r="AB6741" s="13"/>
      <c r="AC6741" s="13"/>
      <c r="AD6741" s="13"/>
      <c r="AE6741" s="13"/>
      <c r="AF6741" s="13"/>
      <c r="AG6741" s="13"/>
      <c r="AH6741" s="13"/>
      <c r="AI6741" s="13"/>
      <c r="AJ6741" s="13"/>
      <c r="AK6741" s="13"/>
      <c r="AL6741" s="13"/>
    </row>
    <row r="6742" spans="22:38">
      <c r="V6742" s="13"/>
      <c r="W6742" s="13"/>
      <c r="X6742" s="13"/>
      <c r="Y6742" s="13"/>
      <c r="Z6742" s="13"/>
      <c r="AA6742" s="13"/>
      <c r="AB6742" s="13"/>
      <c r="AC6742" s="13"/>
      <c r="AD6742" s="13"/>
      <c r="AE6742" s="13"/>
      <c r="AF6742" s="13"/>
      <c r="AG6742" s="13"/>
      <c r="AH6742" s="13"/>
      <c r="AI6742" s="13"/>
      <c r="AJ6742" s="13"/>
      <c r="AK6742" s="13"/>
      <c r="AL6742" s="13"/>
    </row>
    <row r="6743" spans="22:38">
      <c r="V6743" s="13"/>
      <c r="W6743" s="13"/>
      <c r="X6743" s="13"/>
      <c r="Y6743" s="13"/>
      <c r="Z6743" s="13"/>
      <c r="AA6743" s="13"/>
      <c r="AB6743" s="13"/>
      <c r="AC6743" s="13"/>
      <c r="AD6743" s="13"/>
      <c r="AE6743" s="13"/>
      <c r="AF6743" s="13"/>
      <c r="AG6743" s="13"/>
      <c r="AH6743" s="13"/>
      <c r="AI6743" s="13"/>
      <c r="AJ6743" s="13"/>
      <c r="AK6743" s="13"/>
      <c r="AL6743" s="13"/>
    </row>
    <row r="6744" spans="22:38">
      <c r="V6744" s="13"/>
      <c r="W6744" s="13"/>
      <c r="X6744" s="13"/>
      <c r="Y6744" s="13"/>
      <c r="Z6744" s="13"/>
      <c r="AA6744" s="13"/>
      <c r="AB6744" s="13"/>
      <c r="AC6744" s="13"/>
      <c r="AD6744" s="13"/>
      <c r="AE6744" s="13"/>
      <c r="AF6744" s="13"/>
      <c r="AG6744" s="13"/>
      <c r="AH6744" s="13"/>
      <c r="AI6744" s="13"/>
      <c r="AJ6744" s="13"/>
      <c r="AK6744" s="13"/>
      <c r="AL6744" s="13"/>
    </row>
    <row r="6745" spans="22:38">
      <c r="V6745" s="13"/>
      <c r="W6745" s="13"/>
      <c r="X6745" s="13"/>
      <c r="Y6745" s="13"/>
      <c r="Z6745" s="13"/>
      <c r="AA6745" s="13"/>
      <c r="AB6745" s="13"/>
      <c r="AC6745" s="13"/>
      <c r="AD6745" s="13"/>
      <c r="AE6745" s="13"/>
      <c r="AF6745" s="13"/>
      <c r="AG6745" s="13"/>
      <c r="AH6745" s="13"/>
      <c r="AI6745" s="13"/>
      <c r="AJ6745" s="13"/>
      <c r="AK6745" s="13"/>
      <c r="AL6745" s="13"/>
    </row>
    <row r="6746" spans="22:38">
      <c r="V6746" s="13"/>
      <c r="W6746" s="13"/>
      <c r="X6746" s="13"/>
      <c r="Y6746" s="13"/>
      <c r="Z6746" s="13"/>
      <c r="AA6746" s="13"/>
      <c r="AB6746" s="13"/>
      <c r="AC6746" s="13"/>
      <c r="AD6746" s="13"/>
      <c r="AE6746" s="13"/>
      <c r="AF6746" s="13"/>
      <c r="AG6746" s="13"/>
      <c r="AH6746" s="13"/>
      <c r="AI6746" s="13"/>
      <c r="AJ6746" s="13"/>
      <c r="AK6746" s="13"/>
      <c r="AL6746" s="13"/>
    </row>
    <row r="6747" spans="22:38">
      <c r="V6747" s="13"/>
      <c r="W6747" s="13"/>
      <c r="X6747" s="13"/>
      <c r="Y6747" s="13"/>
      <c r="Z6747" s="13"/>
      <c r="AA6747" s="13"/>
      <c r="AB6747" s="13"/>
      <c r="AC6747" s="13"/>
      <c r="AD6747" s="13"/>
      <c r="AE6747" s="13"/>
      <c r="AF6747" s="13"/>
      <c r="AG6747" s="13"/>
      <c r="AH6747" s="13"/>
      <c r="AI6747" s="13"/>
      <c r="AJ6747" s="13"/>
      <c r="AK6747" s="13"/>
      <c r="AL6747" s="13"/>
    </row>
    <row r="6748" spans="22:38">
      <c r="V6748" s="13"/>
      <c r="W6748" s="13"/>
      <c r="X6748" s="13"/>
      <c r="Y6748" s="13"/>
      <c r="Z6748" s="13"/>
      <c r="AA6748" s="13"/>
      <c r="AB6748" s="13"/>
      <c r="AC6748" s="13"/>
      <c r="AD6748" s="13"/>
      <c r="AE6748" s="13"/>
      <c r="AF6748" s="13"/>
      <c r="AG6748" s="13"/>
      <c r="AH6748" s="13"/>
      <c r="AI6748" s="13"/>
      <c r="AJ6748" s="13"/>
      <c r="AK6748" s="13"/>
      <c r="AL6748" s="13"/>
    </row>
    <row r="6749" spans="22:38">
      <c r="V6749" s="13"/>
      <c r="W6749" s="13"/>
      <c r="X6749" s="13"/>
      <c r="Y6749" s="13"/>
      <c r="Z6749" s="13"/>
      <c r="AA6749" s="13"/>
      <c r="AB6749" s="13"/>
      <c r="AC6749" s="13"/>
      <c r="AD6749" s="13"/>
      <c r="AE6749" s="13"/>
      <c r="AF6749" s="13"/>
      <c r="AG6749" s="13"/>
      <c r="AH6749" s="13"/>
      <c r="AI6749" s="13"/>
      <c r="AJ6749" s="13"/>
      <c r="AK6749" s="13"/>
      <c r="AL6749" s="13"/>
    </row>
    <row r="6750" spans="22:38">
      <c r="V6750" s="13"/>
      <c r="W6750" s="13"/>
      <c r="X6750" s="13"/>
      <c r="Y6750" s="13"/>
      <c r="Z6750" s="13"/>
      <c r="AA6750" s="13"/>
      <c r="AB6750" s="13"/>
      <c r="AC6750" s="13"/>
      <c r="AD6750" s="13"/>
      <c r="AE6750" s="13"/>
      <c r="AF6750" s="13"/>
      <c r="AG6750" s="13"/>
      <c r="AH6750" s="13"/>
      <c r="AI6750" s="13"/>
      <c r="AJ6750" s="13"/>
      <c r="AK6750" s="13"/>
      <c r="AL6750" s="13"/>
    </row>
    <row r="6751" spans="22:38">
      <c r="V6751" s="13"/>
      <c r="W6751" s="13"/>
      <c r="X6751" s="13"/>
      <c r="Y6751" s="13"/>
      <c r="Z6751" s="13"/>
      <c r="AA6751" s="13"/>
      <c r="AB6751" s="13"/>
      <c r="AC6751" s="13"/>
      <c r="AD6751" s="13"/>
      <c r="AE6751" s="13"/>
      <c r="AF6751" s="13"/>
      <c r="AG6751" s="13"/>
      <c r="AH6751" s="13"/>
      <c r="AI6751" s="13"/>
      <c r="AJ6751" s="13"/>
      <c r="AK6751" s="13"/>
      <c r="AL6751" s="13"/>
    </row>
    <row r="6752" spans="22:38">
      <c r="V6752" s="13"/>
      <c r="W6752" s="13"/>
      <c r="X6752" s="13"/>
      <c r="Y6752" s="13"/>
      <c r="Z6752" s="13"/>
      <c r="AA6752" s="13"/>
      <c r="AB6752" s="13"/>
      <c r="AC6752" s="13"/>
      <c r="AD6752" s="13"/>
      <c r="AE6752" s="13"/>
      <c r="AF6752" s="13"/>
      <c r="AG6752" s="13"/>
      <c r="AH6752" s="13"/>
      <c r="AI6752" s="13"/>
      <c r="AJ6752" s="13"/>
      <c r="AK6752" s="13"/>
      <c r="AL6752" s="13"/>
    </row>
    <row r="6753" spans="22:38">
      <c r="V6753" s="13"/>
      <c r="W6753" s="13"/>
      <c r="X6753" s="13"/>
      <c r="Y6753" s="13"/>
      <c r="Z6753" s="13"/>
      <c r="AA6753" s="13"/>
      <c r="AB6753" s="13"/>
      <c r="AC6753" s="13"/>
      <c r="AD6753" s="13"/>
      <c r="AE6753" s="13"/>
      <c r="AF6753" s="13"/>
      <c r="AG6753" s="13"/>
      <c r="AH6753" s="13"/>
      <c r="AI6753" s="13"/>
      <c r="AJ6753" s="13"/>
      <c r="AK6753" s="13"/>
      <c r="AL6753" s="13"/>
    </row>
    <row r="6754" spans="22:38">
      <c r="V6754" s="13"/>
      <c r="W6754" s="13"/>
      <c r="X6754" s="13"/>
      <c r="Y6754" s="13"/>
      <c r="Z6754" s="13"/>
      <c r="AA6754" s="13"/>
      <c r="AB6754" s="13"/>
      <c r="AC6754" s="13"/>
      <c r="AD6754" s="13"/>
      <c r="AE6754" s="13"/>
      <c r="AF6754" s="13"/>
      <c r="AG6754" s="13"/>
      <c r="AH6754" s="13"/>
      <c r="AI6754" s="13"/>
      <c r="AJ6754" s="13"/>
      <c r="AK6754" s="13"/>
      <c r="AL6754" s="13"/>
    </row>
    <row r="6755" spans="22:38">
      <c r="V6755" s="13"/>
      <c r="W6755" s="13"/>
      <c r="X6755" s="13"/>
      <c r="Y6755" s="13"/>
      <c r="Z6755" s="13"/>
      <c r="AA6755" s="13"/>
      <c r="AB6755" s="13"/>
      <c r="AC6755" s="13"/>
      <c r="AD6755" s="13"/>
      <c r="AE6755" s="13"/>
      <c r="AF6755" s="13"/>
      <c r="AG6755" s="13"/>
      <c r="AH6755" s="13"/>
      <c r="AI6755" s="13"/>
      <c r="AJ6755" s="13"/>
      <c r="AK6755" s="13"/>
      <c r="AL6755" s="13"/>
    </row>
    <row r="6756" spans="22:38">
      <c r="V6756" s="13"/>
      <c r="W6756" s="13"/>
      <c r="X6756" s="13"/>
      <c r="Y6756" s="13"/>
      <c r="Z6756" s="13"/>
      <c r="AA6756" s="13"/>
      <c r="AB6756" s="13"/>
      <c r="AC6756" s="13"/>
      <c r="AD6756" s="13"/>
      <c r="AE6756" s="13"/>
      <c r="AF6756" s="13"/>
      <c r="AG6756" s="13"/>
      <c r="AH6756" s="13"/>
      <c r="AI6756" s="13"/>
      <c r="AJ6756" s="13"/>
      <c r="AK6756" s="13"/>
      <c r="AL6756" s="13"/>
    </row>
    <row r="6757" spans="22:38">
      <c r="V6757" s="13"/>
      <c r="W6757" s="13"/>
      <c r="X6757" s="13"/>
      <c r="Y6757" s="13"/>
      <c r="Z6757" s="13"/>
      <c r="AA6757" s="13"/>
      <c r="AB6757" s="13"/>
      <c r="AC6757" s="13"/>
      <c r="AD6757" s="13"/>
      <c r="AE6757" s="13"/>
      <c r="AF6757" s="13"/>
      <c r="AG6757" s="13"/>
      <c r="AH6757" s="13"/>
      <c r="AI6757" s="13"/>
      <c r="AJ6757" s="13"/>
      <c r="AK6757" s="13"/>
      <c r="AL6757" s="13"/>
    </row>
    <row r="6758" spans="22:38">
      <c r="V6758" s="13"/>
      <c r="W6758" s="13"/>
      <c r="X6758" s="13"/>
      <c r="Y6758" s="13"/>
      <c r="Z6758" s="13"/>
      <c r="AA6758" s="13"/>
      <c r="AB6758" s="13"/>
      <c r="AC6758" s="13"/>
      <c r="AD6758" s="13"/>
      <c r="AE6758" s="13"/>
      <c r="AF6758" s="13"/>
      <c r="AG6758" s="13"/>
      <c r="AH6758" s="13"/>
      <c r="AI6758" s="13"/>
      <c r="AJ6758" s="13"/>
      <c r="AK6758" s="13"/>
      <c r="AL6758" s="13"/>
    </row>
    <row r="6759" spans="22:38">
      <c r="V6759" s="13"/>
      <c r="W6759" s="13"/>
      <c r="X6759" s="13"/>
      <c r="Y6759" s="13"/>
      <c r="Z6759" s="13"/>
      <c r="AA6759" s="13"/>
      <c r="AB6759" s="13"/>
      <c r="AC6759" s="13"/>
      <c r="AD6759" s="13"/>
      <c r="AE6759" s="13"/>
      <c r="AF6759" s="13"/>
      <c r="AG6759" s="13"/>
      <c r="AH6759" s="13"/>
      <c r="AI6759" s="13"/>
      <c r="AJ6759" s="13"/>
      <c r="AK6759" s="13"/>
      <c r="AL6759" s="13"/>
    </row>
    <row r="6760" spans="22:38">
      <c r="V6760" s="13"/>
      <c r="W6760" s="13"/>
      <c r="X6760" s="13"/>
      <c r="Y6760" s="13"/>
      <c r="Z6760" s="13"/>
      <c r="AA6760" s="13"/>
      <c r="AB6760" s="13"/>
      <c r="AC6760" s="13"/>
      <c r="AD6760" s="13"/>
      <c r="AE6760" s="13"/>
      <c r="AF6760" s="13"/>
      <c r="AG6760" s="13"/>
      <c r="AH6760" s="13"/>
      <c r="AI6760" s="13"/>
      <c r="AJ6760" s="13"/>
      <c r="AK6760" s="13"/>
      <c r="AL6760" s="13"/>
    </row>
    <row r="6761" spans="22:38">
      <c r="V6761" s="13"/>
      <c r="W6761" s="13"/>
      <c r="X6761" s="13"/>
      <c r="Y6761" s="13"/>
      <c r="Z6761" s="13"/>
      <c r="AA6761" s="13"/>
      <c r="AB6761" s="13"/>
      <c r="AC6761" s="13"/>
      <c r="AD6761" s="13"/>
      <c r="AE6761" s="13"/>
      <c r="AF6761" s="13"/>
      <c r="AG6761" s="13"/>
      <c r="AH6761" s="13"/>
      <c r="AI6761" s="13"/>
      <c r="AJ6761" s="13"/>
      <c r="AK6761" s="13"/>
      <c r="AL6761" s="13"/>
    </row>
    <row r="6762" spans="22:38">
      <c r="V6762" s="13"/>
      <c r="W6762" s="13"/>
      <c r="X6762" s="13"/>
      <c r="Y6762" s="13"/>
      <c r="Z6762" s="13"/>
      <c r="AA6762" s="13"/>
      <c r="AB6762" s="13"/>
      <c r="AC6762" s="13"/>
      <c r="AD6762" s="13"/>
      <c r="AE6762" s="13"/>
      <c r="AF6762" s="13"/>
      <c r="AG6762" s="13"/>
      <c r="AH6762" s="13"/>
      <c r="AI6762" s="13"/>
      <c r="AJ6762" s="13"/>
      <c r="AK6762" s="13"/>
      <c r="AL6762" s="13"/>
    </row>
    <row r="6763" spans="22:38">
      <c r="V6763" s="13"/>
      <c r="W6763" s="13"/>
      <c r="X6763" s="13"/>
      <c r="Y6763" s="13"/>
      <c r="Z6763" s="13"/>
      <c r="AA6763" s="13"/>
      <c r="AB6763" s="13"/>
      <c r="AC6763" s="13"/>
      <c r="AD6763" s="13"/>
      <c r="AE6763" s="13"/>
      <c r="AF6763" s="13"/>
      <c r="AG6763" s="13"/>
      <c r="AH6763" s="13"/>
      <c r="AI6763" s="13"/>
      <c r="AJ6763" s="13"/>
      <c r="AK6763" s="13"/>
      <c r="AL6763" s="13"/>
    </row>
    <row r="6764" spans="22:38">
      <c r="V6764" s="13"/>
      <c r="W6764" s="13"/>
      <c r="X6764" s="13"/>
      <c r="Y6764" s="13"/>
      <c r="Z6764" s="13"/>
      <c r="AA6764" s="13"/>
      <c r="AB6764" s="13"/>
      <c r="AC6764" s="13"/>
      <c r="AD6764" s="13"/>
      <c r="AE6764" s="13"/>
      <c r="AF6764" s="13"/>
      <c r="AG6764" s="13"/>
      <c r="AH6764" s="13"/>
      <c r="AI6764" s="13"/>
      <c r="AJ6764" s="13"/>
      <c r="AK6764" s="13"/>
      <c r="AL6764" s="13"/>
    </row>
    <row r="6765" spans="22:38">
      <c r="V6765" s="13"/>
      <c r="W6765" s="13"/>
      <c r="X6765" s="13"/>
      <c r="Y6765" s="13"/>
      <c r="Z6765" s="13"/>
      <c r="AA6765" s="13"/>
      <c r="AB6765" s="13"/>
      <c r="AC6765" s="13"/>
      <c r="AD6765" s="13"/>
      <c r="AE6765" s="13"/>
      <c r="AF6765" s="13"/>
      <c r="AG6765" s="13"/>
      <c r="AH6765" s="13"/>
      <c r="AI6765" s="13"/>
      <c r="AJ6765" s="13"/>
      <c r="AK6765" s="13"/>
      <c r="AL6765" s="13"/>
    </row>
    <row r="6766" spans="22:38">
      <c r="V6766" s="13"/>
      <c r="W6766" s="13"/>
      <c r="X6766" s="13"/>
      <c r="Y6766" s="13"/>
      <c r="Z6766" s="13"/>
      <c r="AA6766" s="13"/>
      <c r="AB6766" s="13"/>
      <c r="AC6766" s="13"/>
      <c r="AD6766" s="13"/>
      <c r="AE6766" s="13"/>
      <c r="AF6766" s="13"/>
      <c r="AG6766" s="13"/>
      <c r="AH6766" s="13"/>
      <c r="AI6766" s="13"/>
      <c r="AJ6766" s="13"/>
      <c r="AK6766" s="13"/>
      <c r="AL6766" s="13"/>
    </row>
    <row r="6767" spans="22:38">
      <c r="V6767" s="13"/>
      <c r="W6767" s="13"/>
      <c r="X6767" s="13"/>
      <c r="Y6767" s="13"/>
      <c r="Z6767" s="13"/>
      <c r="AA6767" s="13"/>
      <c r="AB6767" s="13"/>
      <c r="AC6767" s="13"/>
      <c r="AD6767" s="13"/>
      <c r="AE6767" s="13"/>
      <c r="AF6767" s="13"/>
      <c r="AG6767" s="13"/>
      <c r="AH6767" s="13"/>
      <c r="AI6767" s="13"/>
      <c r="AJ6767" s="13"/>
      <c r="AK6767" s="13"/>
      <c r="AL6767" s="13"/>
    </row>
    <row r="6768" spans="22:38">
      <c r="V6768" s="13"/>
      <c r="W6768" s="13"/>
      <c r="X6768" s="13"/>
      <c r="Y6768" s="13"/>
      <c r="Z6768" s="13"/>
      <c r="AA6768" s="13"/>
      <c r="AB6768" s="13"/>
      <c r="AC6768" s="13"/>
      <c r="AD6768" s="13"/>
      <c r="AE6768" s="13"/>
      <c r="AF6768" s="13"/>
      <c r="AG6768" s="13"/>
      <c r="AH6768" s="13"/>
      <c r="AI6768" s="13"/>
      <c r="AJ6768" s="13"/>
      <c r="AK6768" s="13"/>
      <c r="AL6768" s="13"/>
    </row>
    <row r="6769" spans="22:38">
      <c r="V6769" s="13"/>
      <c r="W6769" s="13"/>
      <c r="X6769" s="13"/>
      <c r="Y6769" s="13"/>
      <c r="Z6769" s="13"/>
      <c r="AA6769" s="13"/>
      <c r="AB6769" s="13"/>
      <c r="AC6769" s="13"/>
      <c r="AD6769" s="13"/>
      <c r="AE6769" s="13"/>
      <c r="AF6769" s="13"/>
      <c r="AG6769" s="13"/>
      <c r="AH6769" s="13"/>
      <c r="AI6769" s="13"/>
      <c r="AJ6769" s="13"/>
      <c r="AK6769" s="13"/>
      <c r="AL6769" s="13"/>
    </row>
    <row r="6770" spans="22:38">
      <c r="V6770" s="13"/>
      <c r="W6770" s="13"/>
      <c r="X6770" s="13"/>
      <c r="Y6770" s="13"/>
      <c r="Z6770" s="13"/>
      <c r="AA6770" s="13"/>
      <c r="AB6770" s="13"/>
      <c r="AC6770" s="13"/>
      <c r="AD6770" s="13"/>
      <c r="AE6770" s="13"/>
      <c r="AF6770" s="13"/>
      <c r="AG6770" s="13"/>
      <c r="AH6770" s="13"/>
      <c r="AI6770" s="13"/>
      <c r="AJ6770" s="13"/>
      <c r="AK6770" s="13"/>
      <c r="AL6770" s="13"/>
    </row>
    <row r="6771" spans="22:38">
      <c r="V6771" s="13"/>
      <c r="W6771" s="13"/>
      <c r="X6771" s="13"/>
      <c r="Y6771" s="13"/>
      <c r="Z6771" s="13"/>
      <c r="AA6771" s="13"/>
      <c r="AB6771" s="13"/>
      <c r="AC6771" s="13"/>
      <c r="AD6771" s="13"/>
      <c r="AE6771" s="13"/>
      <c r="AF6771" s="13"/>
      <c r="AG6771" s="13"/>
      <c r="AH6771" s="13"/>
      <c r="AI6771" s="13"/>
      <c r="AJ6771" s="13"/>
      <c r="AK6771" s="13"/>
      <c r="AL6771" s="13"/>
    </row>
    <row r="6772" spans="22:38">
      <c r="V6772" s="13"/>
      <c r="W6772" s="13"/>
      <c r="X6772" s="13"/>
      <c r="Y6772" s="13"/>
      <c r="Z6772" s="13"/>
      <c r="AA6772" s="13"/>
      <c r="AB6772" s="13"/>
      <c r="AC6772" s="13"/>
      <c r="AD6772" s="13"/>
      <c r="AE6772" s="13"/>
      <c r="AF6772" s="13"/>
      <c r="AG6772" s="13"/>
      <c r="AH6772" s="13"/>
      <c r="AI6772" s="13"/>
      <c r="AJ6772" s="13"/>
      <c r="AK6772" s="13"/>
      <c r="AL6772" s="13"/>
    </row>
    <row r="6773" spans="22:38">
      <c r="V6773" s="13"/>
      <c r="W6773" s="13"/>
      <c r="X6773" s="13"/>
      <c r="Y6773" s="13"/>
      <c r="Z6773" s="13"/>
      <c r="AA6773" s="13"/>
      <c r="AB6773" s="13"/>
      <c r="AC6773" s="13"/>
      <c r="AD6773" s="13"/>
      <c r="AE6773" s="13"/>
      <c r="AF6773" s="13"/>
      <c r="AG6773" s="13"/>
      <c r="AH6773" s="13"/>
      <c r="AI6773" s="13"/>
      <c r="AJ6773" s="13"/>
      <c r="AK6773" s="13"/>
      <c r="AL6773" s="13"/>
    </row>
    <row r="6774" spans="22:38">
      <c r="V6774" s="13"/>
      <c r="W6774" s="13"/>
      <c r="X6774" s="13"/>
      <c r="Y6774" s="13"/>
      <c r="Z6774" s="13"/>
      <c r="AA6774" s="13"/>
      <c r="AB6774" s="13"/>
      <c r="AC6774" s="13"/>
      <c r="AD6774" s="13"/>
      <c r="AE6774" s="13"/>
      <c r="AF6774" s="13"/>
      <c r="AG6774" s="13"/>
      <c r="AH6774" s="13"/>
      <c r="AI6774" s="13"/>
      <c r="AJ6774" s="13"/>
      <c r="AK6774" s="13"/>
      <c r="AL6774" s="13"/>
    </row>
    <row r="6775" spans="22:38">
      <c r="V6775" s="13"/>
      <c r="W6775" s="13"/>
      <c r="X6775" s="13"/>
      <c r="Y6775" s="13"/>
      <c r="Z6775" s="13"/>
      <c r="AA6775" s="13"/>
      <c r="AB6775" s="13"/>
      <c r="AC6775" s="13"/>
      <c r="AD6775" s="13"/>
      <c r="AE6775" s="13"/>
      <c r="AF6775" s="13"/>
      <c r="AG6775" s="13"/>
      <c r="AH6775" s="13"/>
      <c r="AI6775" s="13"/>
      <c r="AJ6775" s="13"/>
      <c r="AK6775" s="13"/>
      <c r="AL6775" s="13"/>
    </row>
    <row r="6776" spans="22:38">
      <c r="V6776" s="13"/>
      <c r="W6776" s="13"/>
      <c r="X6776" s="13"/>
      <c r="Y6776" s="13"/>
      <c r="Z6776" s="13"/>
      <c r="AA6776" s="13"/>
      <c r="AB6776" s="13"/>
      <c r="AC6776" s="13"/>
      <c r="AD6776" s="13"/>
      <c r="AE6776" s="13"/>
      <c r="AF6776" s="13"/>
      <c r="AG6776" s="13"/>
      <c r="AH6776" s="13"/>
      <c r="AI6776" s="13"/>
      <c r="AJ6776" s="13"/>
      <c r="AK6776" s="13"/>
      <c r="AL6776" s="13"/>
    </row>
    <row r="6777" spans="22:38">
      <c r="V6777" s="13"/>
      <c r="W6777" s="13"/>
      <c r="X6777" s="13"/>
      <c r="Y6777" s="13"/>
      <c r="Z6777" s="13"/>
      <c r="AA6777" s="13"/>
      <c r="AB6777" s="13"/>
      <c r="AC6777" s="13"/>
      <c r="AD6777" s="13"/>
      <c r="AE6777" s="13"/>
      <c r="AF6777" s="13"/>
      <c r="AG6777" s="13"/>
      <c r="AH6777" s="13"/>
      <c r="AI6777" s="13"/>
      <c r="AJ6777" s="13"/>
      <c r="AK6777" s="13"/>
      <c r="AL6777" s="13"/>
    </row>
    <row r="6778" spans="22:38">
      <c r="V6778" s="13"/>
      <c r="W6778" s="13"/>
      <c r="X6778" s="13"/>
      <c r="Y6778" s="13"/>
      <c r="Z6778" s="13"/>
      <c r="AA6778" s="13"/>
      <c r="AB6778" s="13"/>
      <c r="AC6778" s="13"/>
      <c r="AD6778" s="13"/>
      <c r="AE6778" s="13"/>
      <c r="AF6778" s="13"/>
      <c r="AG6778" s="13"/>
      <c r="AH6778" s="13"/>
      <c r="AI6778" s="13"/>
      <c r="AJ6778" s="13"/>
      <c r="AK6778" s="13"/>
      <c r="AL6778" s="13"/>
    </row>
    <row r="6779" spans="22:38">
      <c r="V6779" s="13"/>
      <c r="W6779" s="13"/>
      <c r="X6779" s="13"/>
      <c r="Y6779" s="13"/>
      <c r="Z6779" s="13"/>
      <c r="AA6779" s="13"/>
      <c r="AB6779" s="13"/>
      <c r="AC6779" s="13"/>
      <c r="AD6779" s="13"/>
      <c r="AE6779" s="13"/>
      <c r="AF6779" s="13"/>
      <c r="AG6779" s="13"/>
      <c r="AH6779" s="13"/>
      <c r="AI6779" s="13"/>
      <c r="AJ6779" s="13"/>
      <c r="AK6779" s="13"/>
      <c r="AL6779" s="13"/>
    </row>
    <row r="6780" spans="22:38">
      <c r="V6780" s="13"/>
      <c r="W6780" s="13"/>
      <c r="X6780" s="13"/>
      <c r="Y6780" s="13"/>
      <c r="Z6780" s="13"/>
      <c r="AA6780" s="13"/>
      <c r="AB6780" s="13"/>
      <c r="AC6780" s="13"/>
      <c r="AD6780" s="13"/>
      <c r="AE6780" s="13"/>
      <c r="AF6780" s="13"/>
      <c r="AG6780" s="13"/>
      <c r="AH6780" s="13"/>
      <c r="AI6780" s="13"/>
      <c r="AJ6780" s="13"/>
      <c r="AK6780" s="13"/>
      <c r="AL6780" s="13"/>
    </row>
    <row r="6781" spans="22:38">
      <c r="V6781" s="13"/>
      <c r="W6781" s="13"/>
      <c r="X6781" s="13"/>
      <c r="Y6781" s="13"/>
      <c r="Z6781" s="13"/>
      <c r="AA6781" s="13"/>
      <c r="AB6781" s="13"/>
      <c r="AC6781" s="13"/>
      <c r="AD6781" s="13"/>
      <c r="AE6781" s="13"/>
      <c r="AF6781" s="13"/>
      <c r="AG6781" s="13"/>
      <c r="AH6781" s="13"/>
      <c r="AI6781" s="13"/>
      <c r="AJ6781" s="13"/>
      <c r="AK6781" s="13"/>
      <c r="AL6781" s="13"/>
    </row>
    <row r="6782" spans="22:38">
      <c r="V6782" s="13"/>
      <c r="W6782" s="13"/>
      <c r="X6782" s="13"/>
      <c r="Y6782" s="13"/>
      <c r="Z6782" s="13"/>
      <c r="AA6782" s="13"/>
      <c r="AB6782" s="13"/>
      <c r="AC6782" s="13"/>
      <c r="AD6782" s="13"/>
      <c r="AE6782" s="13"/>
      <c r="AF6782" s="13"/>
      <c r="AG6782" s="13"/>
      <c r="AH6782" s="13"/>
      <c r="AI6782" s="13"/>
      <c r="AJ6782" s="13"/>
      <c r="AK6782" s="13"/>
      <c r="AL6782" s="13"/>
    </row>
    <row r="6783" spans="22:38">
      <c r="V6783" s="13"/>
      <c r="W6783" s="13"/>
      <c r="X6783" s="13"/>
      <c r="Y6783" s="13"/>
      <c r="Z6783" s="13"/>
      <c r="AA6783" s="13"/>
      <c r="AB6783" s="13"/>
      <c r="AC6783" s="13"/>
      <c r="AD6783" s="13"/>
      <c r="AE6783" s="13"/>
      <c r="AF6783" s="13"/>
      <c r="AG6783" s="13"/>
      <c r="AH6783" s="13"/>
      <c r="AI6783" s="13"/>
      <c r="AJ6783" s="13"/>
      <c r="AK6783" s="13"/>
      <c r="AL6783" s="13"/>
    </row>
    <row r="6784" spans="22:38">
      <c r="V6784" s="13"/>
      <c r="W6784" s="13"/>
      <c r="X6784" s="13"/>
      <c r="Y6784" s="13"/>
      <c r="Z6784" s="13"/>
      <c r="AA6784" s="13"/>
      <c r="AB6784" s="13"/>
      <c r="AC6784" s="13"/>
      <c r="AD6784" s="13"/>
      <c r="AE6784" s="13"/>
      <c r="AF6784" s="13"/>
      <c r="AG6784" s="13"/>
      <c r="AH6784" s="13"/>
      <c r="AI6784" s="13"/>
      <c r="AJ6784" s="13"/>
      <c r="AK6784" s="13"/>
      <c r="AL6784" s="13"/>
    </row>
    <row r="6785" spans="22:38">
      <c r="V6785" s="13"/>
      <c r="W6785" s="13"/>
      <c r="X6785" s="13"/>
      <c r="Y6785" s="13"/>
      <c r="Z6785" s="13"/>
      <c r="AA6785" s="13"/>
      <c r="AB6785" s="13"/>
      <c r="AC6785" s="13"/>
      <c r="AD6785" s="13"/>
      <c r="AE6785" s="13"/>
      <c r="AF6785" s="13"/>
      <c r="AG6785" s="13"/>
      <c r="AH6785" s="13"/>
      <c r="AI6785" s="13"/>
      <c r="AJ6785" s="13"/>
      <c r="AK6785" s="13"/>
      <c r="AL6785" s="13"/>
    </row>
    <row r="6786" spans="22:38">
      <c r="V6786" s="13"/>
      <c r="W6786" s="13"/>
      <c r="X6786" s="13"/>
      <c r="Y6786" s="13"/>
      <c r="Z6786" s="13"/>
      <c r="AA6786" s="13"/>
      <c r="AB6786" s="13"/>
      <c r="AC6786" s="13"/>
      <c r="AD6786" s="13"/>
      <c r="AE6786" s="13"/>
      <c r="AF6786" s="13"/>
      <c r="AG6786" s="13"/>
      <c r="AH6786" s="13"/>
      <c r="AI6786" s="13"/>
      <c r="AJ6786" s="13"/>
      <c r="AK6786" s="13"/>
      <c r="AL6786" s="13"/>
    </row>
    <row r="6787" spans="22:38">
      <c r="V6787" s="13"/>
      <c r="W6787" s="13"/>
      <c r="X6787" s="13"/>
      <c r="Y6787" s="13"/>
      <c r="Z6787" s="13"/>
      <c r="AA6787" s="13"/>
      <c r="AB6787" s="13"/>
      <c r="AC6787" s="13"/>
      <c r="AD6787" s="13"/>
      <c r="AE6787" s="13"/>
      <c r="AF6787" s="13"/>
      <c r="AG6787" s="13"/>
      <c r="AH6787" s="13"/>
      <c r="AI6787" s="13"/>
      <c r="AJ6787" s="13"/>
      <c r="AK6787" s="13"/>
      <c r="AL6787" s="13"/>
    </row>
    <row r="6788" spans="22:38">
      <c r="V6788" s="13"/>
      <c r="W6788" s="13"/>
      <c r="X6788" s="13"/>
      <c r="Y6788" s="13"/>
      <c r="Z6788" s="13"/>
      <c r="AA6788" s="13"/>
      <c r="AB6788" s="13"/>
      <c r="AC6788" s="13"/>
      <c r="AD6788" s="13"/>
      <c r="AE6788" s="13"/>
      <c r="AF6788" s="13"/>
      <c r="AG6788" s="13"/>
      <c r="AH6788" s="13"/>
      <c r="AI6788" s="13"/>
      <c r="AJ6788" s="13"/>
      <c r="AK6788" s="13"/>
      <c r="AL6788" s="13"/>
    </row>
    <row r="6789" spans="22:38">
      <c r="V6789" s="13"/>
      <c r="W6789" s="13"/>
      <c r="X6789" s="13"/>
      <c r="Y6789" s="13"/>
      <c r="Z6789" s="13"/>
      <c r="AA6789" s="13"/>
      <c r="AB6789" s="13"/>
      <c r="AC6789" s="13"/>
      <c r="AD6789" s="13"/>
      <c r="AE6789" s="13"/>
      <c r="AF6789" s="13"/>
      <c r="AG6789" s="13"/>
      <c r="AH6789" s="13"/>
      <c r="AI6789" s="13"/>
      <c r="AJ6789" s="13"/>
      <c r="AK6789" s="13"/>
      <c r="AL6789" s="13"/>
    </row>
    <row r="6790" spans="22:38">
      <c r="V6790" s="13"/>
      <c r="W6790" s="13"/>
      <c r="X6790" s="13"/>
      <c r="Y6790" s="13"/>
      <c r="Z6790" s="13"/>
      <c r="AA6790" s="13"/>
      <c r="AB6790" s="13"/>
      <c r="AC6790" s="13"/>
      <c r="AD6790" s="13"/>
      <c r="AE6790" s="13"/>
      <c r="AF6790" s="13"/>
      <c r="AG6790" s="13"/>
      <c r="AH6790" s="13"/>
      <c r="AI6790" s="13"/>
      <c r="AJ6790" s="13"/>
      <c r="AK6790" s="13"/>
      <c r="AL6790" s="13"/>
    </row>
    <row r="6791" spans="22:38">
      <c r="V6791" s="13"/>
      <c r="W6791" s="13"/>
      <c r="X6791" s="13"/>
      <c r="Y6791" s="13"/>
      <c r="Z6791" s="13"/>
      <c r="AA6791" s="13"/>
      <c r="AB6791" s="13"/>
      <c r="AC6791" s="13"/>
      <c r="AD6791" s="13"/>
      <c r="AE6791" s="13"/>
      <c r="AF6791" s="13"/>
      <c r="AG6791" s="13"/>
      <c r="AH6791" s="13"/>
      <c r="AI6791" s="13"/>
      <c r="AJ6791" s="13"/>
      <c r="AK6791" s="13"/>
      <c r="AL6791" s="13"/>
    </row>
    <row r="6792" spans="22:38">
      <c r="V6792" s="13"/>
      <c r="W6792" s="13"/>
      <c r="X6792" s="13"/>
      <c r="Y6792" s="13"/>
      <c r="Z6792" s="13"/>
      <c r="AA6792" s="13"/>
      <c r="AB6792" s="13"/>
      <c r="AC6792" s="13"/>
      <c r="AD6792" s="13"/>
      <c r="AE6792" s="13"/>
      <c r="AF6792" s="13"/>
      <c r="AG6792" s="13"/>
      <c r="AH6792" s="13"/>
      <c r="AI6792" s="13"/>
      <c r="AJ6792" s="13"/>
      <c r="AK6792" s="13"/>
      <c r="AL6792" s="13"/>
    </row>
    <row r="6793" spans="22:38">
      <c r="V6793" s="13"/>
      <c r="W6793" s="13"/>
      <c r="X6793" s="13"/>
      <c r="Y6793" s="13"/>
      <c r="Z6793" s="13"/>
      <c r="AA6793" s="13"/>
      <c r="AB6793" s="13"/>
      <c r="AC6793" s="13"/>
      <c r="AD6793" s="13"/>
      <c r="AE6793" s="13"/>
      <c r="AF6793" s="13"/>
      <c r="AG6793" s="13"/>
      <c r="AH6793" s="13"/>
      <c r="AI6793" s="13"/>
      <c r="AJ6793" s="13"/>
      <c r="AK6793" s="13"/>
      <c r="AL6793" s="13"/>
    </row>
    <row r="6794" spans="22:38">
      <c r="V6794" s="13"/>
      <c r="W6794" s="13"/>
      <c r="X6794" s="13"/>
      <c r="Y6794" s="13"/>
      <c r="Z6794" s="13"/>
      <c r="AA6794" s="13"/>
      <c r="AB6794" s="13"/>
      <c r="AC6794" s="13"/>
      <c r="AD6794" s="13"/>
      <c r="AE6794" s="13"/>
      <c r="AF6794" s="13"/>
      <c r="AG6794" s="13"/>
      <c r="AH6794" s="13"/>
      <c r="AI6794" s="13"/>
      <c r="AJ6794" s="13"/>
      <c r="AK6794" s="13"/>
      <c r="AL6794" s="13"/>
    </row>
    <row r="6795" spans="22:38">
      <c r="V6795" s="13"/>
      <c r="W6795" s="13"/>
      <c r="X6795" s="13"/>
      <c r="Y6795" s="13"/>
      <c r="Z6795" s="13"/>
      <c r="AA6795" s="13"/>
      <c r="AB6795" s="13"/>
      <c r="AC6795" s="13"/>
      <c r="AD6795" s="13"/>
      <c r="AE6795" s="13"/>
      <c r="AF6795" s="13"/>
      <c r="AG6795" s="13"/>
      <c r="AH6795" s="13"/>
      <c r="AI6795" s="13"/>
      <c r="AJ6795" s="13"/>
      <c r="AK6795" s="13"/>
      <c r="AL6795" s="13"/>
    </row>
    <row r="6796" spans="22:38">
      <c r="V6796" s="13"/>
      <c r="W6796" s="13"/>
      <c r="X6796" s="13"/>
      <c r="Y6796" s="13"/>
      <c r="Z6796" s="13"/>
      <c r="AA6796" s="13"/>
      <c r="AB6796" s="13"/>
      <c r="AC6796" s="13"/>
      <c r="AD6796" s="13"/>
      <c r="AE6796" s="13"/>
      <c r="AF6796" s="13"/>
      <c r="AG6796" s="13"/>
      <c r="AH6796" s="13"/>
      <c r="AI6796" s="13"/>
      <c r="AJ6796" s="13"/>
      <c r="AK6796" s="13"/>
      <c r="AL6796" s="13"/>
    </row>
    <row r="6797" spans="22:38">
      <c r="V6797" s="13"/>
      <c r="W6797" s="13"/>
      <c r="X6797" s="13"/>
      <c r="Y6797" s="13"/>
      <c r="Z6797" s="13"/>
      <c r="AA6797" s="13"/>
      <c r="AB6797" s="13"/>
      <c r="AC6797" s="13"/>
      <c r="AD6797" s="13"/>
      <c r="AE6797" s="13"/>
      <c r="AF6797" s="13"/>
      <c r="AG6797" s="13"/>
      <c r="AH6797" s="13"/>
      <c r="AI6797" s="13"/>
      <c r="AJ6797" s="13"/>
      <c r="AK6797" s="13"/>
      <c r="AL6797" s="13"/>
    </row>
    <row r="6798" spans="22:38">
      <c r="V6798" s="13"/>
      <c r="W6798" s="13"/>
      <c r="X6798" s="13"/>
      <c r="Y6798" s="13"/>
      <c r="Z6798" s="13"/>
      <c r="AA6798" s="13"/>
      <c r="AB6798" s="13"/>
      <c r="AC6798" s="13"/>
      <c r="AD6798" s="13"/>
      <c r="AE6798" s="13"/>
      <c r="AF6798" s="13"/>
      <c r="AG6798" s="13"/>
      <c r="AH6798" s="13"/>
      <c r="AI6798" s="13"/>
      <c r="AJ6798" s="13"/>
      <c r="AK6798" s="13"/>
      <c r="AL6798" s="13"/>
    </row>
    <row r="6799" spans="22:38">
      <c r="V6799" s="13"/>
      <c r="W6799" s="13"/>
      <c r="X6799" s="13"/>
      <c r="Y6799" s="13"/>
      <c r="Z6799" s="13"/>
      <c r="AA6799" s="13"/>
      <c r="AB6799" s="13"/>
      <c r="AC6799" s="13"/>
      <c r="AD6799" s="13"/>
      <c r="AE6799" s="13"/>
      <c r="AF6799" s="13"/>
      <c r="AG6799" s="13"/>
      <c r="AH6799" s="13"/>
      <c r="AI6799" s="13"/>
      <c r="AJ6799" s="13"/>
      <c r="AK6799" s="13"/>
      <c r="AL6799" s="13"/>
    </row>
    <row r="6800" spans="22:38">
      <c r="V6800" s="13"/>
      <c r="W6800" s="13"/>
      <c r="X6800" s="13"/>
      <c r="Y6800" s="13"/>
      <c r="Z6800" s="13"/>
      <c r="AA6800" s="13"/>
      <c r="AB6800" s="13"/>
      <c r="AC6800" s="13"/>
      <c r="AD6800" s="13"/>
      <c r="AE6800" s="13"/>
      <c r="AF6800" s="13"/>
      <c r="AG6800" s="13"/>
      <c r="AH6800" s="13"/>
      <c r="AI6800" s="13"/>
      <c r="AJ6800" s="13"/>
      <c r="AK6800" s="13"/>
      <c r="AL6800" s="13"/>
    </row>
    <row r="6801" spans="22:38">
      <c r="V6801" s="13"/>
      <c r="W6801" s="13"/>
      <c r="X6801" s="13"/>
      <c r="Y6801" s="13"/>
      <c r="Z6801" s="13"/>
      <c r="AA6801" s="13"/>
      <c r="AB6801" s="13"/>
      <c r="AC6801" s="13"/>
      <c r="AD6801" s="13"/>
      <c r="AE6801" s="13"/>
      <c r="AF6801" s="13"/>
      <c r="AG6801" s="13"/>
      <c r="AH6801" s="13"/>
      <c r="AI6801" s="13"/>
      <c r="AJ6801" s="13"/>
      <c r="AK6801" s="13"/>
      <c r="AL6801" s="13"/>
    </row>
    <row r="6802" spans="22:38">
      <c r="V6802" s="13"/>
      <c r="W6802" s="13"/>
      <c r="X6802" s="13"/>
      <c r="Y6802" s="13"/>
      <c r="Z6802" s="13"/>
      <c r="AA6802" s="13"/>
      <c r="AB6802" s="13"/>
      <c r="AC6802" s="13"/>
      <c r="AD6802" s="13"/>
      <c r="AE6802" s="13"/>
      <c r="AF6802" s="13"/>
      <c r="AG6802" s="13"/>
      <c r="AH6802" s="13"/>
      <c r="AI6802" s="13"/>
      <c r="AJ6802" s="13"/>
      <c r="AK6802" s="13"/>
      <c r="AL6802" s="13"/>
    </row>
    <row r="6803" spans="22:38">
      <c r="V6803" s="13"/>
      <c r="W6803" s="13"/>
      <c r="X6803" s="13"/>
      <c r="Y6803" s="13"/>
      <c r="Z6803" s="13"/>
      <c r="AA6803" s="13"/>
      <c r="AB6803" s="13"/>
      <c r="AC6803" s="13"/>
      <c r="AD6803" s="13"/>
      <c r="AE6803" s="13"/>
      <c r="AF6803" s="13"/>
      <c r="AG6803" s="13"/>
      <c r="AH6803" s="13"/>
      <c r="AI6803" s="13"/>
      <c r="AJ6803" s="13"/>
      <c r="AK6803" s="13"/>
      <c r="AL6803" s="13"/>
    </row>
    <row r="6804" spans="22:38">
      <c r="V6804" s="13"/>
      <c r="W6804" s="13"/>
      <c r="X6804" s="13"/>
      <c r="Y6804" s="13"/>
      <c r="Z6804" s="13"/>
      <c r="AA6804" s="13"/>
      <c r="AB6804" s="13"/>
      <c r="AC6804" s="13"/>
      <c r="AD6804" s="13"/>
      <c r="AE6804" s="13"/>
      <c r="AF6804" s="13"/>
      <c r="AG6804" s="13"/>
      <c r="AH6804" s="13"/>
      <c r="AI6804" s="13"/>
      <c r="AJ6804" s="13"/>
      <c r="AK6804" s="13"/>
      <c r="AL6804" s="13"/>
    </row>
    <row r="6805" spans="22:38">
      <c r="V6805" s="13"/>
      <c r="W6805" s="13"/>
      <c r="X6805" s="13"/>
      <c r="Y6805" s="13"/>
      <c r="Z6805" s="13"/>
      <c r="AA6805" s="13"/>
      <c r="AB6805" s="13"/>
      <c r="AC6805" s="13"/>
      <c r="AD6805" s="13"/>
      <c r="AE6805" s="13"/>
      <c r="AF6805" s="13"/>
      <c r="AG6805" s="13"/>
      <c r="AH6805" s="13"/>
      <c r="AI6805" s="13"/>
      <c r="AJ6805" s="13"/>
      <c r="AK6805" s="13"/>
      <c r="AL6805" s="13"/>
    </row>
    <row r="6806" spans="22:38">
      <c r="V6806" s="13"/>
      <c r="W6806" s="13"/>
      <c r="X6806" s="13"/>
      <c r="Y6806" s="13"/>
      <c r="Z6806" s="13"/>
      <c r="AA6806" s="13"/>
      <c r="AB6806" s="13"/>
      <c r="AC6806" s="13"/>
      <c r="AD6806" s="13"/>
      <c r="AE6806" s="13"/>
      <c r="AF6806" s="13"/>
      <c r="AG6806" s="13"/>
      <c r="AH6806" s="13"/>
      <c r="AI6806" s="13"/>
      <c r="AJ6806" s="13"/>
      <c r="AK6806" s="13"/>
      <c r="AL6806" s="13"/>
    </row>
    <row r="6807" spans="22:38">
      <c r="V6807" s="13"/>
      <c r="W6807" s="13"/>
      <c r="X6807" s="13"/>
      <c r="Y6807" s="13"/>
      <c r="Z6807" s="13"/>
      <c r="AA6807" s="13"/>
      <c r="AB6807" s="13"/>
      <c r="AC6807" s="13"/>
      <c r="AD6807" s="13"/>
      <c r="AE6807" s="13"/>
      <c r="AF6807" s="13"/>
      <c r="AG6807" s="13"/>
      <c r="AH6807" s="13"/>
      <c r="AI6807" s="13"/>
      <c r="AJ6807" s="13"/>
      <c r="AK6807" s="13"/>
      <c r="AL6807" s="13"/>
    </row>
    <row r="6808" spans="22:38">
      <c r="V6808" s="13"/>
      <c r="W6808" s="13"/>
      <c r="X6808" s="13"/>
      <c r="Y6808" s="13"/>
      <c r="Z6808" s="13"/>
      <c r="AA6808" s="13"/>
      <c r="AB6808" s="13"/>
      <c r="AC6808" s="13"/>
      <c r="AD6808" s="13"/>
      <c r="AE6808" s="13"/>
      <c r="AF6808" s="13"/>
      <c r="AG6808" s="13"/>
      <c r="AH6808" s="13"/>
      <c r="AI6808" s="13"/>
      <c r="AJ6808" s="13"/>
      <c r="AK6808" s="13"/>
      <c r="AL6808" s="13"/>
    </row>
    <row r="6809" spans="22:38">
      <c r="V6809" s="13"/>
      <c r="W6809" s="13"/>
      <c r="X6809" s="13"/>
      <c r="Y6809" s="13"/>
      <c r="Z6809" s="13"/>
      <c r="AA6809" s="13"/>
      <c r="AB6809" s="13"/>
      <c r="AC6809" s="13"/>
      <c r="AD6809" s="13"/>
      <c r="AE6809" s="13"/>
      <c r="AF6809" s="13"/>
      <c r="AG6809" s="13"/>
      <c r="AH6809" s="13"/>
      <c r="AI6809" s="13"/>
      <c r="AJ6809" s="13"/>
      <c r="AK6809" s="13"/>
      <c r="AL6809" s="13"/>
    </row>
    <row r="6810" spans="22:38">
      <c r="V6810" s="13"/>
      <c r="W6810" s="13"/>
      <c r="X6810" s="13"/>
      <c r="Y6810" s="13"/>
      <c r="Z6810" s="13"/>
      <c r="AA6810" s="13"/>
      <c r="AB6810" s="13"/>
      <c r="AC6810" s="13"/>
      <c r="AD6810" s="13"/>
      <c r="AE6810" s="13"/>
      <c r="AF6810" s="13"/>
      <c r="AG6810" s="13"/>
      <c r="AH6810" s="13"/>
      <c r="AI6810" s="13"/>
      <c r="AJ6810" s="13"/>
      <c r="AK6810" s="13"/>
      <c r="AL6810" s="13"/>
    </row>
    <row r="6811" spans="22:38">
      <c r="V6811" s="13"/>
      <c r="W6811" s="13"/>
      <c r="X6811" s="13"/>
      <c r="Y6811" s="13"/>
      <c r="Z6811" s="13"/>
      <c r="AA6811" s="13"/>
      <c r="AB6811" s="13"/>
      <c r="AC6811" s="13"/>
      <c r="AD6811" s="13"/>
      <c r="AE6811" s="13"/>
      <c r="AF6811" s="13"/>
      <c r="AG6811" s="13"/>
      <c r="AH6811" s="13"/>
      <c r="AI6811" s="13"/>
      <c r="AJ6811" s="13"/>
      <c r="AK6811" s="13"/>
      <c r="AL6811" s="13"/>
    </row>
    <row r="6812" spans="22:38">
      <c r="V6812" s="13"/>
      <c r="W6812" s="13"/>
      <c r="X6812" s="13"/>
      <c r="Y6812" s="13"/>
      <c r="Z6812" s="13"/>
      <c r="AA6812" s="13"/>
      <c r="AB6812" s="13"/>
      <c r="AC6812" s="13"/>
      <c r="AD6812" s="13"/>
      <c r="AE6812" s="13"/>
      <c r="AF6812" s="13"/>
      <c r="AG6812" s="13"/>
      <c r="AH6812" s="13"/>
      <c r="AI6812" s="13"/>
      <c r="AJ6812" s="13"/>
      <c r="AK6812" s="13"/>
      <c r="AL6812" s="13"/>
    </row>
    <row r="6813" spans="22:38">
      <c r="V6813" s="13"/>
      <c r="W6813" s="13"/>
      <c r="X6813" s="13"/>
      <c r="Y6813" s="13"/>
      <c r="Z6813" s="13"/>
      <c r="AA6813" s="13"/>
      <c r="AB6813" s="13"/>
      <c r="AC6813" s="13"/>
      <c r="AD6813" s="13"/>
      <c r="AE6813" s="13"/>
      <c r="AF6813" s="13"/>
      <c r="AG6813" s="13"/>
      <c r="AH6813" s="13"/>
      <c r="AI6813" s="13"/>
      <c r="AJ6813" s="13"/>
      <c r="AK6813" s="13"/>
      <c r="AL6813" s="13"/>
    </row>
    <row r="6814" spans="22:38">
      <c r="V6814" s="13"/>
      <c r="W6814" s="13"/>
      <c r="X6814" s="13"/>
      <c r="Y6814" s="13"/>
      <c r="Z6814" s="13"/>
      <c r="AA6814" s="13"/>
      <c r="AB6814" s="13"/>
      <c r="AC6814" s="13"/>
      <c r="AD6814" s="13"/>
      <c r="AE6814" s="13"/>
      <c r="AF6814" s="13"/>
      <c r="AG6814" s="13"/>
      <c r="AH6814" s="13"/>
      <c r="AI6814" s="13"/>
      <c r="AJ6814" s="13"/>
      <c r="AK6814" s="13"/>
      <c r="AL6814" s="13"/>
    </row>
    <row r="6815" spans="22:38">
      <c r="V6815" s="13"/>
      <c r="W6815" s="13"/>
      <c r="X6815" s="13"/>
      <c r="Y6815" s="13"/>
      <c r="Z6815" s="13"/>
      <c r="AA6815" s="13"/>
      <c r="AB6815" s="13"/>
      <c r="AC6815" s="13"/>
      <c r="AD6815" s="13"/>
      <c r="AE6815" s="13"/>
      <c r="AF6815" s="13"/>
      <c r="AG6815" s="13"/>
      <c r="AH6815" s="13"/>
      <c r="AI6815" s="13"/>
      <c r="AJ6815" s="13"/>
      <c r="AK6815" s="13"/>
      <c r="AL6815" s="13"/>
    </row>
    <row r="6816" spans="22:38">
      <c r="V6816" s="13"/>
      <c r="W6816" s="13"/>
      <c r="X6816" s="13"/>
      <c r="Y6816" s="13"/>
      <c r="Z6816" s="13"/>
      <c r="AA6816" s="13"/>
      <c r="AB6816" s="13"/>
      <c r="AC6816" s="13"/>
      <c r="AD6816" s="13"/>
      <c r="AE6816" s="13"/>
      <c r="AF6816" s="13"/>
      <c r="AG6816" s="13"/>
      <c r="AH6816" s="13"/>
      <c r="AI6816" s="13"/>
      <c r="AJ6816" s="13"/>
      <c r="AK6816" s="13"/>
      <c r="AL6816" s="13"/>
    </row>
    <row r="6817" spans="22:38">
      <c r="V6817" s="13"/>
      <c r="W6817" s="13"/>
      <c r="X6817" s="13"/>
      <c r="Y6817" s="13"/>
      <c r="Z6817" s="13"/>
      <c r="AA6817" s="13"/>
      <c r="AB6817" s="13"/>
      <c r="AC6817" s="13"/>
      <c r="AD6817" s="13"/>
      <c r="AE6817" s="13"/>
      <c r="AF6817" s="13"/>
      <c r="AG6817" s="13"/>
      <c r="AH6817" s="13"/>
      <c r="AI6817" s="13"/>
      <c r="AJ6817" s="13"/>
      <c r="AK6817" s="13"/>
      <c r="AL6817" s="13"/>
    </row>
    <row r="6818" spans="22:38">
      <c r="V6818" s="13"/>
      <c r="W6818" s="13"/>
      <c r="X6818" s="13"/>
      <c r="Y6818" s="13"/>
      <c r="Z6818" s="13"/>
      <c r="AA6818" s="13"/>
      <c r="AB6818" s="13"/>
      <c r="AC6818" s="13"/>
      <c r="AD6818" s="13"/>
      <c r="AE6818" s="13"/>
      <c r="AF6818" s="13"/>
      <c r="AG6818" s="13"/>
      <c r="AH6818" s="13"/>
      <c r="AI6818" s="13"/>
      <c r="AJ6818" s="13"/>
      <c r="AK6818" s="13"/>
      <c r="AL6818" s="13"/>
    </row>
    <row r="6819" spans="22:38">
      <c r="V6819" s="13"/>
      <c r="W6819" s="13"/>
      <c r="X6819" s="13"/>
      <c r="Y6819" s="13"/>
      <c r="Z6819" s="13"/>
      <c r="AA6819" s="13"/>
      <c r="AB6819" s="13"/>
      <c r="AC6819" s="13"/>
      <c r="AD6819" s="13"/>
      <c r="AE6819" s="13"/>
      <c r="AF6819" s="13"/>
      <c r="AG6819" s="13"/>
      <c r="AH6819" s="13"/>
      <c r="AI6819" s="13"/>
      <c r="AJ6819" s="13"/>
      <c r="AK6819" s="13"/>
      <c r="AL6819" s="13"/>
    </row>
    <row r="6820" spans="22:38">
      <c r="V6820" s="13"/>
      <c r="W6820" s="13"/>
      <c r="X6820" s="13"/>
      <c r="Y6820" s="13"/>
      <c r="Z6820" s="13"/>
      <c r="AA6820" s="13"/>
      <c r="AB6820" s="13"/>
      <c r="AC6820" s="13"/>
      <c r="AD6820" s="13"/>
      <c r="AE6820" s="13"/>
      <c r="AF6820" s="13"/>
      <c r="AG6820" s="13"/>
      <c r="AH6820" s="13"/>
      <c r="AI6820" s="13"/>
      <c r="AJ6820" s="13"/>
      <c r="AK6820" s="13"/>
      <c r="AL6820" s="13"/>
    </row>
    <row r="6821" spans="22:38">
      <c r="V6821" s="13"/>
      <c r="W6821" s="13"/>
      <c r="X6821" s="13"/>
      <c r="Y6821" s="13"/>
      <c r="Z6821" s="13"/>
      <c r="AA6821" s="13"/>
      <c r="AB6821" s="13"/>
      <c r="AC6821" s="13"/>
      <c r="AD6821" s="13"/>
      <c r="AE6821" s="13"/>
      <c r="AF6821" s="13"/>
      <c r="AG6821" s="13"/>
      <c r="AH6821" s="13"/>
      <c r="AI6821" s="13"/>
      <c r="AJ6821" s="13"/>
      <c r="AK6821" s="13"/>
      <c r="AL6821" s="13"/>
    </row>
    <row r="6822" spans="22:38">
      <c r="V6822" s="13"/>
      <c r="W6822" s="13"/>
      <c r="X6822" s="13"/>
      <c r="Y6822" s="13"/>
      <c r="Z6822" s="13"/>
      <c r="AA6822" s="13"/>
      <c r="AB6822" s="13"/>
      <c r="AC6822" s="13"/>
      <c r="AD6822" s="13"/>
      <c r="AE6822" s="13"/>
      <c r="AF6822" s="13"/>
      <c r="AG6822" s="13"/>
      <c r="AH6822" s="13"/>
      <c r="AI6822" s="13"/>
      <c r="AJ6822" s="13"/>
      <c r="AK6822" s="13"/>
      <c r="AL6822" s="13"/>
    </row>
    <row r="6823" spans="22:38">
      <c r="V6823" s="13"/>
      <c r="W6823" s="13"/>
      <c r="X6823" s="13"/>
      <c r="Y6823" s="13"/>
      <c r="Z6823" s="13"/>
      <c r="AA6823" s="13"/>
      <c r="AB6823" s="13"/>
      <c r="AC6823" s="13"/>
      <c r="AD6823" s="13"/>
      <c r="AE6823" s="13"/>
      <c r="AF6823" s="13"/>
      <c r="AG6823" s="13"/>
      <c r="AH6823" s="13"/>
      <c r="AI6823" s="13"/>
      <c r="AJ6823" s="13"/>
      <c r="AK6823" s="13"/>
      <c r="AL6823" s="13"/>
    </row>
    <row r="6824" spans="22:38">
      <c r="V6824" s="13"/>
      <c r="W6824" s="13"/>
      <c r="X6824" s="13"/>
      <c r="Y6824" s="13"/>
      <c r="Z6824" s="13"/>
      <c r="AA6824" s="13"/>
      <c r="AB6824" s="13"/>
      <c r="AC6824" s="13"/>
      <c r="AD6824" s="13"/>
      <c r="AE6824" s="13"/>
      <c r="AF6824" s="13"/>
      <c r="AG6824" s="13"/>
      <c r="AH6824" s="13"/>
      <c r="AI6824" s="13"/>
      <c r="AJ6824" s="13"/>
      <c r="AK6824" s="13"/>
      <c r="AL6824" s="13"/>
    </row>
    <row r="6825" spans="22:38">
      <c r="V6825" s="13"/>
      <c r="W6825" s="13"/>
      <c r="X6825" s="13"/>
      <c r="Y6825" s="13"/>
      <c r="Z6825" s="13"/>
      <c r="AA6825" s="13"/>
      <c r="AB6825" s="13"/>
      <c r="AC6825" s="13"/>
      <c r="AD6825" s="13"/>
      <c r="AE6825" s="13"/>
      <c r="AF6825" s="13"/>
      <c r="AG6825" s="13"/>
      <c r="AH6825" s="13"/>
      <c r="AI6825" s="13"/>
      <c r="AJ6825" s="13"/>
      <c r="AK6825" s="13"/>
      <c r="AL6825" s="13"/>
    </row>
    <row r="6826" spans="22:38">
      <c r="V6826" s="13"/>
      <c r="W6826" s="13"/>
      <c r="X6826" s="13"/>
      <c r="Y6826" s="13"/>
      <c r="Z6826" s="13"/>
      <c r="AA6826" s="13"/>
      <c r="AB6826" s="13"/>
      <c r="AC6826" s="13"/>
      <c r="AD6826" s="13"/>
      <c r="AE6826" s="13"/>
      <c r="AF6826" s="13"/>
      <c r="AG6826" s="13"/>
      <c r="AH6826" s="13"/>
      <c r="AI6826" s="13"/>
      <c r="AJ6826" s="13"/>
      <c r="AK6826" s="13"/>
      <c r="AL6826" s="13"/>
    </row>
    <row r="6827" spans="22:38">
      <c r="V6827" s="13"/>
      <c r="W6827" s="13"/>
      <c r="X6827" s="13"/>
      <c r="Y6827" s="13"/>
      <c r="Z6827" s="13"/>
      <c r="AA6827" s="13"/>
      <c r="AB6827" s="13"/>
      <c r="AC6827" s="13"/>
      <c r="AD6827" s="13"/>
      <c r="AE6827" s="13"/>
      <c r="AF6827" s="13"/>
      <c r="AG6827" s="13"/>
      <c r="AH6827" s="13"/>
      <c r="AI6827" s="13"/>
      <c r="AJ6827" s="13"/>
      <c r="AK6827" s="13"/>
      <c r="AL6827" s="13"/>
    </row>
    <row r="6828" spans="22:38">
      <c r="V6828" s="13"/>
      <c r="W6828" s="13"/>
      <c r="X6828" s="13"/>
      <c r="Y6828" s="13"/>
      <c r="Z6828" s="13"/>
      <c r="AA6828" s="13"/>
      <c r="AB6828" s="13"/>
      <c r="AC6828" s="13"/>
      <c r="AD6828" s="13"/>
      <c r="AE6828" s="13"/>
      <c r="AF6828" s="13"/>
      <c r="AG6828" s="13"/>
      <c r="AH6828" s="13"/>
      <c r="AI6828" s="13"/>
      <c r="AJ6828" s="13"/>
      <c r="AK6828" s="13"/>
      <c r="AL6828" s="13"/>
    </row>
    <row r="6829" spans="22:38">
      <c r="V6829" s="13"/>
      <c r="W6829" s="13"/>
      <c r="X6829" s="13"/>
      <c r="Y6829" s="13"/>
      <c r="Z6829" s="13"/>
      <c r="AA6829" s="13"/>
      <c r="AB6829" s="13"/>
      <c r="AC6829" s="13"/>
      <c r="AD6829" s="13"/>
      <c r="AE6829" s="13"/>
      <c r="AF6829" s="13"/>
      <c r="AG6829" s="13"/>
      <c r="AH6829" s="13"/>
      <c r="AI6829" s="13"/>
      <c r="AJ6829" s="13"/>
      <c r="AK6829" s="13"/>
      <c r="AL6829" s="13"/>
    </row>
    <row r="6830" spans="22:38">
      <c r="V6830" s="13"/>
      <c r="W6830" s="13"/>
      <c r="X6830" s="13"/>
      <c r="Y6830" s="13"/>
      <c r="Z6830" s="13"/>
      <c r="AA6830" s="13"/>
      <c r="AB6830" s="13"/>
      <c r="AC6830" s="13"/>
      <c r="AD6830" s="13"/>
      <c r="AE6830" s="13"/>
      <c r="AF6830" s="13"/>
      <c r="AG6830" s="13"/>
      <c r="AH6830" s="13"/>
      <c r="AI6830" s="13"/>
      <c r="AJ6830" s="13"/>
      <c r="AK6830" s="13"/>
      <c r="AL6830" s="13"/>
    </row>
    <row r="6831" spans="22:38">
      <c r="V6831" s="13"/>
      <c r="W6831" s="13"/>
      <c r="X6831" s="13"/>
      <c r="Y6831" s="13"/>
      <c r="Z6831" s="13"/>
      <c r="AA6831" s="13"/>
      <c r="AB6831" s="13"/>
      <c r="AC6831" s="13"/>
      <c r="AD6831" s="13"/>
      <c r="AE6831" s="13"/>
      <c r="AF6831" s="13"/>
      <c r="AG6831" s="13"/>
      <c r="AH6831" s="13"/>
      <c r="AI6831" s="13"/>
      <c r="AJ6831" s="13"/>
      <c r="AK6831" s="13"/>
      <c r="AL6831" s="13"/>
    </row>
    <row r="6832" spans="22:38">
      <c r="V6832" s="13"/>
      <c r="W6832" s="13"/>
      <c r="X6832" s="13"/>
      <c r="Y6832" s="13"/>
      <c r="Z6832" s="13"/>
      <c r="AA6832" s="13"/>
      <c r="AB6832" s="13"/>
      <c r="AC6832" s="13"/>
      <c r="AD6832" s="13"/>
      <c r="AE6832" s="13"/>
      <c r="AF6832" s="13"/>
      <c r="AG6832" s="13"/>
      <c r="AH6832" s="13"/>
      <c r="AI6832" s="13"/>
      <c r="AJ6832" s="13"/>
      <c r="AK6832" s="13"/>
      <c r="AL6832" s="13"/>
    </row>
    <row r="6833" spans="22:38">
      <c r="V6833" s="13"/>
      <c r="W6833" s="13"/>
      <c r="X6833" s="13"/>
      <c r="Y6833" s="13"/>
      <c r="Z6833" s="13"/>
      <c r="AA6833" s="13"/>
      <c r="AB6833" s="13"/>
      <c r="AC6833" s="13"/>
      <c r="AD6833" s="13"/>
      <c r="AE6833" s="13"/>
      <c r="AF6833" s="13"/>
      <c r="AG6833" s="13"/>
      <c r="AH6833" s="13"/>
      <c r="AI6833" s="13"/>
      <c r="AJ6833" s="13"/>
      <c r="AK6833" s="13"/>
      <c r="AL6833" s="13"/>
    </row>
    <row r="6834" spans="22:38">
      <c r="V6834" s="13"/>
      <c r="W6834" s="13"/>
      <c r="X6834" s="13"/>
      <c r="Y6834" s="13"/>
      <c r="Z6834" s="13"/>
      <c r="AA6834" s="13"/>
      <c r="AB6834" s="13"/>
      <c r="AC6834" s="13"/>
      <c r="AD6834" s="13"/>
      <c r="AE6834" s="13"/>
      <c r="AF6834" s="13"/>
      <c r="AG6834" s="13"/>
      <c r="AH6834" s="13"/>
      <c r="AI6834" s="13"/>
      <c r="AJ6834" s="13"/>
      <c r="AK6834" s="13"/>
      <c r="AL6834" s="13"/>
    </row>
    <row r="6835" spans="22:38">
      <c r="V6835" s="13"/>
      <c r="W6835" s="13"/>
      <c r="X6835" s="13"/>
      <c r="Y6835" s="13"/>
      <c r="Z6835" s="13"/>
      <c r="AA6835" s="13"/>
      <c r="AB6835" s="13"/>
      <c r="AC6835" s="13"/>
      <c r="AD6835" s="13"/>
      <c r="AE6835" s="13"/>
      <c r="AF6835" s="13"/>
      <c r="AG6835" s="13"/>
      <c r="AH6835" s="13"/>
      <c r="AI6835" s="13"/>
      <c r="AJ6835" s="13"/>
      <c r="AK6835" s="13"/>
      <c r="AL6835" s="13"/>
    </row>
    <row r="6836" spans="22:38">
      <c r="V6836" s="13"/>
      <c r="W6836" s="13"/>
      <c r="X6836" s="13"/>
      <c r="Y6836" s="13"/>
      <c r="Z6836" s="13"/>
      <c r="AA6836" s="13"/>
      <c r="AB6836" s="13"/>
      <c r="AC6836" s="13"/>
      <c r="AD6836" s="13"/>
      <c r="AE6836" s="13"/>
      <c r="AF6836" s="13"/>
      <c r="AG6836" s="13"/>
      <c r="AH6836" s="13"/>
      <c r="AI6836" s="13"/>
      <c r="AJ6836" s="13"/>
      <c r="AK6836" s="13"/>
      <c r="AL6836" s="13"/>
    </row>
    <row r="6837" spans="22:38">
      <c r="V6837" s="13"/>
      <c r="W6837" s="13"/>
      <c r="X6837" s="13"/>
      <c r="Y6837" s="13"/>
      <c r="Z6837" s="13"/>
      <c r="AA6837" s="13"/>
      <c r="AB6837" s="13"/>
      <c r="AC6837" s="13"/>
      <c r="AD6837" s="13"/>
      <c r="AE6837" s="13"/>
      <c r="AF6837" s="13"/>
      <c r="AG6837" s="13"/>
      <c r="AH6837" s="13"/>
      <c r="AI6837" s="13"/>
      <c r="AJ6837" s="13"/>
      <c r="AK6837" s="13"/>
      <c r="AL6837" s="13"/>
    </row>
    <row r="6838" spans="22:38">
      <c r="V6838" s="13"/>
      <c r="W6838" s="13"/>
      <c r="X6838" s="13"/>
      <c r="Y6838" s="13"/>
      <c r="Z6838" s="13"/>
      <c r="AA6838" s="13"/>
      <c r="AB6838" s="13"/>
      <c r="AC6838" s="13"/>
      <c r="AD6838" s="13"/>
      <c r="AE6838" s="13"/>
      <c r="AF6838" s="13"/>
      <c r="AG6838" s="13"/>
      <c r="AH6838" s="13"/>
      <c r="AI6838" s="13"/>
      <c r="AJ6838" s="13"/>
      <c r="AK6838" s="13"/>
      <c r="AL6838" s="13"/>
    </row>
    <row r="6839" spans="22:38">
      <c r="V6839" s="13"/>
      <c r="W6839" s="13"/>
      <c r="X6839" s="13"/>
      <c r="Y6839" s="13"/>
      <c r="Z6839" s="13"/>
      <c r="AA6839" s="13"/>
      <c r="AB6839" s="13"/>
      <c r="AC6839" s="13"/>
      <c r="AD6839" s="13"/>
      <c r="AE6839" s="13"/>
      <c r="AF6839" s="13"/>
      <c r="AG6839" s="13"/>
      <c r="AH6839" s="13"/>
      <c r="AI6839" s="13"/>
      <c r="AJ6839" s="13"/>
      <c r="AK6839" s="13"/>
      <c r="AL6839" s="13"/>
    </row>
    <row r="6840" spans="22:38">
      <c r="V6840" s="13"/>
      <c r="W6840" s="13"/>
      <c r="X6840" s="13"/>
      <c r="Y6840" s="13"/>
      <c r="Z6840" s="13"/>
      <c r="AA6840" s="13"/>
      <c r="AB6840" s="13"/>
      <c r="AC6840" s="13"/>
      <c r="AD6840" s="13"/>
      <c r="AE6840" s="13"/>
      <c r="AF6840" s="13"/>
      <c r="AG6840" s="13"/>
      <c r="AH6840" s="13"/>
      <c r="AI6840" s="13"/>
      <c r="AJ6840" s="13"/>
      <c r="AK6840" s="13"/>
      <c r="AL6840" s="13"/>
    </row>
    <row r="6841" spans="22:38">
      <c r="V6841" s="13"/>
      <c r="W6841" s="13"/>
      <c r="X6841" s="13"/>
      <c r="Y6841" s="13"/>
      <c r="Z6841" s="13"/>
      <c r="AA6841" s="13"/>
      <c r="AB6841" s="13"/>
      <c r="AC6841" s="13"/>
      <c r="AD6841" s="13"/>
      <c r="AE6841" s="13"/>
      <c r="AF6841" s="13"/>
      <c r="AG6841" s="13"/>
      <c r="AH6841" s="13"/>
      <c r="AI6841" s="13"/>
      <c r="AJ6841" s="13"/>
      <c r="AK6841" s="13"/>
      <c r="AL6841" s="13"/>
    </row>
    <row r="6842" spans="22:38">
      <c r="V6842" s="13"/>
      <c r="W6842" s="13"/>
      <c r="X6842" s="13"/>
      <c r="Y6842" s="13"/>
      <c r="Z6842" s="13"/>
      <c r="AA6842" s="13"/>
      <c r="AB6842" s="13"/>
      <c r="AC6842" s="13"/>
      <c r="AD6842" s="13"/>
      <c r="AE6842" s="13"/>
      <c r="AF6842" s="13"/>
      <c r="AG6842" s="13"/>
      <c r="AH6842" s="13"/>
      <c r="AI6842" s="13"/>
      <c r="AJ6842" s="13"/>
      <c r="AK6842" s="13"/>
      <c r="AL6842" s="13"/>
    </row>
    <row r="6843" spans="22:38">
      <c r="V6843" s="13"/>
      <c r="W6843" s="13"/>
      <c r="X6843" s="13"/>
      <c r="Y6843" s="13"/>
      <c r="Z6843" s="13"/>
      <c r="AA6843" s="13"/>
      <c r="AB6843" s="13"/>
      <c r="AC6843" s="13"/>
      <c r="AD6843" s="13"/>
      <c r="AE6843" s="13"/>
      <c r="AF6843" s="13"/>
      <c r="AG6843" s="13"/>
      <c r="AH6843" s="13"/>
      <c r="AI6843" s="13"/>
      <c r="AJ6843" s="13"/>
      <c r="AK6843" s="13"/>
      <c r="AL6843" s="13"/>
    </row>
    <row r="6844" spans="22:38">
      <c r="V6844" s="13"/>
      <c r="W6844" s="13"/>
      <c r="X6844" s="13"/>
      <c r="Y6844" s="13"/>
      <c r="Z6844" s="13"/>
      <c r="AA6844" s="13"/>
      <c r="AB6844" s="13"/>
      <c r="AC6844" s="13"/>
      <c r="AD6844" s="13"/>
      <c r="AE6844" s="13"/>
      <c r="AF6844" s="13"/>
      <c r="AG6844" s="13"/>
      <c r="AH6844" s="13"/>
      <c r="AI6844" s="13"/>
      <c r="AJ6844" s="13"/>
      <c r="AK6844" s="13"/>
      <c r="AL6844" s="13"/>
    </row>
    <row r="6845" spans="22:38">
      <c r="V6845" s="13"/>
      <c r="W6845" s="13"/>
      <c r="X6845" s="13"/>
      <c r="Y6845" s="13"/>
      <c r="Z6845" s="13"/>
      <c r="AA6845" s="13"/>
      <c r="AB6845" s="13"/>
      <c r="AC6845" s="13"/>
      <c r="AD6845" s="13"/>
      <c r="AE6845" s="13"/>
      <c r="AF6845" s="13"/>
      <c r="AG6845" s="13"/>
      <c r="AH6845" s="13"/>
      <c r="AI6845" s="13"/>
      <c r="AJ6845" s="13"/>
      <c r="AK6845" s="13"/>
      <c r="AL6845" s="13"/>
    </row>
    <row r="6846" spans="22:38">
      <c r="V6846" s="13"/>
      <c r="W6846" s="13"/>
      <c r="X6846" s="13"/>
      <c r="Y6846" s="13"/>
      <c r="Z6846" s="13"/>
      <c r="AA6846" s="13"/>
      <c r="AB6846" s="13"/>
      <c r="AC6846" s="13"/>
      <c r="AD6846" s="13"/>
      <c r="AE6846" s="13"/>
      <c r="AF6846" s="13"/>
      <c r="AG6846" s="13"/>
      <c r="AH6846" s="13"/>
      <c r="AI6846" s="13"/>
      <c r="AJ6846" s="13"/>
      <c r="AK6846" s="13"/>
      <c r="AL6846" s="13"/>
    </row>
    <row r="6847" spans="22:38">
      <c r="V6847" s="13"/>
      <c r="W6847" s="13"/>
      <c r="X6847" s="13"/>
      <c r="Y6847" s="13"/>
      <c r="Z6847" s="13"/>
      <c r="AA6847" s="13"/>
      <c r="AB6847" s="13"/>
      <c r="AC6847" s="13"/>
      <c r="AD6847" s="13"/>
      <c r="AE6847" s="13"/>
      <c r="AF6847" s="13"/>
      <c r="AG6847" s="13"/>
      <c r="AH6847" s="13"/>
      <c r="AI6847" s="13"/>
      <c r="AJ6847" s="13"/>
      <c r="AK6847" s="13"/>
      <c r="AL6847" s="13"/>
    </row>
    <row r="6848" spans="22:38">
      <c r="V6848" s="13"/>
      <c r="W6848" s="13"/>
      <c r="X6848" s="13"/>
      <c r="Y6848" s="13"/>
      <c r="Z6848" s="13"/>
      <c r="AA6848" s="13"/>
      <c r="AB6848" s="13"/>
      <c r="AC6848" s="13"/>
      <c r="AD6848" s="13"/>
      <c r="AE6848" s="13"/>
      <c r="AF6848" s="13"/>
      <c r="AG6848" s="13"/>
      <c r="AH6848" s="13"/>
      <c r="AI6848" s="13"/>
      <c r="AJ6848" s="13"/>
      <c r="AK6848" s="13"/>
      <c r="AL6848" s="13"/>
    </row>
    <row r="6849" spans="22:38">
      <c r="V6849" s="13"/>
      <c r="W6849" s="13"/>
      <c r="X6849" s="13"/>
      <c r="Y6849" s="13"/>
      <c r="Z6849" s="13"/>
      <c r="AA6849" s="13"/>
      <c r="AB6849" s="13"/>
      <c r="AC6849" s="13"/>
      <c r="AD6849" s="13"/>
      <c r="AE6849" s="13"/>
      <c r="AF6849" s="13"/>
      <c r="AG6849" s="13"/>
      <c r="AH6849" s="13"/>
      <c r="AI6849" s="13"/>
      <c r="AJ6849" s="13"/>
      <c r="AK6849" s="13"/>
      <c r="AL6849" s="13"/>
    </row>
    <row r="6850" spans="22:38">
      <c r="V6850" s="13"/>
      <c r="W6850" s="13"/>
      <c r="X6850" s="13"/>
      <c r="Y6850" s="13"/>
      <c r="Z6850" s="13"/>
      <c r="AA6850" s="13"/>
      <c r="AB6850" s="13"/>
      <c r="AC6850" s="13"/>
      <c r="AD6850" s="13"/>
      <c r="AE6850" s="13"/>
      <c r="AF6850" s="13"/>
      <c r="AG6850" s="13"/>
      <c r="AH6850" s="13"/>
      <c r="AI6850" s="13"/>
      <c r="AJ6850" s="13"/>
      <c r="AK6850" s="13"/>
      <c r="AL6850" s="13"/>
    </row>
    <row r="6851" spans="22:38">
      <c r="V6851" s="13"/>
      <c r="W6851" s="13"/>
      <c r="X6851" s="13"/>
      <c r="Y6851" s="13"/>
      <c r="Z6851" s="13"/>
      <c r="AA6851" s="13"/>
      <c r="AB6851" s="13"/>
      <c r="AC6851" s="13"/>
      <c r="AD6851" s="13"/>
      <c r="AE6851" s="13"/>
      <c r="AF6851" s="13"/>
      <c r="AG6851" s="13"/>
      <c r="AH6851" s="13"/>
      <c r="AI6851" s="13"/>
      <c r="AJ6851" s="13"/>
      <c r="AK6851" s="13"/>
      <c r="AL6851" s="13"/>
    </row>
    <row r="6852" spans="22:38">
      <c r="V6852" s="13"/>
      <c r="W6852" s="13"/>
      <c r="X6852" s="13"/>
      <c r="Y6852" s="13"/>
      <c r="Z6852" s="13"/>
      <c r="AA6852" s="13"/>
      <c r="AB6852" s="13"/>
      <c r="AC6852" s="13"/>
      <c r="AD6852" s="13"/>
      <c r="AE6852" s="13"/>
      <c r="AF6852" s="13"/>
      <c r="AG6852" s="13"/>
      <c r="AH6852" s="13"/>
      <c r="AI6852" s="13"/>
      <c r="AJ6852" s="13"/>
      <c r="AK6852" s="13"/>
      <c r="AL6852" s="13"/>
    </row>
    <row r="6853" spans="22:38">
      <c r="V6853" s="13"/>
      <c r="W6853" s="13"/>
      <c r="X6853" s="13"/>
      <c r="Y6853" s="13"/>
      <c r="Z6853" s="13"/>
      <c r="AA6853" s="13"/>
      <c r="AB6853" s="13"/>
      <c r="AC6853" s="13"/>
      <c r="AD6853" s="13"/>
      <c r="AE6853" s="13"/>
      <c r="AF6853" s="13"/>
      <c r="AG6853" s="13"/>
      <c r="AH6853" s="13"/>
      <c r="AI6853" s="13"/>
      <c r="AJ6853" s="13"/>
      <c r="AK6853" s="13"/>
      <c r="AL6853" s="13"/>
    </row>
    <row r="6854" spans="22:38">
      <c r="V6854" s="13"/>
      <c r="W6854" s="13"/>
      <c r="X6854" s="13"/>
      <c r="Y6854" s="13"/>
      <c r="Z6854" s="13"/>
      <c r="AA6854" s="13"/>
      <c r="AB6854" s="13"/>
      <c r="AC6854" s="13"/>
      <c r="AD6854" s="13"/>
      <c r="AE6854" s="13"/>
      <c r="AF6854" s="13"/>
      <c r="AG6854" s="13"/>
      <c r="AH6854" s="13"/>
      <c r="AI6854" s="13"/>
      <c r="AJ6854" s="13"/>
      <c r="AK6854" s="13"/>
      <c r="AL6854" s="13"/>
    </row>
    <row r="6855" spans="22:38">
      <c r="V6855" s="13"/>
      <c r="W6855" s="13"/>
      <c r="X6855" s="13"/>
      <c r="Y6855" s="13"/>
      <c r="Z6855" s="13"/>
      <c r="AA6855" s="13"/>
      <c r="AB6855" s="13"/>
      <c r="AC6855" s="13"/>
      <c r="AD6855" s="13"/>
      <c r="AE6855" s="13"/>
      <c r="AF6855" s="13"/>
      <c r="AG6855" s="13"/>
      <c r="AH6855" s="13"/>
      <c r="AI6855" s="13"/>
      <c r="AJ6855" s="13"/>
      <c r="AK6855" s="13"/>
      <c r="AL6855" s="13"/>
    </row>
    <row r="6856" spans="22:38">
      <c r="V6856" s="13"/>
      <c r="W6856" s="13"/>
      <c r="X6856" s="13"/>
      <c r="Y6856" s="13"/>
      <c r="Z6856" s="13"/>
      <c r="AA6856" s="13"/>
      <c r="AB6856" s="13"/>
      <c r="AC6856" s="13"/>
      <c r="AD6856" s="13"/>
      <c r="AE6856" s="13"/>
      <c r="AF6856" s="13"/>
      <c r="AG6856" s="13"/>
      <c r="AH6856" s="13"/>
      <c r="AI6856" s="13"/>
      <c r="AJ6856" s="13"/>
      <c r="AK6856" s="13"/>
      <c r="AL6856" s="13"/>
    </row>
    <row r="6857" spans="22:38">
      <c r="V6857" s="13"/>
      <c r="W6857" s="13"/>
      <c r="X6857" s="13"/>
      <c r="Y6857" s="13"/>
      <c r="Z6857" s="13"/>
      <c r="AA6857" s="13"/>
      <c r="AB6857" s="13"/>
      <c r="AC6857" s="13"/>
      <c r="AD6857" s="13"/>
      <c r="AE6857" s="13"/>
      <c r="AF6857" s="13"/>
      <c r="AG6857" s="13"/>
      <c r="AH6857" s="13"/>
      <c r="AI6857" s="13"/>
      <c r="AJ6857" s="13"/>
      <c r="AK6857" s="13"/>
      <c r="AL6857" s="13"/>
    </row>
    <row r="6858" spans="22:38">
      <c r="V6858" s="13"/>
      <c r="W6858" s="13"/>
      <c r="X6858" s="13"/>
      <c r="Y6858" s="13"/>
      <c r="Z6858" s="13"/>
      <c r="AA6858" s="13"/>
      <c r="AB6858" s="13"/>
      <c r="AC6858" s="13"/>
      <c r="AD6858" s="13"/>
      <c r="AE6858" s="13"/>
      <c r="AF6858" s="13"/>
      <c r="AG6858" s="13"/>
      <c r="AH6858" s="13"/>
      <c r="AI6858" s="13"/>
      <c r="AJ6858" s="13"/>
      <c r="AK6858" s="13"/>
      <c r="AL6858" s="13"/>
    </row>
    <row r="6859" spans="22:38">
      <c r="V6859" s="13"/>
      <c r="W6859" s="13"/>
      <c r="X6859" s="13"/>
      <c r="Y6859" s="13"/>
      <c r="Z6859" s="13"/>
      <c r="AA6859" s="13"/>
      <c r="AB6859" s="13"/>
      <c r="AC6859" s="13"/>
      <c r="AD6859" s="13"/>
      <c r="AE6859" s="13"/>
      <c r="AF6859" s="13"/>
      <c r="AG6859" s="13"/>
      <c r="AH6859" s="13"/>
      <c r="AI6859" s="13"/>
      <c r="AJ6859" s="13"/>
      <c r="AK6859" s="13"/>
      <c r="AL6859" s="13"/>
    </row>
    <row r="6860" spans="22:38">
      <c r="V6860" s="13"/>
      <c r="W6860" s="13"/>
      <c r="X6860" s="13"/>
      <c r="Y6860" s="13"/>
      <c r="Z6860" s="13"/>
      <c r="AA6860" s="13"/>
      <c r="AB6860" s="13"/>
      <c r="AC6860" s="13"/>
      <c r="AD6860" s="13"/>
      <c r="AE6860" s="13"/>
      <c r="AF6860" s="13"/>
      <c r="AG6860" s="13"/>
      <c r="AH6860" s="13"/>
      <c r="AI6860" s="13"/>
      <c r="AJ6860" s="13"/>
      <c r="AK6860" s="13"/>
      <c r="AL6860" s="13"/>
    </row>
    <row r="6861" spans="22:38">
      <c r="V6861" s="13"/>
      <c r="W6861" s="13"/>
      <c r="X6861" s="13"/>
      <c r="Y6861" s="13"/>
      <c r="Z6861" s="13"/>
      <c r="AA6861" s="13"/>
      <c r="AB6861" s="13"/>
      <c r="AC6861" s="13"/>
      <c r="AD6861" s="13"/>
      <c r="AE6861" s="13"/>
      <c r="AF6861" s="13"/>
      <c r="AG6861" s="13"/>
      <c r="AH6861" s="13"/>
      <c r="AI6861" s="13"/>
      <c r="AJ6861" s="13"/>
      <c r="AK6861" s="13"/>
      <c r="AL6861" s="13"/>
    </row>
    <row r="6862" spans="22:38">
      <c r="V6862" s="13"/>
      <c r="W6862" s="13"/>
      <c r="X6862" s="13"/>
      <c r="Y6862" s="13"/>
      <c r="Z6862" s="13"/>
      <c r="AA6862" s="13"/>
      <c r="AB6862" s="13"/>
      <c r="AC6862" s="13"/>
      <c r="AD6862" s="13"/>
      <c r="AE6862" s="13"/>
      <c r="AF6862" s="13"/>
      <c r="AG6862" s="13"/>
      <c r="AH6862" s="13"/>
      <c r="AI6862" s="13"/>
      <c r="AJ6862" s="13"/>
      <c r="AK6862" s="13"/>
      <c r="AL6862" s="13"/>
    </row>
    <row r="6863" spans="22:38">
      <c r="V6863" s="13"/>
      <c r="W6863" s="13"/>
      <c r="X6863" s="13"/>
      <c r="Y6863" s="13"/>
      <c r="Z6863" s="13"/>
      <c r="AA6863" s="13"/>
      <c r="AB6863" s="13"/>
      <c r="AC6863" s="13"/>
      <c r="AD6863" s="13"/>
      <c r="AE6863" s="13"/>
      <c r="AF6863" s="13"/>
      <c r="AG6863" s="13"/>
      <c r="AH6863" s="13"/>
      <c r="AI6863" s="13"/>
      <c r="AJ6863" s="13"/>
      <c r="AK6863" s="13"/>
      <c r="AL6863" s="13"/>
    </row>
    <row r="6864" spans="22:38">
      <c r="V6864" s="13"/>
      <c r="W6864" s="13"/>
      <c r="X6864" s="13"/>
      <c r="Y6864" s="13"/>
      <c r="Z6864" s="13"/>
      <c r="AA6864" s="13"/>
      <c r="AB6864" s="13"/>
      <c r="AC6864" s="13"/>
      <c r="AD6864" s="13"/>
      <c r="AE6864" s="13"/>
      <c r="AF6864" s="13"/>
      <c r="AG6864" s="13"/>
      <c r="AH6864" s="13"/>
      <c r="AI6864" s="13"/>
      <c r="AJ6864" s="13"/>
      <c r="AK6864" s="13"/>
      <c r="AL6864" s="13"/>
    </row>
    <row r="6865" spans="22:38">
      <c r="V6865" s="13"/>
      <c r="W6865" s="13"/>
      <c r="X6865" s="13"/>
      <c r="Y6865" s="13"/>
      <c r="Z6865" s="13"/>
      <c r="AA6865" s="13"/>
      <c r="AB6865" s="13"/>
      <c r="AC6865" s="13"/>
      <c r="AD6865" s="13"/>
      <c r="AE6865" s="13"/>
      <c r="AF6865" s="13"/>
      <c r="AG6865" s="13"/>
      <c r="AH6865" s="13"/>
      <c r="AI6865" s="13"/>
      <c r="AJ6865" s="13"/>
      <c r="AK6865" s="13"/>
      <c r="AL6865" s="13"/>
    </row>
    <row r="6866" spans="22:38">
      <c r="V6866" s="13"/>
      <c r="W6866" s="13"/>
      <c r="X6866" s="13"/>
      <c r="Y6866" s="13"/>
      <c r="Z6866" s="13"/>
      <c r="AA6866" s="13"/>
      <c r="AB6866" s="13"/>
      <c r="AC6866" s="13"/>
      <c r="AD6866" s="13"/>
      <c r="AE6866" s="13"/>
      <c r="AF6866" s="13"/>
      <c r="AG6866" s="13"/>
      <c r="AH6866" s="13"/>
      <c r="AI6866" s="13"/>
      <c r="AJ6866" s="13"/>
      <c r="AK6866" s="13"/>
      <c r="AL6866" s="13"/>
    </row>
    <row r="6867" spans="22:38">
      <c r="V6867" s="13"/>
      <c r="W6867" s="13"/>
      <c r="X6867" s="13"/>
      <c r="Y6867" s="13"/>
      <c r="Z6867" s="13"/>
      <c r="AA6867" s="13"/>
      <c r="AB6867" s="13"/>
      <c r="AC6867" s="13"/>
      <c r="AD6867" s="13"/>
      <c r="AE6867" s="13"/>
      <c r="AF6867" s="13"/>
      <c r="AG6867" s="13"/>
      <c r="AH6867" s="13"/>
      <c r="AI6867" s="13"/>
      <c r="AJ6867" s="13"/>
      <c r="AK6867" s="13"/>
      <c r="AL6867" s="13"/>
    </row>
    <row r="6868" spans="22:38">
      <c r="V6868" s="13"/>
      <c r="W6868" s="13"/>
      <c r="X6868" s="13"/>
      <c r="Y6868" s="13"/>
      <c r="Z6868" s="13"/>
      <c r="AA6868" s="13"/>
      <c r="AB6868" s="13"/>
      <c r="AC6868" s="13"/>
      <c r="AD6868" s="13"/>
      <c r="AE6868" s="13"/>
      <c r="AF6868" s="13"/>
      <c r="AG6868" s="13"/>
      <c r="AH6868" s="13"/>
      <c r="AI6868" s="13"/>
      <c r="AJ6868" s="13"/>
      <c r="AK6868" s="13"/>
      <c r="AL6868" s="13"/>
    </row>
    <row r="6869" spans="22:38">
      <c r="V6869" s="13"/>
      <c r="W6869" s="13"/>
      <c r="X6869" s="13"/>
      <c r="Y6869" s="13"/>
      <c r="Z6869" s="13"/>
      <c r="AA6869" s="13"/>
      <c r="AB6869" s="13"/>
      <c r="AC6869" s="13"/>
      <c r="AD6869" s="13"/>
      <c r="AE6869" s="13"/>
      <c r="AF6869" s="13"/>
      <c r="AG6869" s="13"/>
      <c r="AH6869" s="13"/>
      <c r="AI6869" s="13"/>
      <c r="AJ6869" s="13"/>
      <c r="AK6869" s="13"/>
      <c r="AL6869" s="13"/>
    </row>
    <row r="6870" spans="22:38">
      <c r="V6870" s="13"/>
      <c r="W6870" s="13"/>
      <c r="X6870" s="13"/>
      <c r="Y6870" s="13"/>
      <c r="Z6870" s="13"/>
      <c r="AA6870" s="13"/>
      <c r="AB6870" s="13"/>
      <c r="AC6870" s="13"/>
      <c r="AD6870" s="13"/>
      <c r="AE6870" s="13"/>
      <c r="AF6870" s="13"/>
      <c r="AG6870" s="13"/>
      <c r="AH6870" s="13"/>
      <c r="AI6870" s="13"/>
      <c r="AJ6870" s="13"/>
      <c r="AK6870" s="13"/>
      <c r="AL6870" s="13"/>
    </row>
    <row r="6871" spans="22:38">
      <c r="V6871" s="13"/>
      <c r="W6871" s="13"/>
      <c r="X6871" s="13"/>
      <c r="Y6871" s="13"/>
      <c r="Z6871" s="13"/>
      <c r="AA6871" s="13"/>
      <c r="AB6871" s="13"/>
      <c r="AC6871" s="13"/>
      <c r="AD6871" s="13"/>
      <c r="AE6871" s="13"/>
      <c r="AF6871" s="13"/>
      <c r="AG6871" s="13"/>
      <c r="AH6871" s="13"/>
      <c r="AI6871" s="13"/>
      <c r="AJ6871" s="13"/>
      <c r="AK6871" s="13"/>
      <c r="AL6871" s="13"/>
    </row>
    <row r="6872" spans="22:38">
      <c r="V6872" s="13"/>
      <c r="W6872" s="13"/>
      <c r="X6872" s="13"/>
      <c r="Y6872" s="13"/>
      <c r="Z6872" s="13"/>
      <c r="AA6872" s="13"/>
      <c r="AB6872" s="13"/>
      <c r="AC6872" s="13"/>
      <c r="AD6872" s="13"/>
      <c r="AE6872" s="13"/>
      <c r="AF6872" s="13"/>
      <c r="AG6872" s="13"/>
      <c r="AH6872" s="13"/>
      <c r="AI6872" s="13"/>
      <c r="AJ6872" s="13"/>
      <c r="AK6872" s="13"/>
      <c r="AL6872" s="13"/>
    </row>
    <row r="6873" spans="22:38">
      <c r="V6873" s="13"/>
      <c r="W6873" s="13"/>
      <c r="X6873" s="13"/>
      <c r="Y6873" s="13"/>
      <c r="Z6873" s="13"/>
      <c r="AA6873" s="13"/>
      <c r="AB6873" s="13"/>
      <c r="AC6873" s="13"/>
      <c r="AD6873" s="13"/>
      <c r="AE6873" s="13"/>
      <c r="AF6873" s="13"/>
      <c r="AG6873" s="13"/>
      <c r="AH6873" s="13"/>
      <c r="AI6873" s="13"/>
      <c r="AJ6873" s="13"/>
      <c r="AK6873" s="13"/>
      <c r="AL6873" s="13"/>
    </row>
    <row r="6874" spans="22:38">
      <c r="V6874" s="13"/>
      <c r="W6874" s="13"/>
      <c r="X6874" s="13"/>
      <c r="Y6874" s="13"/>
      <c r="Z6874" s="13"/>
      <c r="AA6874" s="13"/>
      <c r="AB6874" s="13"/>
      <c r="AC6874" s="13"/>
      <c r="AD6874" s="13"/>
      <c r="AE6874" s="13"/>
      <c r="AF6874" s="13"/>
      <c r="AG6874" s="13"/>
      <c r="AH6874" s="13"/>
      <c r="AI6874" s="13"/>
      <c r="AJ6874" s="13"/>
      <c r="AK6874" s="13"/>
      <c r="AL6874" s="13"/>
    </row>
    <row r="6875" spans="22:38">
      <c r="V6875" s="13"/>
      <c r="W6875" s="13"/>
      <c r="X6875" s="13"/>
      <c r="Y6875" s="13"/>
      <c r="Z6875" s="13"/>
      <c r="AA6875" s="13"/>
      <c r="AB6875" s="13"/>
      <c r="AC6875" s="13"/>
      <c r="AD6875" s="13"/>
      <c r="AE6875" s="13"/>
      <c r="AF6875" s="13"/>
      <c r="AG6875" s="13"/>
      <c r="AH6875" s="13"/>
      <c r="AI6875" s="13"/>
      <c r="AJ6875" s="13"/>
      <c r="AK6875" s="13"/>
      <c r="AL6875" s="13"/>
    </row>
    <row r="6876" spans="22:38">
      <c r="V6876" s="13"/>
      <c r="W6876" s="13"/>
      <c r="X6876" s="13"/>
      <c r="Y6876" s="13"/>
      <c r="Z6876" s="13"/>
      <c r="AA6876" s="13"/>
      <c r="AB6876" s="13"/>
      <c r="AC6876" s="13"/>
      <c r="AD6876" s="13"/>
      <c r="AE6876" s="13"/>
      <c r="AF6876" s="13"/>
      <c r="AG6876" s="13"/>
      <c r="AH6876" s="13"/>
      <c r="AI6876" s="13"/>
      <c r="AJ6876" s="13"/>
      <c r="AK6876" s="13"/>
      <c r="AL6876" s="13"/>
    </row>
    <row r="6877" spans="22:38">
      <c r="V6877" s="13"/>
      <c r="W6877" s="13"/>
      <c r="X6877" s="13"/>
      <c r="Y6877" s="13"/>
      <c r="Z6877" s="13"/>
      <c r="AA6877" s="13"/>
      <c r="AB6877" s="13"/>
      <c r="AC6877" s="13"/>
      <c r="AD6877" s="13"/>
      <c r="AE6877" s="13"/>
      <c r="AF6877" s="13"/>
      <c r="AG6877" s="13"/>
      <c r="AH6877" s="13"/>
      <c r="AI6877" s="13"/>
      <c r="AJ6877" s="13"/>
      <c r="AK6877" s="13"/>
      <c r="AL6877" s="13"/>
    </row>
    <row r="6878" spans="22:38">
      <c r="V6878" s="13"/>
      <c r="W6878" s="13"/>
      <c r="X6878" s="13"/>
      <c r="Y6878" s="13"/>
      <c r="Z6878" s="13"/>
      <c r="AA6878" s="13"/>
      <c r="AB6878" s="13"/>
      <c r="AC6878" s="13"/>
      <c r="AD6878" s="13"/>
      <c r="AE6878" s="13"/>
      <c r="AF6878" s="13"/>
      <c r="AG6878" s="13"/>
      <c r="AH6878" s="13"/>
      <c r="AI6878" s="13"/>
      <c r="AJ6878" s="13"/>
      <c r="AK6878" s="13"/>
      <c r="AL6878" s="13"/>
    </row>
    <row r="6879" spans="22:38">
      <c r="V6879" s="13"/>
      <c r="W6879" s="13"/>
      <c r="X6879" s="13"/>
      <c r="Y6879" s="13"/>
      <c r="Z6879" s="13"/>
      <c r="AA6879" s="13"/>
      <c r="AB6879" s="13"/>
      <c r="AC6879" s="13"/>
      <c r="AD6879" s="13"/>
      <c r="AE6879" s="13"/>
      <c r="AF6879" s="13"/>
      <c r="AG6879" s="13"/>
      <c r="AH6879" s="13"/>
      <c r="AI6879" s="13"/>
      <c r="AJ6879" s="13"/>
      <c r="AK6879" s="13"/>
      <c r="AL6879" s="13"/>
    </row>
    <row r="6880" spans="22:38">
      <c r="V6880" s="13"/>
      <c r="W6880" s="13"/>
      <c r="X6880" s="13"/>
      <c r="Y6880" s="13"/>
      <c r="Z6880" s="13"/>
      <c r="AA6880" s="13"/>
      <c r="AB6880" s="13"/>
      <c r="AC6880" s="13"/>
      <c r="AD6880" s="13"/>
      <c r="AE6880" s="13"/>
      <c r="AF6880" s="13"/>
      <c r="AG6880" s="13"/>
      <c r="AH6880" s="13"/>
      <c r="AI6880" s="13"/>
      <c r="AJ6880" s="13"/>
      <c r="AK6880" s="13"/>
      <c r="AL6880" s="13"/>
    </row>
    <row r="6881" spans="22:38">
      <c r="V6881" s="13"/>
      <c r="W6881" s="13"/>
      <c r="X6881" s="13"/>
      <c r="Y6881" s="13"/>
      <c r="Z6881" s="13"/>
      <c r="AA6881" s="13"/>
      <c r="AB6881" s="13"/>
      <c r="AC6881" s="13"/>
      <c r="AD6881" s="13"/>
      <c r="AE6881" s="13"/>
      <c r="AF6881" s="13"/>
      <c r="AG6881" s="13"/>
      <c r="AH6881" s="13"/>
      <c r="AI6881" s="13"/>
      <c r="AJ6881" s="13"/>
      <c r="AK6881" s="13"/>
      <c r="AL6881" s="13"/>
    </row>
    <row r="6882" spans="22:38">
      <c r="V6882" s="13"/>
      <c r="W6882" s="13"/>
      <c r="X6882" s="13"/>
      <c r="Y6882" s="13"/>
      <c r="Z6882" s="13"/>
      <c r="AA6882" s="13"/>
      <c r="AB6882" s="13"/>
      <c r="AC6882" s="13"/>
      <c r="AD6882" s="13"/>
      <c r="AE6882" s="13"/>
      <c r="AF6882" s="13"/>
      <c r="AG6882" s="13"/>
      <c r="AH6882" s="13"/>
      <c r="AI6882" s="13"/>
      <c r="AJ6882" s="13"/>
      <c r="AK6882" s="13"/>
      <c r="AL6882" s="13"/>
    </row>
    <row r="6883" spans="22:38">
      <c r="V6883" s="13"/>
      <c r="W6883" s="13"/>
      <c r="X6883" s="13"/>
      <c r="Y6883" s="13"/>
      <c r="Z6883" s="13"/>
      <c r="AA6883" s="13"/>
      <c r="AB6883" s="13"/>
      <c r="AC6883" s="13"/>
      <c r="AD6883" s="13"/>
      <c r="AE6883" s="13"/>
      <c r="AF6883" s="13"/>
      <c r="AG6883" s="13"/>
      <c r="AH6883" s="13"/>
      <c r="AI6883" s="13"/>
      <c r="AJ6883" s="13"/>
      <c r="AK6883" s="13"/>
      <c r="AL6883" s="13"/>
    </row>
    <row r="6884" spans="22:38">
      <c r="V6884" s="13"/>
      <c r="W6884" s="13"/>
      <c r="X6884" s="13"/>
      <c r="Y6884" s="13"/>
      <c r="Z6884" s="13"/>
      <c r="AA6884" s="13"/>
      <c r="AB6884" s="13"/>
      <c r="AC6884" s="13"/>
      <c r="AD6884" s="13"/>
      <c r="AE6884" s="13"/>
      <c r="AF6884" s="13"/>
      <c r="AG6884" s="13"/>
      <c r="AH6884" s="13"/>
      <c r="AI6884" s="13"/>
      <c r="AJ6884" s="13"/>
      <c r="AK6884" s="13"/>
      <c r="AL6884" s="13"/>
    </row>
    <row r="6885" spans="22:38">
      <c r="V6885" s="13"/>
      <c r="W6885" s="13"/>
      <c r="X6885" s="13"/>
      <c r="Y6885" s="13"/>
      <c r="Z6885" s="13"/>
      <c r="AA6885" s="13"/>
      <c r="AB6885" s="13"/>
      <c r="AC6885" s="13"/>
      <c r="AD6885" s="13"/>
      <c r="AE6885" s="13"/>
      <c r="AF6885" s="13"/>
      <c r="AG6885" s="13"/>
      <c r="AH6885" s="13"/>
      <c r="AI6885" s="13"/>
      <c r="AJ6885" s="13"/>
      <c r="AK6885" s="13"/>
      <c r="AL6885" s="13"/>
    </row>
    <row r="6886" spans="22:38">
      <c r="V6886" s="13"/>
      <c r="W6886" s="13"/>
      <c r="X6886" s="13"/>
      <c r="Y6886" s="13"/>
      <c r="Z6886" s="13"/>
      <c r="AA6886" s="13"/>
      <c r="AB6886" s="13"/>
      <c r="AC6886" s="13"/>
      <c r="AD6886" s="13"/>
      <c r="AE6886" s="13"/>
      <c r="AF6886" s="13"/>
      <c r="AG6886" s="13"/>
      <c r="AH6886" s="13"/>
      <c r="AI6886" s="13"/>
      <c r="AJ6886" s="13"/>
      <c r="AK6886" s="13"/>
      <c r="AL6886" s="13"/>
    </row>
    <row r="6887" spans="22:38">
      <c r="V6887" s="13"/>
      <c r="W6887" s="13"/>
      <c r="X6887" s="13"/>
      <c r="Y6887" s="13"/>
      <c r="Z6887" s="13"/>
      <c r="AA6887" s="13"/>
      <c r="AB6887" s="13"/>
      <c r="AC6887" s="13"/>
      <c r="AD6887" s="13"/>
      <c r="AE6887" s="13"/>
      <c r="AF6887" s="13"/>
      <c r="AG6887" s="13"/>
      <c r="AH6887" s="13"/>
      <c r="AI6887" s="13"/>
      <c r="AJ6887" s="13"/>
      <c r="AK6887" s="13"/>
      <c r="AL6887" s="13"/>
    </row>
    <row r="6888" spans="22:38">
      <c r="V6888" s="13"/>
      <c r="W6888" s="13"/>
      <c r="X6888" s="13"/>
      <c r="Y6888" s="13"/>
      <c r="Z6888" s="13"/>
      <c r="AA6888" s="13"/>
      <c r="AB6888" s="13"/>
      <c r="AC6888" s="13"/>
      <c r="AD6888" s="13"/>
      <c r="AE6888" s="13"/>
      <c r="AF6888" s="13"/>
      <c r="AG6888" s="13"/>
      <c r="AH6888" s="13"/>
      <c r="AI6888" s="13"/>
      <c r="AJ6888" s="13"/>
      <c r="AK6888" s="13"/>
      <c r="AL6888" s="13"/>
    </row>
    <row r="6889" spans="22:38">
      <c r="V6889" s="13"/>
      <c r="W6889" s="13"/>
      <c r="X6889" s="13"/>
      <c r="Y6889" s="13"/>
      <c r="Z6889" s="13"/>
      <c r="AA6889" s="13"/>
      <c r="AB6889" s="13"/>
      <c r="AC6889" s="13"/>
      <c r="AD6889" s="13"/>
      <c r="AE6889" s="13"/>
      <c r="AF6889" s="13"/>
      <c r="AG6889" s="13"/>
      <c r="AH6889" s="13"/>
      <c r="AI6889" s="13"/>
      <c r="AJ6889" s="13"/>
      <c r="AK6889" s="13"/>
      <c r="AL6889" s="13"/>
    </row>
    <row r="6890" spans="22:38">
      <c r="V6890" s="13"/>
      <c r="W6890" s="13"/>
      <c r="X6890" s="13"/>
      <c r="Y6890" s="13"/>
      <c r="Z6890" s="13"/>
      <c r="AA6890" s="13"/>
      <c r="AB6890" s="13"/>
      <c r="AC6890" s="13"/>
      <c r="AD6890" s="13"/>
      <c r="AE6890" s="13"/>
      <c r="AF6890" s="13"/>
      <c r="AG6890" s="13"/>
      <c r="AH6890" s="13"/>
      <c r="AI6890" s="13"/>
      <c r="AJ6890" s="13"/>
      <c r="AK6890" s="13"/>
      <c r="AL6890" s="13"/>
    </row>
    <row r="6891" spans="22:38">
      <c r="V6891" s="13"/>
      <c r="W6891" s="13"/>
      <c r="X6891" s="13"/>
      <c r="Y6891" s="13"/>
      <c r="Z6891" s="13"/>
      <c r="AA6891" s="13"/>
      <c r="AB6891" s="13"/>
      <c r="AC6891" s="13"/>
      <c r="AD6891" s="13"/>
      <c r="AE6891" s="13"/>
      <c r="AF6891" s="13"/>
      <c r="AG6891" s="13"/>
      <c r="AH6891" s="13"/>
      <c r="AI6891" s="13"/>
      <c r="AJ6891" s="13"/>
      <c r="AK6891" s="13"/>
      <c r="AL6891" s="13"/>
    </row>
    <row r="6892" spans="22:38">
      <c r="V6892" s="13"/>
      <c r="W6892" s="13"/>
      <c r="X6892" s="13"/>
      <c r="Y6892" s="13"/>
      <c r="Z6892" s="13"/>
      <c r="AA6892" s="13"/>
      <c r="AB6892" s="13"/>
      <c r="AC6892" s="13"/>
      <c r="AD6892" s="13"/>
      <c r="AE6892" s="13"/>
      <c r="AF6892" s="13"/>
      <c r="AG6892" s="13"/>
      <c r="AH6892" s="13"/>
      <c r="AI6892" s="13"/>
      <c r="AJ6892" s="13"/>
      <c r="AK6892" s="13"/>
      <c r="AL6892" s="13"/>
    </row>
    <row r="6893" spans="22:38">
      <c r="V6893" s="13"/>
      <c r="W6893" s="13"/>
      <c r="X6893" s="13"/>
      <c r="Y6893" s="13"/>
      <c r="Z6893" s="13"/>
      <c r="AA6893" s="13"/>
      <c r="AB6893" s="13"/>
      <c r="AC6893" s="13"/>
      <c r="AD6893" s="13"/>
      <c r="AE6893" s="13"/>
      <c r="AF6893" s="13"/>
      <c r="AG6893" s="13"/>
      <c r="AH6893" s="13"/>
      <c r="AI6893" s="13"/>
      <c r="AJ6893" s="13"/>
      <c r="AK6893" s="13"/>
      <c r="AL6893" s="13"/>
    </row>
    <row r="6894" spans="22:38">
      <c r="V6894" s="13"/>
      <c r="W6894" s="13"/>
      <c r="X6894" s="13"/>
      <c r="Y6894" s="13"/>
      <c r="Z6894" s="13"/>
      <c r="AA6894" s="13"/>
      <c r="AB6894" s="13"/>
      <c r="AC6894" s="13"/>
      <c r="AD6894" s="13"/>
      <c r="AE6894" s="13"/>
      <c r="AF6894" s="13"/>
      <c r="AG6894" s="13"/>
      <c r="AH6894" s="13"/>
      <c r="AI6894" s="13"/>
      <c r="AJ6894" s="13"/>
      <c r="AK6894" s="13"/>
      <c r="AL6894" s="13"/>
    </row>
    <row r="6895" spans="22:38">
      <c r="V6895" s="13"/>
      <c r="W6895" s="13"/>
      <c r="X6895" s="13"/>
      <c r="Y6895" s="13"/>
      <c r="Z6895" s="13"/>
      <c r="AA6895" s="13"/>
      <c r="AB6895" s="13"/>
      <c r="AC6895" s="13"/>
      <c r="AD6895" s="13"/>
      <c r="AE6895" s="13"/>
      <c r="AF6895" s="13"/>
      <c r="AG6895" s="13"/>
      <c r="AH6895" s="13"/>
      <c r="AI6895" s="13"/>
      <c r="AJ6895" s="13"/>
      <c r="AK6895" s="13"/>
      <c r="AL6895" s="13"/>
    </row>
    <row r="6896" spans="22:38">
      <c r="V6896" s="13"/>
      <c r="W6896" s="13"/>
      <c r="X6896" s="13"/>
      <c r="Y6896" s="13"/>
      <c r="Z6896" s="13"/>
      <c r="AA6896" s="13"/>
      <c r="AB6896" s="13"/>
      <c r="AC6896" s="13"/>
      <c r="AD6896" s="13"/>
      <c r="AE6896" s="13"/>
      <c r="AF6896" s="13"/>
      <c r="AG6896" s="13"/>
      <c r="AH6896" s="13"/>
      <c r="AI6896" s="13"/>
      <c r="AJ6896" s="13"/>
      <c r="AK6896" s="13"/>
      <c r="AL6896" s="13"/>
    </row>
    <row r="6897" spans="22:38">
      <c r="V6897" s="13"/>
      <c r="W6897" s="13"/>
      <c r="X6897" s="13"/>
      <c r="Y6897" s="13"/>
      <c r="Z6897" s="13"/>
      <c r="AA6897" s="13"/>
      <c r="AB6897" s="13"/>
      <c r="AC6897" s="13"/>
      <c r="AD6897" s="13"/>
      <c r="AE6897" s="13"/>
      <c r="AF6897" s="13"/>
      <c r="AG6897" s="13"/>
      <c r="AH6897" s="13"/>
      <c r="AI6897" s="13"/>
      <c r="AJ6897" s="13"/>
      <c r="AK6897" s="13"/>
      <c r="AL6897" s="13"/>
    </row>
    <row r="6898" spans="22:38">
      <c r="V6898" s="13"/>
      <c r="W6898" s="13"/>
      <c r="X6898" s="13"/>
      <c r="Y6898" s="13"/>
      <c r="Z6898" s="13"/>
      <c r="AA6898" s="13"/>
      <c r="AB6898" s="13"/>
      <c r="AC6898" s="13"/>
      <c r="AD6898" s="13"/>
      <c r="AE6898" s="13"/>
      <c r="AF6898" s="13"/>
      <c r="AG6898" s="13"/>
      <c r="AH6898" s="13"/>
      <c r="AI6898" s="13"/>
      <c r="AJ6898" s="13"/>
      <c r="AK6898" s="13"/>
      <c r="AL6898" s="13"/>
    </row>
    <row r="6899" spans="22:38">
      <c r="V6899" s="13"/>
      <c r="W6899" s="13"/>
      <c r="X6899" s="13"/>
      <c r="Y6899" s="13"/>
      <c r="Z6899" s="13"/>
      <c r="AA6899" s="13"/>
      <c r="AB6899" s="13"/>
      <c r="AC6899" s="13"/>
      <c r="AD6899" s="13"/>
      <c r="AE6899" s="13"/>
      <c r="AF6899" s="13"/>
      <c r="AG6899" s="13"/>
      <c r="AH6899" s="13"/>
      <c r="AI6899" s="13"/>
      <c r="AJ6899" s="13"/>
      <c r="AK6899" s="13"/>
      <c r="AL6899" s="13"/>
    </row>
    <row r="6900" spans="22:38">
      <c r="V6900" s="13"/>
      <c r="W6900" s="13"/>
      <c r="X6900" s="13"/>
      <c r="Y6900" s="13"/>
      <c r="Z6900" s="13"/>
      <c r="AA6900" s="13"/>
      <c r="AB6900" s="13"/>
      <c r="AC6900" s="13"/>
      <c r="AD6900" s="13"/>
      <c r="AE6900" s="13"/>
      <c r="AF6900" s="13"/>
      <c r="AG6900" s="13"/>
      <c r="AH6900" s="13"/>
      <c r="AI6900" s="13"/>
      <c r="AJ6900" s="13"/>
      <c r="AK6900" s="13"/>
      <c r="AL6900" s="13"/>
    </row>
    <row r="6901" spans="22:38">
      <c r="V6901" s="13"/>
      <c r="W6901" s="13"/>
      <c r="X6901" s="13"/>
      <c r="Y6901" s="13"/>
      <c r="Z6901" s="13"/>
      <c r="AA6901" s="13"/>
      <c r="AB6901" s="13"/>
      <c r="AC6901" s="13"/>
      <c r="AD6901" s="13"/>
      <c r="AE6901" s="13"/>
      <c r="AF6901" s="13"/>
      <c r="AG6901" s="13"/>
      <c r="AH6901" s="13"/>
      <c r="AI6901" s="13"/>
      <c r="AJ6901" s="13"/>
      <c r="AK6901" s="13"/>
      <c r="AL6901" s="13"/>
    </row>
    <row r="6902" spans="22:38">
      <c r="V6902" s="13"/>
      <c r="W6902" s="13"/>
      <c r="X6902" s="13"/>
      <c r="Y6902" s="13"/>
      <c r="Z6902" s="13"/>
      <c r="AA6902" s="13"/>
      <c r="AB6902" s="13"/>
      <c r="AC6902" s="13"/>
      <c r="AD6902" s="13"/>
      <c r="AE6902" s="13"/>
      <c r="AF6902" s="13"/>
      <c r="AG6902" s="13"/>
      <c r="AH6902" s="13"/>
      <c r="AI6902" s="13"/>
      <c r="AJ6902" s="13"/>
      <c r="AK6902" s="13"/>
      <c r="AL6902" s="13"/>
    </row>
    <row r="6903" spans="22:38">
      <c r="V6903" s="13"/>
      <c r="W6903" s="13"/>
      <c r="X6903" s="13"/>
      <c r="Y6903" s="13"/>
      <c r="Z6903" s="13"/>
      <c r="AA6903" s="13"/>
      <c r="AB6903" s="13"/>
      <c r="AC6903" s="13"/>
      <c r="AD6903" s="13"/>
      <c r="AE6903" s="13"/>
      <c r="AF6903" s="13"/>
      <c r="AG6903" s="13"/>
      <c r="AH6903" s="13"/>
      <c r="AI6903" s="13"/>
      <c r="AJ6903" s="13"/>
      <c r="AK6903" s="13"/>
      <c r="AL6903" s="13"/>
    </row>
    <row r="6904" spans="22:38">
      <c r="V6904" s="13"/>
      <c r="W6904" s="13"/>
      <c r="X6904" s="13"/>
      <c r="Y6904" s="13"/>
      <c r="Z6904" s="13"/>
      <c r="AA6904" s="13"/>
      <c r="AB6904" s="13"/>
      <c r="AC6904" s="13"/>
      <c r="AD6904" s="13"/>
      <c r="AE6904" s="13"/>
      <c r="AF6904" s="13"/>
      <c r="AG6904" s="13"/>
      <c r="AH6904" s="13"/>
      <c r="AI6904" s="13"/>
      <c r="AJ6904" s="13"/>
      <c r="AK6904" s="13"/>
      <c r="AL6904" s="13"/>
    </row>
    <row r="6905" spans="22:38">
      <c r="V6905" s="13"/>
      <c r="W6905" s="13"/>
      <c r="X6905" s="13"/>
      <c r="Y6905" s="13"/>
      <c r="Z6905" s="13"/>
      <c r="AA6905" s="13"/>
      <c r="AB6905" s="13"/>
      <c r="AC6905" s="13"/>
      <c r="AD6905" s="13"/>
      <c r="AE6905" s="13"/>
      <c r="AF6905" s="13"/>
      <c r="AG6905" s="13"/>
      <c r="AH6905" s="13"/>
      <c r="AI6905" s="13"/>
      <c r="AJ6905" s="13"/>
      <c r="AK6905" s="13"/>
      <c r="AL6905" s="13"/>
    </row>
    <row r="6906" spans="22:38">
      <c r="V6906" s="13"/>
      <c r="W6906" s="13"/>
      <c r="X6906" s="13"/>
      <c r="Y6906" s="13"/>
      <c r="Z6906" s="13"/>
      <c r="AA6906" s="13"/>
      <c r="AB6906" s="13"/>
      <c r="AC6906" s="13"/>
      <c r="AD6906" s="13"/>
      <c r="AE6906" s="13"/>
      <c r="AF6906" s="13"/>
      <c r="AG6906" s="13"/>
      <c r="AH6906" s="13"/>
      <c r="AI6906" s="13"/>
      <c r="AJ6906" s="13"/>
      <c r="AK6906" s="13"/>
      <c r="AL6906" s="13"/>
    </row>
    <row r="6907" spans="22:38">
      <c r="V6907" s="13"/>
      <c r="W6907" s="13"/>
      <c r="X6907" s="13"/>
      <c r="Y6907" s="13"/>
      <c r="Z6907" s="13"/>
      <c r="AA6907" s="13"/>
      <c r="AB6907" s="13"/>
      <c r="AC6907" s="13"/>
      <c r="AD6907" s="13"/>
      <c r="AE6907" s="13"/>
      <c r="AF6907" s="13"/>
      <c r="AG6907" s="13"/>
      <c r="AH6907" s="13"/>
      <c r="AI6907" s="13"/>
      <c r="AJ6907" s="13"/>
      <c r="AK6907" s="13"/>
      <c r="AL6907" s="13"/>
    </row>
    <row r="6908" spans="22:38">
      <c r="V6908" s="13"/>
      <c r="W6908" s="13"/>
      <c r="X6908" s="13"/>
      <c r="Y6908" s="13"/>
      <c r="Z6908" s="13"/>
      <c r="AA6908" s="13"/>
      <c r="AB6908" s="13"/>
      <c r="AC6908" s="13"/>
      <c r="AD6908" s="13"/>
      <c r="AE6908" s="13"/>
      <c r="AF6908" s="13"/>
      <c r="AG6908" s="13"/>
      <c r="AH6908" s="13"/>
      <c r="AI6908" s="13"/>
      <c r="AJ6908" s="13"/>
      <c r="AK6908" s="13"/>
      <c r="AL6908" s="13"/>
    </row>
    <row r="6909" spans="22:38">
      <c r="V6909" s="13"/>
      <c r="W6909" s="13"/>
      <c r="X6909" s="13"/>
      <c r="Y6909" s="13"/>
      <c r="Z6909" s="13"/>
      <c r="AA6909" s="13"/>
      <c r="AB6909" s="13"/>
      <c r="AC6909" s="13"/>
      <c r="AD6909" s="13"/>
      <c r="AE6909" s="13"/>
      <c r="AF6909" s="13"/>
      <c r="AG6909" s="13"/>
      <c r="AH6909" s="13"/>
      <c r="AI6909" s="13"/>
      <c r="AJ6909" s="13"/>
      <c r="AK6909" s="13"/>
      <c r="AL6909" s="13"/>
    </row>
    <row r="6910" spans="22:38">
      <c r="V6910" s="13"/>
      <c r="W6910" s="13"/>
      <c r="X6910" s="13"/>
      <c r="Y6910" s="13"/>
      <c r="Z6910" s="13"/>
      <c r="AA6910" s="13"/>
      <c r="AB6910" s="13"/>
      <c r="AC6910" s="13"/>
      <c r="AD6910" s="13"/>
      <c r="AE6910" s="13"/>
      <c r="AF6910" s="13"/>
      <c r="AG6910" s="13"/>
      <c r="AH6910" s="13"/>
      <c r="AI6910" s="13"/>
      <c r="AJ6910" s="13"/>
      <c r="AK6910" s="13"/>
      <c r="AL6910" s="13"/>
    </row>
    <row r="6911" spans="22:38">
      <c r="V6911" s="13"/>
      <c r="W6911" s="13"/>
      <c r="X6911" s="13"/>
      <c r="Y6911" s="13"/>
      <c r="Z6911" s="13"/>
      <c r="AA6911" s="13"/>
      <c r="AB6911" s="13"/>
      <c r="AC6911" s="13"/>
      <c r="AD6911" s="13"/>
      <c r="AE6911" s="13"/>
      <c r="AF6911" s="13"/>
      <c r="AG6911" s="13"/>
      <c r="AH6911" s="13"/>
      <c r="AI6911" s="13"/>
      <c r="AJ6911" s="13"/>
      <c r="AK6911" s="13"/>
      <c r="AL6911" s="13"/>
    </row>
    <row r="6912" spans="22:38">
      <c r="V6912" s="13"/>
      <c r="W6912" s="13"/>
      <c r="X6912" s="13"/>
      <c r="Y6912" s="13"/>
      <c r="Z6912" s="13"/>
      <c r="AA6912" s="13"/>
      <c r="AB6912" s="13"/>
      <c r="AC6912" s="13"/>
      <c r="AD6912" s="13"/>
      <c r="AE6912" s="13"/>
      <c r="AF6912" s="13"/>
      <c r="AG6912" s="13"/>
      <c r="AH6912" s="13"/>
      <c r="AI6912" s="13"/>
      <c r="AJ6912" s="13"/>
      <c r="AK6912" s="13"/>
      <c r="AL6912" s="13"/>
    </row>
    <row r="6913" spans="22:38">
      <c r="V6913" s="13"/>
      <c r="W6913" s="13"/>
      <c r="X6913" s="13"/>
      <c r="Y6913" s="13"/>
      <c r="Z6913" s="13"/>
      <c r="AA6913" s="13"/>
      <c r="AB6913" s="13"/>
      <c r="AC6913" s="13"/>
      <c r="AD6913" s="13"/>
      <c r="AE6913" s="13"/>
      <c r="AF6913" s="13"/>
      <c r="AG6913" s="13"/>
      <c r="AH6913" s="13"/>
      <c r="AI6913" s="13"/>
      <c r="AJ6913" s="13"/>
      <c r="AK6913" s="13"/>
      <c r="AL6913" s="13"/>
    </row>
    <row r="6914" spans="22:38">
      <c r="V6914" s="13"/>
      <c r="W6914" s="13"/>
      <c r="X6914" s="13"/>
      <c r="Y6914" s="13"/>
      <c r="Z6914" s="13"/>
      <c r="AA6914" s="13"/>
      <c r="AB6914" s="13"/>
      <c r="AC6914" s="13"/>
      <c r="AD6914" s="13"/>
      <c r="AE6914" s="13"/>
      <c r="AF6914" s="13"/>
      <c r="AG6914" s="13"/>
      <c r="AH6914" s="13"/>
      <c r="AI6914" s="13"/>
      <c r="AJ6914" s="13"/>
      <c r="AK6914" s="13"/>
      <c r="AL6914" s="13"/>
    </row>
    <row r="6915" spans="22:38">
      <c r="V6915" s="13"/>
      <c r="W6915" s="13"/>
      <c r="X6915" s="13"/>
      <c r="Y6915" s="13"/>
      <c r="Z6915" s="13"/>
      <c r="AA6915" s="13"/>
      <c r="AB6915" s="13"/>
      <c r="AC6915" s="13"/>
      <c r="AD6915" s="13"/>
      <c r="AE6915" s="13"/>
      <c r="AF6915" s="13"/>
      <c r="AG6915" s="13"/>
      <c r="AH6915" s="13"/>
      <c r="AI6915" s="13"/>
      <c r="AJ6915" s="13"/>
      <c r="AK6915" s="13"/>
      <c r="AL6915" s="13"/>
    </row>
    <row r="6916" spans="22:38">
      <c r="V6916" s="13"/>
      <c r="W6916" s="13"/>
      <c r="X6916" s="13"/>
      <c r="Y6916" s="13"/>
      <c r="Z6916" s="13"/>
      <c r="AA6916" s="13"/>
      <c r="AB6916" s="13"/>
      <c r="AC6916" s="13"/>
      <c r="AD6916" s="13"/>
      <c r="AE6916" s="13"/>
      <c r="AF6916" s="13"/>
      <c r="AG6916" s="13"/>
      <c r="AH6916" s="13"/>
      <c r="AI6916" s="13"/>
      <c r="AJ6916" s="13"/>
      <c r="AK6916" s="13"/>
      <c r="AL6916" s="13"/>
    </row>
    <row r="6917" spans="22:38">
      <c r="V6917" s="13"/>
      <c r="W6917" s="13"/>
      <c r="X6917" s="13"/>
      <c r="Y6917" s="13"/>
      <c r="Z6917" s="13"/>
      <c r="AA6917" s="13"/>
      <c r="AB6917" s="13"/>
      <c r="AC6917" s="13"/>
      <c r="AD6917" s="13"/>
      <c r="AE6917" s="13"/>
      <c r="AF6917" s="13"/>
      <c r="AG6917" s="13"/>
      <c r="AH6917" s="13"/>
      <c r="AI6917" s="13"/>
      <c r="AJ6917" s="13"/>
      <c r="AK6917" s="13"/>
      <c r="AL6917" s="13"/>
    </row>
    <row r="6918" spans="22:38">
      <c r="V6918" s="13"/>
      <c r="W6918" s="13"/>
      <c r="X6918" s="13"/>
      <c r="Y6918" s="13"/>
      <c r="Z6918" s="13"/>
      <c r="AA6918" s="13"/>
      <c r="AB6918" s="13"/>
      <c r="AC6918" s="13"/>
      <c r="AD6918" s="13"/>
      <c r="AE6918" s="13"/>
      <c r="AF6918" s="13"/>
      <c r="AG6918" s="13"/>
      <c r="AH6918" s="13"/>
      <c r="AI6918" s="13"/>
      <c r="AJ6918" s="13"/>
      <c r="AK6918" s="13"/>
      <c r="AL6918" s="13"/>
    </row>
    <row r="6919" spans="22:38">
      <c r="V6919" s="13"/>
      <c r="W6919" s="13"/>
      <c r="X6919" s="13"/>
      <c r="Y6919" s="13"/>
      <c r="Z6919" s="13"/>
      <c r="AA6919" s="13"/>
      <c r="AB6919" s="13"/>
      <c r="AC6919" s="13"/>
      <c r="AD6919" s="13"/>
      <c r="AE6919" s="13"/>
      <c r="AF6919" s="13"/>
      <c r="AG6919" s="13"/>
      <c r="AH6919" s="13"/>
      <c r="AI6919" s="13"/>
      <c r="AJ6919" s="13"/>
      <c r="AK6919" s="13"/>
      <c r="AL6919" s="13"/>
    </row>
    <row r="6920" spans="22:38">
      <c r="V6920" s="13"/>
      <c r="W6920" s="13"/>
      <c r="X6920" s="13"/>
      <c r="Y6920" s="13"/>
      <c r="Z6920" s="13"/>
      <c r="AA6920" s="13"/>
      <c r="AB6920" s="13"/>
      <c r="AC6920" s="13"/>
      <c r="AD6920" s="13"/>
      <c r="AE6920" s="13"/>
      <c r="AF6920" s="13"/>
      <c r="AG6920" s="13"/>
      <c r="AH6920" s="13"/>
      <c r="AI6920" s="13"/>
      <c r="AJ6920" s="13"/>
      <c r="AK6920" s="13"/>
      <c r="AL6920" s="13"/>
    </row>
    <row r="6921" spans="22:38">
      <c r="V6921" s="13"/>
      <c r="W6921" s="13"/>
      <c r="X6921" s="13"/>
      <c r="Y6921" s="13"/>
      <c r="Z6921" s="13"/>
      <c r="AA6921" s="13"/>
      <c r="AB6921" s="13"/>
      <c r="AC6921" s="13"/>
      <c r="AD6921" s="13"/>
      <c r="AE6921" s="13"/>
      <c r="AF6921" s="13"/>
      <c r="AG6921" s="13"/>
      <c r="AH6921" s="13"/>
      <c r="AI6921" s="13"/>
      <c r="AJ6921" s="13"/>
      <c r="AK6921" s="13"/>
      <c r="AL6921" s="13"/>
    </row>
    <row r="6922" spans="22:38">
      <c r="V6922" s="13"/>
      <c r="W6922" s="13"/>
      <c r="X6922" s="13"/>
      <c r="Y6922" s="13"/>
      <c r="Z6922" s="13"/>
      <c r="AA6922" s="13"/>
      <c r="AB6922" s="13"/>
      <c r="AC6922" s="13"/>
      <c r="AD6922" s="13"/>
      <c r="AE6922" s="13"/>
      <c r="AF6922" s="13"/>
      <c r="AG6922" s="13"/>
      <c r="AH6922" s="13"/>
      <c r="AI6922" s="13"/>
      <c r="AJ6922" s="13"/>
      <c r="AK6922" s="13"/>
      <c r="AL6922" s="13"/>
    </row>
    <row r="6923" spans="22:38">
      <c r="V6923" s="13"/>
      <c r="W6923" s="13"/>
      <c r="X6923" s="13"/>
      <c r="Y6923" s="13"/>
      <c r="Z6923" s="13"/>
      <c r="AA6923" s="13"/>
      <c r="AB6923" s="13"/>
      <c r="AC6923" s="13"/>
      <c r="AD6923" s="13"/>
      <c r="AE6923" s="13"/>
      <c r="AF6923" s="13"/>
      <c r="AG6923" s="13"/>
      <c r="AH6923" s="13"/>
      <c r="AI6923" s="13"/>
      <c r="AJ6923" s="13"/>
      <c r="AK6923" s="13"/>
      <c r="AL6923" s="13"/>
    </row>
    <row r="6924" spans="22:38">
      <c r="V6924" s="13"/>
      <c r="W6924" s="13"/>
      <c r="X6924" s="13"/>
      <c r="Y6924" s="13"/>
      <c r="Z6924" s="13"/>
      <c r="AA6924" s="13"/>
      <c r="AB6924" s="13"/>
      <c r="AC6924" s="13"/>
      <c r="AD6924" s="13"/>
      <c r="AE6924" s="13"/>
      <c r="AF6924" s="13"/>
      <c r="AG6924" s="13"/>
      <c r="AH6924" s="13"/>
      <c r="AI6924" s="13"/>
      <c r="AJ6924" s="13"/>
      <c r="AK6924" s="13"/>
      <c r="AL6924" s="13"/>
    </row>
    <row r="6925" spans="22:38">
      <c r="V6925" s="13"/>
      <c r="W6925" s="13"/>
      <c r="X6925" s="13"/>
      <c r="Y6925" s="13"/>
      <c r="Z6925" s="13"/>
      <c r="AA6925" s="13"/>
      <c r="AB6925" s="13"/>
      <c r="AC6925" s="13"/>
      <c r="AD6925" s="13"/>
      <c r="AE6925" s="13"/>
      <c r="AF6925" s="13"/>
      <c r="AG6925" s="13"/>
      <c r="AH6925" s="13"/>
      <c r="AI6925" s="13"/>
      <c r="AJ6925" s="13"/>
      <c r="AK6925" s="13"/>
      <c r="AL6925" s="13"/>
    </row>
    <row r="6926" spans="22:38">
      <c r="V6926" s="13"/>
      <c r="W6926" s="13"/>
      <c r="X6926" s="13"/>
      <c r="Y6926" s="13"/>
      <c r="Z6926" s="13"/>
      <c r="AA6926" s="13"/>
      <c r="AB6926" s="13"/>
      <c r="AC6926" s="13"/>
      <c r="AD6926" s="13"/>
      <c r="AE6926" s="13"/>
      <c r="AF6926" s="13"/>
      <c r="AG6926" s="13"/>
      <c r="AH6926" s="13"/>
      <c r="AI6926" s="13"/>
      <c r="AJ6926" s="13"/>
      <c r="AK6926" s="13"/>
      <c r="AL6926" s="13"/>
    </row>
    <row r="6927" spans="22:38">
      <c r="V6927" s="13"/>
      <c r="W6927" s="13"/>
      <c r="X6927" s="13"/>
      <c r="Y6927" s="13"/>
      <c r="Z6927" s="13"/>
      <c r="AA6927" s="13"/>
      <c r="AB6927" s="13"/>
      <c r="AC6927" s="13"/>
      <c r="AD6927" s="13"/>
      <c r="AE6927" s="13"/>
      <c r="AF6927" s="13"/>
      <c r="AG6927" s="13"/>
      <c r="AH6927" s="13"/>
      <c r="AI6927" s="13"/>
      <c r="AJ6927" s="13"/>
      <c r="AK6927" s="13"/>
      <c r="AL6927" s="13"/>
    </row>
    <row r="6928" spans="22:38">
      <c r="V6928" s="13"/>
      <c r="W6928" s="13"/>
      <c r="X6928" s="13"/>
      <c r="Y6928" s="13"/>
      <c r="Z6928" s="13"/>
      <c r="AA6928" s="13"/>
      <c r="AB6928" s="13"/>
      <c r="AC6928" s="13"/>
      <c r="AD6928" s="13"/>
      <c r="AE6928" s="13"/>
      <c r="AF6928" s="13"/>
      <c r="AG6928" s="13"/>
      <c r="AH6928" s="13"/>
      <c r="AI6928" s="13"/>
      <c r="AJ6928" s="13"/>
      <c r="AK6928" s="13"/>
      <c r="AL6928" s="13"/>
    </row>
    <row r="6929" spans="22:38">
      <c r="V6929" s="13"/>
      <c r="W6929" s="13"/>
      <c r="X6929" s="13"/>
      <c r="Y6929" s="13"/>
      <c r="Z6929" s="13"/>
      <c r="AA6929" s="13"/>
      <c r="AB6929" s="13"/>
      <c r="AC6929" s="13"/>
      <c r="AD6929" s="13"/>
      <c r="AE6929" s="13"/>
      <c r="AF6929" s="13"/>
      <c r="AG6929" s="13"/>
      <c r="AH6929" s="13"/>
      <c r="AI6929" s="13"/>
      <c r="AJ6929" s="13"/>
      <c r="AK6929" s="13"/>
      <c r="AL6929" s="13"/>
    </row>
    <row r="6930" spans="22:38">
      <c r="V6930" s="13"/>
      <c r="W6930" s="13"/>
      <c r="X6930" s="13"/>
      <c r="Y6930" s="13"/>
      <c r="Z6930" s="13"/>
      <c r="AA6930" s="13"/>
      <c r="AB6930" s="13"/>
      <c r="AC6930" s="13"/>
      <c r="AD6930" s="13"/>
      <c r="AE6930" s="13"/>
      <c r="AF6930" s="13"/>
      <c r="AG6930" s="13"/>
      <c r="AH6930" s="13"/>
      <c r="AI6930" s="13"/>
      <c r="AJ6930" s="13"/>
      <c r="AK6930" s="13"/>
      <c r="AL6930" s="13"/>
    </row>
    <row r="6931" spans="22:38">
      <c r="V6931" s="13"/>
      <c r="W6931" s="13"/>
      <c r="X6931" s="13"/>
      <c r="Y6931" s="13"/>
      <c r="Z6931" s="13"/>
      <c r="AA6931" s="13"/>
      <c r="AB6931" s="13"/>
      <c r="AC6931" s="13"/>
      <c r="AD6931" s="13"/>
      <c r="AE6931" s="13"/>
      <c r="AF6931" s="13"/>
      <c r="AG6931" s="13"/>
      <c r="AH6931" s="13"/>
      <c r="AI6931" s="13"/>
      <c r="AJ6931" s="13"/>
      <c r="AK6931" s="13"/>
      <c r="AL6931" s="13"/>
    </row>
    <row r="6932" spans="22:38">
      <c r="V6932" s="13"/>
      <c r="W6932" s="13"/>
      <c r="X6932" s="13"/>
      <c r="Y6932" s="13"/>
      <c r="Z6932" s="13"/>
      <c r="AA6932" s="13"/>
      <c r="AB6932" s="13"/>
      <c r="AC6932" s="13"/>
      <c r="AD6932" s="13"/>
      <c r="AE6932" s="13"/>
      <c r="AF6932" s="13"/>
      <c r="AG6932" s="13"/>
      <c r="AH6932" s="13"/>
      <c r="AI6932" s="13"/>
      <c r="AJ6932" s="13"/>
      <c r="AK6932" s="13"/>
      <c r="AL6932" s="13"/>
    </row>
    <row r="6933" spans="22:38">
      <c r="V6933" s="13"/>
      <c r="W6933" s="13"/>
      <c r="X6933" s="13"/>
      <c r="Y6933" s="13"/>
      <c r="Z6933" s="13"/>
      <c r="AA6933" s="13"/>
      <c r="AB6933" s="13"/>
      <c r="AC6933" s="13"/>
      <c r="AD6933" s="13"/>
      <c r="AE6933" s="13"/>
      <c r="AF6933" s="13"/>
      <c r="AG6933" s="13"/>
      <c r="AH6933" s="13"/>
      <c r="AI6933" s="13"/>
      <c r="AJ6933" s="13"/>
      <c r="AK6933" s="13"/>
      <c r="AL6933" s="13"/>
    </row>
    <row r="6934" spans="22:38">
      <c r="V6934" s="13"/>
      <c r="W6934" s="13"/>
      <c r="X6934" s="13"/>
      <c r="Y6934" s="13"/>
      <c r="Z6934" s="13"/>
      <c r="AA6934" s="13"/>
      <c r="AB6934" s="13"/>
      <c r="AC6934" s="13"/>
      <c r="AD6934" s="13"/>
      <c r="AE6934" s="13"/>
      <c r="AF6934" s="13"/>
      <c r="AG6934" s="13"/>
      <c r="AH6934" s="13"/>
      <c r="AI6934" s="13"/>
      <c r="AJ6934" s="13"/>
      <c r="AK6934" s="13"/>
      <c r="AL6934" s="13"/>
    </row>
    <row r="6935" spans="22:38">
      <c r="V6935" s="13"/>
      <c r="W6935" s="13"/>
      <c r="X6935" s="13"/>
      <c r="Y6935" s="13"/>
      <c r="Z6935" s="13"/>
      <c r="AA6935" s="13"/>
      <c r="AB6935" s="13"/>
      <c r="AC6935" s="13"/>
      <c r="AD6935" s="13"/>
      <c r="AE6935" s="13"/>
      <c r="AF6935" s="13"/>
      <c r="AG6935" s="13"/>
      <c r="AH6935" s="13"/>
      <c r="AI6935" s="13"/>
      <c r="AJ6935" s="13"/>
      <c r="AK6935" s="13"/>
      <c r="AL6935" s="13"/>
    </row>
    <row r="6936" spans="22:38">
      <c r="V6936" s="13"/>
      <c r="W6936" s="13"/>
      <c r="X6936" s="13"/>
      <c r="Y6936" s="13"/>
      <c r="Z6936" s="13"/>
      <c r="AA6936" s="13"/>
      <c r="AB6936" s="13"/>
      <c r="AC6936" s="13"/>
      <c r="AD6936" s="13"/>
      <c r="AE6936" s="13"/>
      <c r="AF6936" s="13"/>
      <c r="AG6936" s="13"/>
      <c r="AH6936" s="13"/>
      <c r="AI6936" s="13"/>
      <c r="AJ6936" s="13"/>
      <c r="AK6936" s="13"/>
      <c r="AL6936" s="13"/>
    </row>
    <row r="6937" spans="22:38">
      <c r="V6937" s="13"/>
      <c r="W6937" s="13"/>
      <c r="X6937" s="13"/>
      <c r="Y6937" s="13"/>
      <c r="Z6937" s="13"/>
      <c r="AA6937" s="13"/>
      <c r="AB6937" s="13"/>
      <c r="AC6937" s="13"/>
      <c r="AD6937" s="13"/>
      <c r="AE6937" s="13"/>
      <c r="AF6937" s="13"/>
      <c r="AG6937" s="13"/>
      <c r="AH6937" s="13"/>
      <c r="AI6937" s="13"/>
      <c r="AJ6937" s="13"/>
      <c r="AK6937" s="13"/>
      <c r="AL6937" s="13"/>
    </row>
    <row r="6938" spans="22:38">
      <c r="V6938" s="13"/>
      <c r="W6938" s="13"/>
      <c r="X6938" s="13"/>
      <c r="Y6938" s="13"/>
      <c r="Z6938" s="13"/>
      <c r="AA6938" s="13"/>
      <c r="AB6938" s="13"/>
      <c r="AC6938" s="13"/>
      <c r="AD6938" s="13"/>
      <c r="AE6938" s="13"/>
      <c r="AF6938" s="13"/>
      <c r="AG6938" s="13"/>
      <c r="AH6938" s="13"/>
      <c r="AI6938" s="13"/>
      <c r="AJ6938" s="13"/>
      <c r="AK6938" s="13"/>
      <c r="AL6938" s="13"/>
    </row>
    <row r="6939" spans="22:38">
      <c r="V6939" s="13"/>
      <c r="W6939" s="13"/>
      <c r="X6939" s="13"/>
      <c r="Y6939" s="13"/>
      <c r="Z6939" s="13"/>
      <c r="AA6939" s="13"/>
      <c r="AB6939" s="13"/>
      <c r="AC6939" s="13"/>
      <c r="AD6939" s="13"/>
      <c r="AE6939" s="13"/>
      <c r="AF6939" s="13"/>
      <c r="AG6939" s="13"/>
      <c r="AH6939" s="13"/>
      <c r="AI6939" s="13"/>
      <c r="AJ6939" s="13"/>
      <c r="AK6939" s="13"/>
      <c r="AL6939" s="13"/>
    </row>
    <row r="6940" spans="22:38">
      <c r="V6940" s="13"/>
      <c r="W6940" s="13"/>
      <c r="X6940" s="13"/>
      <c r="Y6940" s="13"/>
      <c r="Z6940" s="13"/>
      <c r="AA6940" s="13"/>
      <c r="AB6940" s="13"/>
      <c r="AC6940" s="13"/>
      <c r="AD6940" s="13"/>
      <c r="AE6940" s="13"/>
      <c r="AF6940" s="13"/>
      <c r="AG6940" s="13"/>
      <c r="AH6940" s="13"/>
      <c r="AI6940" s="13"/>
      <c r="AJ6940" s="13"/>
      <c r="AK6940" s="13"/>
      <c r="AL6940" s="13"/>
    </row>
    <row r="6941" spans="22:38">
      <c r="V6941" s="13"/>
      <c r="W6941" s="13"/>
      <c r="X6941" s="13"/>
      <c r="Y6941" s="13"/>
      <c r="Z6941" s="13"/>
      <c r="AA6941" s="13"/>
      <c r="AB6941" s="13"/>
      <c r="AC6941" s="13"/>
      <c r="AD6941" s="13"/>
      <c r="AE6941" s="13"/>
      <c r="AF6941" s="13"/>
      <c r="AG6941" s="13"/>
      <c r="AH6941" s="13"/>
      <c r="AI6941" s="13"/>
      <c r="AJ6941" s="13"/>
      <c r="AK6941" s="13"/>
      <c r="AL6941" s="13"/>
    </row>
    <row r="6942" spans="22:38">
      <c r="V6942" s="13"/>
      <c r="W6942" s="13"/>
      <c r="X6942" s="13"/>
      <c r="Y6942" s="13"/>
      <c r="Z6942" s="13"/>
      <c r="AA6942" s="13"/>
      <c r="AB6942" s="13"/>
      <c r="AC6942" s="13"/>
      <c r="AD6942" s="13"/>
      <c r="AE6942" s="13"/>
      <c r="AF6942" s="13"/>
      <c r="AG6942" s="13"/>
      <c r="AH6942" s="13"/>
      <c r="AI6942" s="13"/>
      <c r="AJ6942" s="13"/>
      <c r="AK6942" s="13"/>
      <c r="AL6942" s="13"/>
    </row>
    <row r="6943" spans="22:38">
      <c r="V6943" s="13"/>
      <c r="W6943" s="13"/>
      <c r="X6943" s="13"/>
      <c r="Y6943" s="13"/>
      <c r="Z6943" s="13"/>
      <c r="AA6943" s="13"/>
      <c r="AB6943" s="13"/>
      <c r="AC6943" s="13"/>
      <c r="AD6943" s="13"/>
      <c r="AE6943" s="13"/>
      <c r="AF6943" s="13"/>
      <c r="AG6943" s="13"/>
      <c r="AH6943" s="13"/>
      <c r="AI6943" s="13"/>
      <c r="AJ6943" s="13"/>
      <c r="AK6943" s="13"/>
      <c r="AL6943" s="13"/>
    </row>
    <row r="6944" spans="22:38">
      <c r="V6944" s="13"/>
      <c r="W6944" s="13"/>
      <c r="X6944" s="13"/>
      <c r="Y6944" s="13"/>
      <c r="Z6944" s="13"/>
      <c r="AA6944" s="13"/>
      <c r="AB6944" s="13"/>
      <c r="AC6944" s="13"/>
      <c r="AD6944" s="13"/>
      <c r="AE6944" s="13"/>
      <c r="AF6944" s="13"/>
      <c r="AG6944" s="13"/>
      <c r="AH6944" s="13"/>
      <c r="AI6944" s="13"/>
      <c r="AJ6944" s="13"/>
      <c r="AK6944" s="13"/>
      <c r="AL6944" s="13"/>
    </row>
    <row r="6945" spans="22:38">
      <c r="V6945" s="13"/>
      <c r="W6945" s="13"/>
      <c r="X6945" s="13"/>
      <c r="Y6945" s="13"/>
      <c r="Z6945" s="13"/>
      <c r="AA6945" s="13"/>
      <c r="AB6945" s="13"/>
      <c r="AC6945" s="13"/>
      <c r="AD6945" s="13"/>
      <c r="AE6945" s="13"/>
      <c r="AF6945" s="13"/>
      <c r="AG6945" s="13"/>
      <c r="AH6945" s="13"/>
      <c r="AI6945" s="13"/>
      <c r="AJ6945" s="13"/>
      <c r="AK6945" s="13"/>
      <c r="AL6945" s="13"/>
    </row>
    <row r="6946" spans="22:38">
      <c r="V6946" s="13"/>
      <c r="W6946" s="13"/>
      <c r="X6946" s="13"/>
      <c r="Y6946" s="13"/>
      <c r="Z6946" s="13"/>
      <c r="AA6946" s="13"/>
      <c r="AB6946" s="13"/>
      <c r="AC6946" s="13"/>
      <c r="AD6946" s="13"/>
      <c r="AE6946" s="13"/>
      <c r="AF6946" s="13"/>
      <c r="AG6946" s="13"/>
      <c r="AH6946" s="13"/>
      <c r="AI6946" s="13"/>
      <c r="AJ6946" s="13"/>
      <c r="AK6946" s="13"/>
      <c r="AL6946" s="13"/>
    </row>
    <row r="6947" spans="22:38">
      <c r="V6947" s="13"/>
      <c r="W6947" s="13"/>
      <c r="X6947" s="13"/>
      <c r="Y6947" s="13"/>
      <c r="Z6947" s="13"/>
      <c r="AA6947" s="13"/>
      <c r="AB6947" s="13"/>
      <c r="AC6947" s="13"/>
      <c r="AD6947" s="13"/>
      <c r="AE6947" s="13"/>
      <c r="AF6947" s="13"/>
      <c r="AG6947" s="13"/>
      <c r="AH6947" s="13"/>
      <c r="AI6947" s="13"/>
      <c r="AJ6947" s="13"/>
      <c r="AK6947" s="13"/>
      <c r="AL6947" s="13"/>
    </row>
    <row r="6948" spans="22:38">
      <c r="V6948" s="13"/>
      <c r="W6948" s="13"/>
      <c r="X6948" s="13"/>
      <c r="Y6948" s="13"/>
      <c r="Z6948" s="13"/>
      <c r="AA6948" s="13"/>
      <c r="AB6948" s="13"/>
      <c r="AC6948" s="13"/>
      <c r="AD6948" s="13"/>
      <c r="AE6948" s="13"/>
      <c r="AF6948" s="13"/>
      <c r="AG6948" s="13"/>
      <c r="AH6948" s="13"/>
      <c r="AI6948" s="13"/>
      <c r="AJ6948" s="13"/>
      <c r="AK6948" s="13"/>
      <c r="AL6948" s="13"/>
    </row>
    <row r="6949" spans="22:38">
      <c r="V6949" s="13"/>
      <c r="W6949" s="13"/>
      <c r="X6949" s="13"/>
      <c r="Y6949" s="13"/>
      <c r="Z6949" s="13"/>
      <c r="AA6949" s="13"/>
      <c r="AB6949" s="13"/>
      <c r="AC6949" s="13"/>
      <c r="AD6949" s="13"/>
      <c r="AE6949" s="13"/>
      <c r="AF6949" s="13"/>
      <c r="AG6949" s="13"/>
      <c r="AH6949" s="13"/>
      <c r="AI6949" s="13"/>
      <c r="AJ6949" s="13"/>
      <c r="AK6949" s="13"/>
      <c r="AL6949" s="13"/>
    </row>
    <row r="6950" spans="22:38">
      <c r="V6950" s="13"/>
      <c r="W6950" s="13"/>
      <c r="X6950" s="13"/>
      <c r="Y6950" s="13"/>
      <c r="Z6950" s="13"/>
      <c r="AA6950" s="13"/>
      <c r="AB6950" s="13"/>
      <c r="AC6950" s="13"/>
      <c r="AD6950" s="13"/>
      <c r="AE6950" s="13"/>
      <c r="AF6950" s="13"/>
      <c r="AG6950" s="13"/>
      <c r="AH6950" s="13"/>
      <c r="AI6950" s="13"/>
      <c r="AJ6950" s="13"/>
      <c r="AK6950" s="13"/>
      <c r="AL6950" s="13"/>
    </row>
    <row r="6951" spans="22:38">
      <c r="V6951" s="13"/>
      <c r="W6951" s="13"/>
      <c r="X6951" s="13"/>
      <c r="Y6951" s="13"/>
      <c r="Z6951" s="13"/>
      <c r="AA6951" s="13"/>
      <c r="AB6951" s="13"/>
      <c r="AC6951" s="13"/>
      <c r="AD6951" s="13"/>
      <c r="AE6951" s="13"/>
      <c r="AF6951" s="13"/>
      <c r="AG6951" s="13"/>
      <c r="AH6951" s="13"/>
      <c r="AI6951" s="13"/>
      <c r="AJ6951" s="13"/>
      <c r="AK6951" s="13"/>
      <c r="AL6951" s="13"/>
    </row>
    <row r="6952" spans="22:38">
      <c r="V6952" s="13"/>
      <c r="W6952" s="13"/>
      <c r="X6952" s="13"/>
      <c r="Y6952" s="13"/>
      <c r="Z6952" s="13"/>
      <c r="AA6952" s="13"/>
      <c r="AB6952" s="13"/>
      <c r="AC6952" s="13"/>
      <c r="AD6952" s="13"/>
      <c r="AE6952" s="13"/>
      <c r="AF6952" s="13"/>
      <c r="AG6952" s="13"/>
      <c r="AH6952" s="13"/>
      <c r="AI6952" s="13"/>
      <c r="AJ6952" s="13"/>
      <c r="AK6952" s="13"/>
      <c r="AL6952" s="13"/>
    </row>
    <row r="6953" spans="22:38">
      <c r="V6953" s="13"/>
      <c r="W6953" s="13"/>
      <c r="X6953" s="13"/>
      <c r="Y6953" s="13"/>
      <c r="Z6953" s="13"/>
      <c r="AA6953" s="13"/>
      <c r="AB6953" s="13"/>
      <c r="AC6953" s="13"/>
      <c r="AD6953" s="13"/>
      <c r="AE6953" s="13"/>
      <c r="AF6953" s="13"/>
      <c r="AG6953" s="13"/>
      <c r="AH6953" s="13"/>
      <c r="AI6953" s="13"/>
      <c r="AJ6953" s="13"/>
      <c r="AK6953" s="13"/>
      <c r="AL6953" s="13"/>
    </row>
    <row r="6954" spans="22:38">
      <c r="V6954" s="13"/>
      <c r="W6954" s="13"/>
      <c r="X6954" s="13"/>
      <c r="Y6954" s="13"/>
      <c r="Z6954" s="13"/>
      <c r="AA6954" s="13"/>
      <c r="AB6954" s="13"/>
      <c r="AC6954" s="13"/>
      <c r="AD6954" s="13"/>
      <c r="AE6954" s="13"/>
      <c r="AF6954" s="13"/>
      <c r="AG6954" s="13"/>
      <c r="AH6954" s="13"/>
      <c r="AI6954" s="13"/>
      <c r="AJ6954" s="13"/>
      <c r="AK6954" s="13"/>
      <c r="AL6954" s="13"/>
    </row>
    <row r="6955" spans="22:38">
      <c r="V6955" s="13"/>
      <c r="W6955" s="13"/>
      <c r="X6955" s="13"/>
      <c r="Y6955" s="13"/>
      <c r="Z6955" s="13"/>
      <c r="AA6955" s="13"/>
      <c r="AB6955" s="13"/>
      <c r="AC6955" s="13"/>
      <c r="AD6955" s="13"/>
      <c r="AE6955" s="13"/>
      <c r="AF6955" s="13"/>
      <c r="AG6955" s="13"/>
      <c r="AH6955" s="13"/>
      <c r="AI6955" s="13"/>
      <c r="AJ6955" s="13"/>
      <c r="AK6955" s="13"/>
      <c r="AL6955" s="13"/>
    </row>
    <row r="6956" spans="22:38">
      <c r="V6956" s="13"/>
      <c r="W6956" s="13"/>
      <c r="X6956" s="13"/>
      <c r="Y6956" s="13"/>
      <c r="Z6956" s="13"/>
      <c r="AA6956" s="13"/>
      <c r="AB6956" s="13"/>
      <c r="AC6956" s="13"/>
      <c r="AD6956" s="13"/>
      <c r="AE6956" s="13"/>
      <c r="AF6956" s="13"/>
      <c r="AG6956" s="13"/>
      <c r="AH6956" s="13"/>
      <c r="AI6956" s="13"/>
      <c r="AJ6956" s="13"/>
      <c r="AK6956" s="13"/>
      <c r="AL6956" s="13"/>
    </row>
    <row r="6957" spans="22:38">
      <c r="V6957" s="13"/>
      <c r="W6957" s="13"/>
      <c r="X6957" s="13"/>
      <c r="Y6957" s="13"/>
      <c r="Z6957" s="13"/>
      <c r="AA6957" s="13"/>
      <c r="AB6957" s="13"/>
      <c r="AC6957" s="13"/>
      <c r="AD6957" s="13"/>
      <c r="AE6957" s="13"/>
      <c r="AF6957" s="13"/>
      <c r="AG6957" s="13"/>
      <c r="AH6957" s="13"/>
      <c r="AI6957" s="13"/>
      <c r="AJ6957" s="13"/>
      <c r="AK6957" s="13"/>
      <c r="AL6957" s="13"/>
    </row>
    <row r="6958" spans="22:38">
      <c r="V6958" s="13"/>
      <c r="W6958" s="13"/>
      <c r="X6958" s="13"/>
      <c r="Y6958" s="13"/>
      <c r="Z6958" s="13"/>
      <c r="AA6958" s="13"/>
      <c r="AB6958" s="13"/>
      <c r="AC6958" s="13"/>
      <c r="AD6958" s="13"/>
      <c r="AE6958" s="13"/>
      <c r="AF6958" s="13"/>
      <c r="AG6958" s="13"/>
      <c r="AH6958" s="13"/>
      <c r="AI6958" s="13"/>
      <c r="AJ6958" s="13"/>
      <c r="AK6958" s="13"/>
      <c r="AL6958" s="13"/>
    </row>
    <row r="6959" spans="22:38">
      <c r="V6959" s="13"/>
      <c r="W6959" s="13"/>
      <c r="X6959" s="13"/>
      <c r="Y6959" s="13"/>
      <c r="Z6959" s="13"/>
      <c r="AA6959" s="13"/>
      <c r="AB6959" s="13"/>
      <c r="AC6959" s="13"/>
      <c r="AD6959" s="13"/>
      <c r="AE6959" s="13"/>
      <c r="AF6959" s="13"/>
      <c r="AG6959" s="13"/>
      <c r="AH6959" s="13"/>
      <c r="AI6959" s="13"/>
      <c r="AJ6959" s="13"/>
      <c r="AK6959" s="13"/>
      <c r="AL6959" s="13"/>
    </row>
    <row r="6960" spans="22:38">
      <c r="V6960" s="13"/>
      <c r="W6960" s="13"/>
      <c r="X6960" s="13"/>
      <c r="Y6960" s="13"/>
      <c r="Z6960" s="13"/>
      <c r="AA6960" s="13"/>
      <c r="AB6960" s="13"/>
      <c r="AC6960" s="13"/>
      <c r="AD6960" s="13"/>
      <c r="AE6960" s="13"/>
      <c r="AF6960" s="13"/>
      <c r="AG6960" s="13"/>
      <c r="AH6960" s="13"/>
      <c r="AI6960" s="13"/>
      <c r="AJ6960" s="13"/>
      <c r="AK6960" s="13"/>
      <c r="AL6960" s="13"/>
    </row>
    <row r="6961" spans="22:38">
      <c r="V6961" s="13"/>
      <c r="W6961" s="13"/>
      <c r="X6961" s="13"/>
      <c r="Y6961" s="13"/>
      <c r="Z6961" s="13"/>
      <c r="AA6961" s="13"/>
      <c r="AB6961" s="13"/>
      <c r="AC6961" s="13"/>
      <c r="AD6961" s="13"/>
      <c r="AE6961" s="13"/>
      <c r="AF6961" s="13"/>
      <c r="AG6961" s="13"/>
      <c r="AH6961" s="13"/>
      <c r="AI6961" s="13"/>
      <c r="AJ6961" s="13"/>
      <c r="AK6961" s="13"/>
      <c r="AL6961" s="13"/>
    </row>
    <row r="6962" spans="22:38">
      <c r="V6962" s="13"/>
      <c r="W6962" s="13"/>
      <c r="X6962" s="13"/>
      <c r="Y6962" s="13"/>
      <c r="Z6962" s="13"/>
      <c r="AA6962" s="13"/>
      <c r="AB6962" s="13"/>
      <c r="AC6962" s="13"/>
      <c r="AD6962" s="13"/>
      <c r="AE6962" s="13"/>
      <c r="AF6962" s="13"/>
      <c r="AG6962" s="13"/>
      <c r="AH6962" s="13"/>
      <c r="AI6962" s="13"/>
      <c r="AJ6962" s="13"/>
      <c r="AK6962" s="13"/>
      <c r="AL6962" s="13"/>
    </row>
    <row r="6963" spans="22:38">
      <c r="V6963" s="13"/>
      <c r="W6963" s="13"/>
      <c r="X6963" s="13"/>
      <c r="Y6963" s="13"/>
      <c r="Z6963" s="13"/>
      <c r="AA6963" s="13"/>
      <c r="AB6963" s="13"/>
      <c r="AC6963" s="13"/>
      <c r="AD6963" s="13"/>
      <c r="AE6963" s="13"/>
      <c r="AF6963" s="13"/>
      <c r="AG6963" s="13"/>
      <c r="AH6963" s="13"/>
      <c r="AI6963" s="13"/>
      <c r="AJ6963" s="13"/>
      <c r="AK6963" s="13"/>
      <c r="AL6963" s="13"/>
    </row>
    <row r="6964" spans="22:38">
      <c r="V6964" s="13"/>
      <c r="W6964" s="13"/>
      <c r="X6964" s="13"/>
      <c r="Y6964" s="13"/>
      <c r="Z6964" s="13"/>
      <c r="AA6964" s="13"/>
      <c r="AB6964" s="13"/>
      <c r="AC6964" s="13"/>
      <c r="AD6964" s="13"/>
      <c r="AE6964" s="13"/>
      <c r="AF6964" s="13"/>
      <c r="AG6964" s="13"/>
      <c r="AH6964" s="13"/>
      <c r="AI6964" s="13"/>
      <c r="AJ6964" s="13"/>
      <c r="AK6964" s="13"/>
      <c r="AL6964" s="13"/>
    </row>
    <row r="6965" spans="22:38">
      <c r="V6965" s="13"/>
      <c r="W6965" s="13"/>
      <c r="X6965" s="13"/>
      <c r="Y6965" s="13"/>
      <c r="Z6965" s="13"/>
      <c r="AA6965" s="13"/>
      <c r="AB6965" s="13"/>
      <c r="AC6965" s="13"/>
      <c r="AD6965" s="13"/>
      <c r="AE6965" s="13"/>
      <c r="AF6965" s="13"/>
      <c r="AG6965" s="13"/>
      <c r="AH6965" s="13"/>
      <c r="AI6965" s="13"/>
      <c r="AJ6965" s="13"/>
      <c r="AK6965" s="13"/>
      <c r="AL6965" s="13"/>
    </row>
    <row r="6966" spans="22:38">
      <c r="V6966" s="13"/>
      <c r="W6966" s="13"/>
      <c r="X6966" s="13"/>
      <c r="Y6966" s="13"/>
      <c r="Z6966" s="13"/>
      <c r="AA6966" s="13"/>
      <c r="AB6966" s="13"/>
      <c r="AC6966" s="13"/>
      <c r="AD6966" s="13"/>
      <c r="AE6966" s="13"/>
      <c r="AF6966" s="13"/>
      <c r="AG6966" s="13"/>
      <c r="AH6966" s="13"/>
      <c r="AI6966" s="13"/>
      <c r="AJ6966" s="13"/>
      <c r="AK6966" s="13"/>
      <c r="AL6966" s="13"/>
    </row>
    <row r="6967" spans="22:38">
      <c r="V6967" s="13"/>
      <c r="W6967" s="13"/>
      <c r="X6967" s="13"/>
      <c r="Y6967" s="13"/>
      <c r="Z6967" s="13"/>
      <c r="AA6967" s="13"/>
      <c r="AB6967" s="13"/>
      <c r="AC6967" s="13"/>
      <c r="AD6967" s="13"/>
      <c r="AE6967" s="13"/>
      <c r="AF6967" s="13"/>
      <c r="AG6967" s="13"/>
      <c r="AH6967" s="13"/>
      <c r="AI6967" s="13"/>
      <c r="AJ6967" s="13"/>
      <c r="AK6967" s="13"/>
      <c r="AL6967" s="13"/>
    </row>
    <row r="6968" spans="22:38">
      <c r="V6968" s="13"/>
      <c r="W6968" s="13"/>
      <c r="X6968" s="13"/>
      <c r="Y6968" s="13"/>
      <c r="Z6968" s="13"/>
      <c r="AA6968" s="13"/>
      <c r="AB6968" s="13"/>
      <c r="AC6968" s="13"/>
      <c r="AD6968" s="13"/>
      <c r="AE6968" s="13"/>
      <c r="AF6968" s="13"/>
      <c r="AG6968" s="13"/>
      <c r="AH6968" s="13"/>
      <c r="AI6968" s="13"/>
      <c r="AJ6968" s="13"/>
      <c r="AK6968" s="13"/>
      <c r="AL6968" s="13"/>
    </row>
    <row r="6969" spans="22:38">
      <c r="V6969" s="13"/>
      <c r="W6969" s="13"/>
      <c r="X6969" s="13"/>
      <c r="Y6969" s="13"/>
      <c r="Z6969" s="13"/>
      <c r="AA6969" s="13"/>
      <c r="AB6969" s="13"/>
      <c r="AC6969" s="13"/>
      <c r="AD6969" s="13"/>
      <c r="AE6969" s="13"/>
      <c r="AF6969" s="13"/>
      <c r="AG6969" s="13"/>
      <c r="AH6969" s="13"/>
      <c r="AI6969" s="13"/>
      <c r="AJ6969" s="13"/>
      <c r="AK6969" s="13"/>
      <c r="AL6969" s="13"/>
    </row>
    <row r="6970" spans="22:38">
      <c r="V6970" s="13"/>
      <c r="W6970" s="13"/>
      <c r="X6970" s="13"/>
      <c r="Y6970" s="13"/>
      <c r="Z6970" s="13"/>
      <c r="AA6970" s="13"/>
      <c r="AB6970" s="13"/>
      <c r="AC6970" s="13"/>
      <c r="AD6970" s="13"/>
      <c r="AE6970" s="13"/>
      <c r="AF6970" s="13"/>
      <c r="AG6970" s="13"/>
      <c r="AH6970" s="13"/>
      <c r="AI6970" s="13"/>
      <c r="AJ6970" s="13"/>
      <c r="AK6970" s="13"/>
      <c r="AL6970" s="13"/>
    </row>
    <row r="6971" spans="22:38">
      <c r="V6971" s="13"/>
      <c r="W6971" s="13"/>
      <c r="X6971" s="13"/>
      <c r="Y6971" s="13"/>
      <c r="Z6971" s="13"/>
      <c r="AA6971" s="13"/>
      <c r="AB6971" s="13"/>
      <c r="AC6971" s="13"/>
      <c r="AD6971" s="13"/>
      <c r="AE6971" s="13"/>
      <c r="AF6971" s="13"/>
      <c r="AG6971" s="13"/>
      <c r="AH6971" s="13"/>
      <c r="AI6971" s="13"/>
      <c r="AJ6971" s="13"/>
      <c r="AK6971" s="13"/>
      <c r="AL6971" s="13"/>
    </row>
    <row r="6972" spans="22:38">
      <c r="V6972" s="13"/>
      <c r="W6972" s="13"/>
      <c r="X6972" s="13"/>
      <c r="Y6972" s="13"/>
      <c r="Z6972" s="13"/>
      <c r="AA6972" s="13"/>
      <c r="AB6972" s="13"/>
      <c r="AC6972" s="13"/>
      <c r="AD6972" s="13"/>
      <c r="AE6972" s="13"/>
      <c r="AF6972" s="13"/>
      <c r="AG6972" s="13"/>
      <c r="AH6972" s="13"/>
      <c r="AI6972" s="13"/>
      <c r="AJ6972" s="13"/>
      <c r="AK6972" s="13"/>
      <c r="AL6972" s="13"/>
    </row>
    <row r="6973" spans="22:38">
      <c r="V6973" s="13"/>
      <c r="W6973" s="13"/>
      <c r="X6973" s="13"/>
      <c r="Y6973" s="13"/>
      <c r="Z6973" s="13"/>
      <c r="AA6973" s="13"/>
      <c r="AB6973" s="13"/>
      <c r="AC6973" s="13"/>
      <c r="AD6973" s="13"/>
      <c r="AE6973" s="13"/>
      <c r="AF6973" s="13"/>
      <c r="AG6973" s="13"/>
      <c r="AH6973" s="13"/>
      <c r="AI6973" s="13"/>
      <c r="AJ6973" s="13"/>
      <c r="AK6973" s="13"/>
      <c r="AL6973" s="13"/>
    </row>
    <row r="6974" spans="22:38">
      <c r="V6974" s="13"/>
      <c r="W6974" s="13"/>
      <c r="X6974" s="13"/>
      <c r="Y6974" s="13"/>
      <c r="Z6974" s="13"/>
      <c r="AA6974" s="13"/>
      <c r="AB6974" s="13"/>
      <c r="AC6974" s="13"/>
      <c r="AD6974" s="13"/>
      <c r="AE6974" s="13"/>
      <c r="AF6974" s="13"/>
      <c r="AG6974" s="13"/>
      <c r="AH6974" s="13"/>
      <c r="AI6974" s="13"/>
      <c r="AJ6974" s="13"/>
      <c r="AK6974" s="13"/>
      <c r="AL6974" s="13"/>
    </row>
    <row r="6975" spans="22:38">
      <c r="V6975" s="13"/>
      <c r="W6975" s="13"/>
      <c r="X6975" s="13"/>
      <c r="Y6975" s="13"/>
      <c r="Z6975" s="13"/>
      <c r="AA6975" s="13"/>
      <c r="AB6975" s="13"/>
      <c r="AC6975" s="13"/>
      <c r="AD6975" s="13"/>
      <c r="AE6975" s="13"/>
      <c r="AF6975" s="13"/>
      <c r="AG6975" s="13"/>
      <c r="AH6975" s="13"/>
      <c r="AI6975" s="13"/>
      <c r="AJ6975" s="13"/>
      <c r="AK6975" s="13"/>
      <c r="AL6975" s="13"/>
    </row>
    <row r="6976" spans="22:38">
      <c r="V6976" s="13"/>
      <c r="W6976" s="13"/>
      <c r="X6976" s="13"/>
      <c r="Y6976" s="13"/>
      <c r="Z6976" s="13"/>
      <c r="AA6976" s="13"/>
      <c r="AB6976" s="13"/>
      <c r="AC6976" s="13"/>
      <c r="AD6976" s="13"/>
      <c r="AE6976" s="13"/>
      <c r="AF6976" s="13"/>
      <c r="AG6976" s="13"/>
      <c r="AH6976" s="13"/>
      <c r="AI6976" s="13"/>
      <c r="AJ6976" s="13"/>
      <c r="AK6976" s="13"/>
      <c r="AL6976" s="13"/>
    </row>
    <row r="6977" spans="22:38">
      <c r="V6977" s="13"/>
      <c r="W6977" s="13"/>
      <c r="X6977" s="13"/>
      <c r="Y6977" s="13"/>
      <c r="Z6977" s="13"/>
      <c r="AA6977" s="13"/>
      <c r="AB6977" s="13"/>
      <c r="AC6977" s="13"/>
      <c r="AD6977" s="13"/>
      <c r="AE6977" s="13"/>
      <c r="AF6977" s="13"/>
      <c r="AG6977" s="13"/>
      <c r="AH6977" s="13"/>
      <c r="AI6977" s="13"/>
      <c r="AJ6977" s="13"/>
      <c r="AK6977" s="13"/>
      <c r="AL6977" s="13"/>
    </row>
    <row r="6978" spans="22:38">
      <c r="V6978" s="13"/>
      <c r="W6978" s="13"/>
      <c r="X6978" s="13"/>
      <c r="Y6978" s="13"/>
      <c r="Z6978" s="13"/>
      <c r="AA6978" s="13"/>
      <c r="AB6978" s="13"/>
      <c r="AC6978" s="13"/>
      <c r="AD6978" s="13"/>
      <c r="AE6978" s="13"/>
      <c r="AF6978" s="13"/>
      <c r="AG6978" s="13"/>
      <c r="AH6978" s="13"/>
      <c r="AI6978" s="13"/>
      <c r="AJ6978" s="13"/>
      <c r="AK6978" s="13"/>
      <c r="AL6978" s="13"/>
    </row>
    <row r="6979" spans="22:38">
      <c r="V6979" s="13"/>
      <c r="W6979" s="13"/>
      <c r="X6979" s="13"/>
      <c r="Y6979" s="13"/>
      <c r="Z6979" s="13"/>
      <c r="AA6979" s="13"/>
      <c r="AB6979" s="13"/>
      <c r="AC6979" s="13"/>
      <c r="AD6979" s="13"/>
      <c r="AE6979" s="13"/>
      <c r="AF6979" s="13"/>
      <c r="AG6979" s="13"/>
      <c r="AH6979" s="13"/>
      <c r="AI6979" s="13"/>
      <c r="AJ6979" s="13"/>
      <c r="AK6979" s="13"/>
      <c r="AL6979" s="13"/>
    </row>
    <row r="6980" spans="22:38">
      <c r="V6980" s="13"/>
      <c r="W6980" s="13"/>
      <c r="X6980" s="13"/>
      <c r="Y6980" s="13"/>
      <c r="Z6980" s="13"/>
      <c r="AA6980" s="13"/>
      <c r="AB6980" s="13"/>
      <c r="AC6980" s="13"/>
      <c r="AD6980" s="13"/>
      <c r="AE6980" s="13"/>
      <c r="AF6980" s="13"/>
      <c r="AG6980" s="13"/>
      <c r="AH6980" s="13"/>
      <c r="AI6980" s="13"/>
      <c r="AJ6980" s="13"/>
      <c r="AK6980" s="13"/>
      <c r="AL6980" s="13"/>
    </row>
    <row r="6981" spans="22:38">
      <c r="V6981" s="13"/>
      <c r="W6981" s="13"/>
      <c r="X6981" s="13"/>
      <c r="Y6981" s="13"/>
      <c r="Z6981" s="13"/>
      <c r="AA6981" s="13"/>
      <c r="AB6981" s="13"/>
      <c r="AC6981" s="13"/>
      <c r="AD6981" s="13"/>
      <c r="AE6981" s="13"/>
      <c r="AF6981" s="13"/>
      <c r="AG6981" s="13"/>
      <c r="AH6981" s="13"/>
      <c r="AI6981" s="13"/>
      <c r="AJ6981" s="13"/>
      <c r="AK6981" s="13"/>
      <c r="AL6981" s="13"/>
    </row>
    <row r="6982" spans="22:38">
      <c r="V6982" s="13"/>
      <c r="W6982" s="13"/>
      <c r="X6982" s="13"/>
      <c r="Y6982" s="13"/>
      <c r="Z6982" s="13"/>
      <c r="AA6982" s="13"/>
      <c r="AB6982" s="13"/>
      <c r="AC6982" s="13"/>
      <c r="AD6982" s="13"/>
      <c r="AE6982" s="13"/>
      <c r="AF6982" s="13"/>
      <c r="AG6982" s="13"/>
      <c r="AH6982" s="13"/>
      <c r="AI6982" s="13"/>
      <c r="AJ6982" s="13"/>
      <c r="AK6982" s="13"/>
      <c r="AL6982" s="13"/>
    </row>
    <row r="6983" spans="22:38">
      <c r="V6983" s="13"/>
      <c r="W6983" s="13"/>
      <c r="X6983" s="13"/>
      <c r="Y6983" s="13"/>
      <c r="Z6983" s="13"/>
      <c r="AA6983" s="13"/>
      <c r="AB6983" s="13"/>
      <c r="AC6983" s="13"/>
      <c r="AD6983" s="13"/>
      <c r="AE6983" s="13"/>
      <c r="AF6983" s="13"/>
      <c r="AG6983" s="13"/>
      <c r="AH6983" s="13"/>
      <c r="AI6983" s="13"/>
      <c r="AJ6983" s="13"/>
      <c r="AK6983" s="13"/>
      <c r="AL6983" s="13"/>
    </row>
    <row r="6984" spans="22:38">
      <c r="V6984" s="13"/>
      <c r="W6984" s="13"/>
      <c r="X6984" s="13"/>
      <c r="Y6984" s="13"/>
      <c r="Z6984" s="13"/>
      <c r="AA6984" s="13"/>
      <c r="AB6984" s="13"/>
      <c r="AC6984" s="13"/>
      <c r="AD6984" s="13"/>
      <c r="AE6984" s="13"/>
      <c r="AF6984" s="13"/>
      <c r="AG6984" s="13"/>
      <c r="AH6984" s="13"/>
      <c r="AI6984" s="13"/>
      <c r="AJ6984" s="13"/>
      <c r="AK6984" s="13"/>
      <c r="AL6984" s="13"/>
    </row>
    <row r="6985" spans="22:38">
      <c r="V6985" s="13"/>
      <c r="W6985" s="13"/>
      <c r="X6985" s="13"/>
      <c r="Y6985" s="13"/>
      <c r="Z6985" s="13"/>
      <c r="AA6985" s="13"/>
      <c r="AB6985" s="13"/>
      <c r="AC6985" s="13"/>
      <c r="AD6985" s="13"/>
      <c r="AE6985" s="13"/>
      <c r="AF6985" s="13"/>
      <c r="AG6985" s="13"/>
      <c r="AH6985" s="13"/>
      <c r="AI6985" s="13"/>
      <c r="AJ6985" s="13"/>
      <c r="AK6985" s="13"/>
      <c r="AL6985" s="13"/>
    </row>
    <row r="6986" spans="22:38">
      <c r="V6986" s="13"/>
      <c r="W6986" s="13"/>
      <c r="X6986" s="13"/>
      <c r="Y6986" s="13"/>
      <c r="Z6986" s="13"/>
      <c r="AA6986" s="13"/>
      <c r="AB6986" s="13"/>
      <c r="AC6986" s="13"/>
      <c r="AD6986" s="13"/>
      <c r="AE6986" s="13"/>
      <c r="AF6986" s="13"/>
      <c r="AG6986" s="13"/>
      <c r="AH6986" s="13"/>
      <c r="AI6986" s="13"/>
      <c r="AJ6986" s="13"/>
      <c r="AK6986" s="13"/>
      <c r="AL6986" s="13"/>
    </row>
    <row r="6987" spans="22:38">
      <c r="V6987" s="13"/>
      <c r="W6987" s="13"/>
      <c r="X6987" s="13"/>
      <c r="Y6987" s="13"/>
      <c r="Z6987" s="13"/>
      <c r="AA6987" s="13"/>
      <c r="AB6987" s="13"/>
      <c r="AC6987" s="13"/>
      <c r="AD6987" s="13"/>
      <c r="AE6987" s="13"/>
      <c r="AF6987" s="13"/>
      <c r="AG6987" s="13"/>
      <c r="AH6987" s="13"/>
      <c r="AI6987" s="13"/>
      <c r="AJ6987" s="13"/>
      <c r="AK6987" s="13"/>
      <c r="AL6987" s="13"/>
    </row>
    <row r="6988" spans="22:38">
      <c r="V6988" s="13"/>
      <c r="W6988" s="13"/>
      <c r="X6988" s="13"/>
      <c r="Y6988" s="13"/>
      <c r="Z6988" s="13"/>
      <c r="AA6988" s="13"/>
      <c r="AB6988" s="13"/>
      <c r="AC6988" s="13"/>
      <c r="AD6988" s="13"/>
      <c r="AE6988" s="13"/>
      <c r="AF6988" s="13"/>
      <c r="AG6988" s="13"/>
      <c r="AH6988" s="13"/>
      <c r="AI6988" s="13"/>
      <c r="AJ6988" s="13"/>
      <c r="AK6988" s="13"/>
      <c r="AL6988" s="13"/>
    </row>
    <row r="6989" spans="22:38">
      <c r="V6989" s="13"/>
      <c r="W6989" s="13"/>
      <c r="X6989" s="13"/>
      <c r="Y6989" s="13"/>
      <c r="Z6989" s="13"/>
      <c r="AA6989" s="13"/>
      <c r="AB6989" s="13"/>
      <c r="AC6989" s="13"/>
      <c r="AD6989" s="13"/>
      <c r="AE6989" s="13"/>
      <c r="AF6989" s="13"/>
      <c r="AG6989" s="13"/>
      <c r="AH6989" s="13"/>
      <c r="AI6989" s="13"/>
      <c r="AJ6989" s="13"/>
      <c r="AK6989" s="13"/>
      <c r="AL6989" s="13"/>
    </row>
    <row r="6990" spans="22:38">
      <c r="V6990" s="13"/>
      <c r="W6990" s="13"/>
      <c r="X6990" s="13"/>
      <c r="Y6990" s="13"/>
      <c r="Z6990" s="13"/>
      <c r="AA6990" s="13"/>
      <c r="AB6990" s="13"/>
      <c r="AC6990" s="13"/>
      <c r="AD6990" s="13"/>
      <c r="AE6990" s="13"/>
      <c r="AF6990" s="13"/>
      <c r="AG6990" s="13"/>
      <c r="AH6990" s="13"/>
      <c r="AI6990" s="13"/>
      <c r="AJ6990" s="13"/>
      <c r="AK6990" s="13"/>
      <c r="AL6990" s="13"/>
    </row>
    <row r="6991" spans="22:38">
      <c r="V6991" s="13"/>
      <c r="W6991" s="13"/>
      <c r="X6991" s="13"/>
      <c r="Y6991" s="13"/>
      <c r="Z6991" s="13"/>
      <c r="AA6991" s="13"/>
      <c r="AB6991" s="13"/>
      <c r="AC6991" s="13"/>
      <c r="AD6991" s="13"/>
      <c r="AE6991" s="13"/>
      <c r="AF6991" s="13"/>
      <c r="AG6991" s="13"/>
      <c r="AH6991" s="13"/>
      <c r="AI6991" s="13"/>
      <c r="AJ6991" s="13"/>
      <c r="AK6991" s="13"/>
      <c r="AL6991" s="13"/>
    </row>
    <row r="6992" spans="22:38">
      <c r="V6992" s="13"/>
      <c r="W6992" s="13"/>
      <c r="X6992" s="13"/>
      <c r="Y6992" s="13"/>
      <c r="Z6992" s="13"/>
      <c r="AA6992" s="13"/>
      <c r="AB6992" s="13"/>
      <c r="AC6992" s="13"/>
      <c r="AD6992" s="13"/>
      <c r="AE6992" s="13"/>
      <c r="AF6992" s="13"/>
      <c r="AG6992" s="13"/>
      <c r="AH6992" s="13"/>
      <c r="AI6992" s="13"/>
      <c r="AJ6992" s="13"/>
      <c r="AK6992" s="13"/>
      <c r="AL6992" s="13"/>
    </row>
    <row r="6993" spans="22:38">
      <c r="V6993" s="13"/>
      <c r="W6993" s="13"/>
      <c r="X6993" s="13"/>
      <c r="Y6993" s="13"/>
      <c r="Z6993" s="13"/>
      <c r="AA6993" s="13"/>
      <c r="AB6993" s="13"/>
      <c r="AC6993" s="13"/>
      <c r="AD6993" s="13"/>
      <c r="AE6993" s="13"/>
      <c r="AF6993" s="13"/>
      <c r="AG6993" s="13"/>
      <c r="AH6993" s="13"/>
      <c r="AI6993" s="13"/>
      <c r="AJ6993" s="13"/>
      <c r="AK6993" s="13"/>
      <c r="AL6993" s="13"/>
    </row>
    <row r="6994" spans="22:38">
      <c r="V6994" s="13"/>
      <c r="W6994" s="13"/>
      <c r="X6994" s="13"/>
      <c r="Y6994" s="13"/>
      <c r="Z6994" s="13"/>
      <c r="AA6994" s="13"/>
      <c r="AB6994" s="13"/>
      <c r="AC6994" s="13"/>
      <c r="AD6994" s="13"/>
      <c r="AE6994" s="13"/>
      <c r="AF6994" s="13"/>
      <c r="AG6994" s="13"/>
      <c r="AH6994" s="13"/>
      <c r="AI6994" s="13"/>
      <c r="AJ6994" s="13"/>
      <c r="AK6994" s="13"/>
      <c r="AL6994" s="13"/>
    </row>
    <row r="6995" spans="22:38">
      <c r="V6995" s="13"/>
      <c r="W6995" s="13"/>
      <c r="X6995" s="13"/>
      <c r="Y6995" s="13"/>
      <c r="Z6995" s="13"/>
      <c r="AA6995" s="13"/>
      <c r="AB6995" s="13"/>
      <c r="AC6995" s="13"/>
      <c r="AD6995" s="13"/>
      <c r="AE6995" s="13"/>
      <c r="AF6995" s="13"/>
      <c r="AG6995" s="13"/>
      <c r="AH6995" s="13"/>
      <c r="AI6995" s="13"/>
      <c r="AJ6995" s="13"/>
      <c r="AK6995" s="13"/>
      <c r="AL6995" s="13"/>
    </row>
    <row r="6996" spans="22:38">
      <c r="V6996" s="13"/>
      <c r="W6996" s="13"/>
      <c r="X6996" s="13"/>
      <c r="Y6996" s="13"/>
      <c r="Z6996" s="13"/>
      <c r="AA6996" s="13"/>
      <c r="AB6996" s="13"/>
      <c r="AC6996" s="13"/>
      <c r="AD6996" s="13"/>
      <c r="AE6996" s="13"/>
      <c r="AF6996" s="13"/>
      <c r="AG6996" s="13"/>
      <c r="AH6996" s="13"/>
      <c r="AI6996" s="13"/>
      <c r="AJ6996" s="13"/>
      <c r="AK6996" s="13"/>
      <c r="AL6996" s="13"/>
    </row>
    <row r="6997" spans="22:38">
      <c r="V6997" s="13"/>
      <c r="W6997" s="13"/>
      <c r="X6997" s="13"/>
      <c r="Y6997" s="13"/>
      <c r="Z6997" s="13"/>
      <c r="AA6997" s="13"/>
      <c r="AB6997" s="13"/>
      <c r="AC6997" s="13"/>
      <c r="AD6997" s="13"/>
      <c r="AE6997" s="13"/>
      <c r="AF6997" s="13"/>
      <c r="AG6997" s="13"/>
      <c r="AH6997" s="13"/>
      <c r="AI6997" s="13"/>
      <c r="AJ6997" s="13"/>
      <c r="AK6997" s="13"/>
      <c r="AL6997" s="13"/>
    </row>
    <row r="6998" spans="22:38">
      <c r="V6998" s="13"/>
      <c r="W6998" s="13"/>
      <c r="X6998" s="13"/>
      <c r="Y6998" s="13"/>
      <c r="Z6998" s="13"/>
      <c r="AA6998" s="13"/>
      <c r="AB6998" s="13"/>
      <c r="AC6998" s="13"/>
      <c r="AD6998" s="13"/>
      <c r="AE6998" s="13"/>
      <c r="AF6998" s="13"/>
      <c r="AG6998" s="13"/>
      <c r="AH6998" s="13"/>
      <c r="AI6998" s="13"/>
      <c r="AJ6998" s="13"/>
      <c r="AK6998" s="13"/>
      <c r="AL6998" s="13"/>
    </row>
    <row r="6999" spans="22:38">
      <c r="V6999" s="13"/>
      <c r="W6999" s="13"/>
      <c r="X6999" s="13"/>
      <c r="Y6999" s="13"/>
      <c r="Z6999" s="13"/>
      <c r="AA6999" s="13"/>
      <c r="AB6999" s="13"/>
      <c r="AC6999" s="13"/>
      <c r="AD6999" s="13"/>
      <c r="AE6999" s="13"/>
      <c r="AF6999" s="13"/>
      <c r="AG6999" s="13"/>
      <c r="AH6999" s="13"/>
      <c r="AI6999" s="13"/>
      <c r="AJ6999" s="13"/>
      <c r="AK6999" s="13"/>
      <c r="AL6999" s="13"/>
    </row>
    <row r="7000" spans="22:38">
      <c r="V7000" s="13"/>
      <c r="W7000" s="13"/>
      <c r="X7000" s="13"/>
      <c r="Y7000" s="13"/>
      <c r="Z7000" s="13"/>
      <c r="AA7000" s="13"/>
      <c r="AB7000" s="13"/>
      <c r="AC7000" s="13"/>
      <c r="AD7000" s="13"/>
      <c r="AE7000" s="13"/>
      <c r="AF7000" s="13"/>
      <c r="AG7000" s="13"/>
      <c r="AH7000" s="13"/>
      <c r="AI7000" s="13"/>
      <c r="AJ7000" s="13"/>
      <c r="AK7000" s="13"/>
      <c r="AL7000" s="13"/>
    </row>
    <row r="7001" spans="22:38">
      <c r="V7001" s="13"/>
      <c r="W7001" s="13"/>
      <c r="X7001" s="13"/>
      <c r="Y7001" s="13"/>
      <c r="Z7001" s="13"/>
      <c r="AA7001" s="13"/>
      <c r="AB7001" s="13"/>
      <c r="AC7001" s="13"/>
      <c r="AD7001" s="13"/>
      <c r="AE7001" s="13"/>
      <c r="AF7001" s="13"/>
      <c r="AG7001" s="13"/>
      <c r="AH7001" s="13"/>
      <c r="AI7001" s="13"/>
      <c r="AJ7001" s="13"/>
      <c r="AK7001" s="13"/>
      <c r="AL7001" s="13"/>
    </row>
    <row r="7002" spans="22:38">
      <c r="V7002" s="13"/>
      <c r="W7002" s="13"/>
      <c r="X7002" s="13"/>
      <c r="Y7002" s="13"/>
      <c r="Z7002" s="13"/>
      <c r="AA7002" s="13"/>
      <c r="AB7002" s="13"/>
      <c r="AC7002" s="13"/>
      <c r="AD7002" s="13"/>
      <c r="AE7002" s="13"/>
      <c r="AF7002" s="13"/>
      <c r="AG7002" s="13"/>
      <c r="AH7002" s="13"/>
      <c r="AI7002" s="13"/>
      <c r="AJ7002" s="13"/>
      <c r="AK7002" s="13"/>
      <c r="AL7002" s="13"/>
    </row>
    <row r="7003" spans="22:38">
      <c r="V7003" s="13"/>
      <c r="W7003" s="13"/>
      <c r="X7003" s="13"/>
      <c r="Y7003" s="13"/>
      <c r="Z7003" s="13"/>
      <c r="AA7003" s="13"/>
      <c r="AB7003" s="13"/>
      <c r="AC7003" s="13"/>
      <c r="AD7003" s="13"/>
      <c r="AE7003" s="13"/>
      <c r="AF7003" s="13"/>
      <c r="AG7003" s="13"/>
      <c r="AH7003" s="13"/>
      <c r="AI7003" s="13"/>
      <c r="AJ7003" s="13"/>
      <c r="AK7003" s="13"/>
      <c r="AL7003" s="13"/>
    </row>
    <row r="7004" spans="22:38">
      <c r="V7004" s="13"/>
      <c r="W7004" s="13"/>
      <c r="X7004" s="13"/>
      <c r="Y7004" s="13"/>
      <c r="Z7004" s="13"/>
      <c r="AA7004" s="13"/>
      <c r="AB7004" s="13"/>
      <c r="AC7004" s="13"/>
      <c r="AD7004" s="13"/>
      <c r="AE7004" s="13"/>
      <c r="AF7004" s="13"/>
      <c r="AG7004" s="13"/>
      <c r="AH7004" s="13"/>
      <c r="AI7004" s="13"/>
      <c r="AJ7004" s="13"/>
      <c r="AK7004" s="13"/>
      <c r="AL7004" s="13"/>
    </row>
    <row r="7005" spans="22:38">
      <c r="V7005" s="13"/>
      <c r="W7005" s="13"/>
      <c r="X7005" s="13"/>
      <c r="Y7005" s="13"/>
      <c r="Z7005" s="13"/>
      <c r="AA7005" s="13"/>
      <c r="AB7005" s="13"/>
      <c r="AC7005" s="13"/>
      <c r="AD7005" s="13"/>
      <c r="AE7005" s="13"/>
      <c r="AF7005" s="13"/>
      <c r="AG7005" s="13"/>
      <c r="AH7005" s="13"/>
      <c r="AI7005" s="13"/>
      <c r="AJ7005" s="13"/>
      <c r="AK7005" s="13"/>
      <c r="AL7005" s="13"/>
    </row>
    <row r="7006" spans="22:38">
      <c r="V7006" s="13"/>
      <c r="W7006" s="13"/>
      <c r="X7006" s="13"/>
      <c r="Y7006" s="13"/>
      <c r="Z7006" s="13"/>
      <c r="AA7006" s="13"/>
      <c r="AB7006" s="13"/>
      <c r="AC7006" s="13"/>
      <c r="AD7006" s="13"/>
      <c r="AE7006" s="13"/>
      <c r="AF7006" s="13"/>
      <c r="AG7006" s="13"/>
      <c r="AH7006" s="13"/>
      <c r="AI7006" s="13"/>
      <c r="AJ7006" s="13"/>
      <c r="AK7006" s="13"/>
      <c r="AL7006" s="13"/>
    </row>
    <row r="7007" spans="22:38">
      <c r="V7007" s="13"/>
      <c r="W7007" s="13"/>
      <c r="X7007" s="13"/>
      <c r="Y7007" s="13"/>
      <c r="Z7007" s="13"/>
      <c r="AA7007" s="13"/>
      <c r="AB7007" s="13"/>
      <c r="AC7007" s="13"/>
      <c r="AD7007" s="13"/>
      <c r="AE7007" s="13"/>
      <c r="AF7007" s="13"/>
      <c r="AG7007" s="13"/>
      <c r="AH7007" s="13"/>
      <c r="AI7007" s="13"/>
      <c r="AJ7007" s="13"/>
      <c r="AK7007" s="13"/>
      <c r="AL7007" s="13"/>
    </row>
    <row r="7008" spans="22:38">
      <c r="V7008" s="13"/>
      <c r="W7008" s="13"/>
      <c r="X7008" s="13"/>
      <c r="Y7008" s="13"/>
      <c r="Z7008" s="13"/>
      <c r="AA7008" s="13"/>
      <c r="AB7008" s="13"/>
      <c r="AC7008" s="13"/>
      <c r="AD7008" s="13"/>
      <c r="AE7008" s="13"/>
      <c r="AF7008" s="13"/>
      <c r="AG7008" s="13"/>
      <c r="AH7008" s="13"/>
      <c r="AI7008" s="13"/>
      <c r="AJ7008" s="13"/>
      <c r="AK7008" s="13"/>
      <c r="AL7008" s="13"/>
    </row>
    <row r="7009" spans="22:38">
      <c r="V7009" s="13"/>
      <c r="W7009" s="13"/>
      <c r="X7009" s="13"/>
      <c r="Y7009" s="13"/>
      <c r="Z7009" s="13"/>
      <c r="AA7009" s="13"/>
      <c r="AB7009" s="13"/>
      <c r="AC7009" s="13"/>
      <c r="AD7009" s="13"/>
      <c r="AE7009" s="13"/>
      <c r="AF7009" s="13"/>
      <c r="AG7009" s="13"/>
      <c r="AH7009" s="13"/>
      <c r="AI7009" s="13"/>
      <c r="AJ7009" s="13"/>
      <c r="AK7009" s="13"/>
      <c r="AL7009" s="13"/>
    </row>
    <row r="7010" spans="22:38">
      <c r="V7010" s="13"/>
      <c r="W7010" s="13"/>
      <c r="X7010" s="13"/>
      <c r="Y7010" s="13"/>
      <c r="Z7010" s="13"/>
      <c r="AA7010" s="13"/>
      <c r="AB7010" s="13"/>
      <c r="AC7010" s="13"/>
      <c r="AD7010" s="13"/>
      <c r="AE7010" s="13"/>
      <c r="AF7010" s="13"/>
      <c r="AG7010" s="13"/>
      <c r="AH7010" s="13"/>
      <c r="AI7010" s="13"/>
      <c r="AJ7010" s="13"/>
      <c r="AK7010" s="13"/>
      <c r="AL7010" s="13"/>
    </row>
    <row r="7011" spans="22:38">
      <c r="V7011" s="13"/>
      <c r="W7011" s="13"/>
      <c r="X7011" s="13"/>
      <c r="Y7011" s="13"/>
      <c r="Z7011" s="13"/>
      <c r="AA7011" s="13"/>
      <c r="AB7011" s="13"/>
      <c r="AC7011" s="13"/>
      <c r="AD7011" s="13"/>
      <c r="AE7011" s="13"/>
      <c r="AF7011" s="13"/>
      <c r="AG7011" s="13"/>
      <c r="AH7011" s="13"/>
      <c r="AI7011" s="13"/>
      <c r="AJ7011" s="13"/>
      <c r="AK7011" s="13"/>
      <c r="AL7011" s="13"/>
    </row>
    <row r="7012" spans="22:38">
      <c r="V7012" s="13"/>
      <c r="W7012" s="13"/>
      <c r="X7012" s="13"/>
      <c r="Y7012" s="13"/>
      <c r="Z7012" s="13"/>
      <c r="AA7012" s="13"/>
      <c r="AB7012" s="13"/>
      <c r="AC7012" s="13"/>
      <c r="AD7012" s="13"/>
      <c r="AE7012" s="13"/>
      <c r="AF7012" s="13"/>
      <c r="AG7012" s="13"/>
      <c r="AH7012" s="13"/>
      <c r="AI7012" s="13"/>
      <c r="AJ7012" s="13"/>
      <c r="AK7012" s="13"/>
      <c r="AL7012" s="13"/>
    </row>
    <row r="7013" spans="22:38">
      <c r="V7013" s="13"/>
      <c r="W7013" s="13"/>
      <c r="X7013" s="13"/>
      <c r="Y7013" s="13"/>
      <c r="Z7013" s="13"/>
      <c r="AA7013" s="13"/>
      <c r="AB7013" s="13"/>
      <c r="AC7013" s="13"/>
      <c r="AD7013" s="13"/>
      <c r="AE7013" s="13"/>
      <c r="AF7013" s="13"/>
      <c r="AG7013" s="13"/>
      <c r="AH7013" s="13"/>
      <c r="AI7013" s="13"/>
      <c r="AJ7013" s="13"/>
      <c r="AK7013" s="13"/>
      <c r="AL7013" s="13"/>
    </row>
    <row r="7014" spans="22:38">
      <c r="V7014" s="13"/>
      <c r="W7014" s="13"/>
      <c r="X7014" s="13"/>
      <c r="Y7014" s="13"/>
      <c r="Z7014" s="13"/>
      <c r="AA7014" s="13"/>
      <c r="AB7014" s="13"/>
      <c r="AC7014" s="13"/>
      <c r="AD7014" s="13"/>
      <c r="AE7014" s="13"/>
      <c r="AF7014" s="13"/>
      <c r="AG7014" s="13"/>
      <c r="AH7014" s="13"/>
      <c r="AI7014" s="13"/>
      <c r="AJ7014" s="13"/>
      <c r="AK7014" s="13"/>
      <c r="AL7014" s="13"/>
    </row>
    <row r="7015" spans="22:38">
      <c r="V7015" s="13"/>
      <c r="W7015" s="13"/>
      <c r="X7015" s="13"/>
      <c r="Y7015" s="13"/>
      <c r="Z7015" s="13"/>
      <c r="AA7015" s="13"/>
      <c r="AB7015" s="13"/>
      <c r="AC7015" s="13"/>
      <c r="AD7015" s="13"/>
      <c r="AE7015" s="13"/>
      <c r="AF7015" s="13"/>
      <c r="AG7015" s="13"/>
      <c r="AH7015" s="13"/>
      <c r="AI7015" s="13"/>
      <c r="AJ7015" s="13"/>
      <c r="AK7015" s="13"/>
      <c r="AL7015" s="13"/>
    </row>
    <row r="7016" spans="22:38">
      <c r="V7016" s="13"/>
      <c r="W7016" s="13"/>
      <c r="X7016" s="13"/>
      <c r="Y7016" s="13"/>
      <c r="Z7016" s="13"/>
      <c r="AA7016" s="13"/>
      <c r="AB7016" s="13"/>
      <c r="AC7016" s="13"/>
      <c r="AD7016" s="13"/>
      <c r="AE7016" s="13"/>
      <c r="AF7016" s="13"/>
      <c r="AG7016" s="13"/>
      <c r="AH7016" s="13"/>
      <c r="AI7016" s="13"/>
      <c r="AJ7016" s="13"/>
      <c r="AK7016" s="13"/>
      <c r="AL7016" s="13"/>
    </row>
    <row r="7017" spans="22:38">
      <c r="V7017" s="13"/>
      <c r="W7017" s="13"/>
      <c r="X7017" s="13"/>
      <c r="Y7017" s="13"/>
      <c r="Z7017" s="13"/>
      <c r="AA7017" s="13"/>
      <c r="AB7017" s="13"/>
      <c r="AC7017" s="13"/>
      <c r="AD7017" s="13"/>
      <c r="AE7017" s="13"/>
      <c r="AF7017" s="13"/>
      <c r="AG7017" s="13"/>
      <c r="AH7017" s="13"/>
      <c r="AI7017" s="13"/>
      <c r="AJ7017" s="13"/>
      <c r="AK7017" s="13"/>
      <c r="AL7017" s="13"/>
    </row>
    <row r="7018" spans="22:38">
      <c r="V7018" s="13"/>
      <c r="W7018" s="13"/>
      <c r="X7018" s="13"/>
      <c r="Y7018" s="13"/>
      <c r="Z7018" s="13"/>
      <c r="AA7018" s="13"/>
      <c r="AB7018" s="13"/>
      <c r="AC7018" s="13"/>
      <c r="AD7018" s="13"/>
      <c r="AE7018" s="13"/>
      <c r="AF7018" s="13"/>
      <c r="AG7018" s="13"/>
      <c r="AH7018" s="13"/>
      <c r="AI7018" s="13"/>
      <c r="AJ7018" s="13"/>
      <c r="AK7018" s="13"/>
      <c r="AL7018" s="13"/>
    </row>
    <row r="7019" spans="22:38">
      <c r="V7019" s="13"/>
      <c r="W7019" s="13"/>
      <c r="X7019" s="13"/>
      <c r="Y7019" s="13"/>
      <c r="Z7019" s="13"/>
      <c r="AA7019" s="13"/>
      <c r="AB7019" s="13"/>
      <c r="AC7019" s="13"/>
      <c r="AD7019" s="13"/>
      <c r="AE7019" s="13"/>
      <c r="AF7019" s="13"/>
      <c r="AG7019" s="13"/>
      <c r="AH7019" s="13"/>
      <c r="AI7019" s="13"/>
      <c r="AJ7019" s="13"/>
      <c r="AK7019" s="13"/>
      <c r="AL7019" s="13"/>
    </row>
    <row r="7020" spans="22:38">
      <c r="V7020" s="13"/>
      <c r="W7020" s="13"/>
      <c r="X7020" s="13"/>
      <c r="Y7020" s="13"/>
      <c r="Z7020" s="13"/>
      <c r="AA7020" s="13"/>
      <c r="AB7020" s="13"/>
      <c r="AC7020" s="13"/>
      <c r="AD7020" s="13"/>
      <c r="AE7020" s="13"/>
      <c r="AF7020" s="13"/>
      <c r="AG7020" s="13"/>
      <c r="AH7020" s="13"/>
      <c r="AI7020" s="13"/>
      <c r="AJ7020" s="13"/>
      <c r="AK7020" s="13"/>
      <c r="AL7020" s="13"/>
    </row>
    <row r="7021" spans="22:38">
      <c r="V7021" s="13"/>
      <c r="W7021" s="13"/>
      <c r="X7021" s="13"/>
      <c r="Y7021" s="13"/>
      <c r="Z7021" s="13"/>
      <c r="AA7021" s="13"/>
      <c r="AB7021" s="13"/>
      <c r="AC7021" s="13"/>
      <c r="AD7021" s="13"/>
      <c r="AE7021" s="13"/>
      <c r="AF7021" s="13"/>
      <c r="AG7021" s="13"/>
      <c r="AH7021" s="13"/>
      <c r="AI7021" s="13"/>
      <c r="AJ7021" s="13"/>
      <c r="AK7021" s="13"/>
      <c r="AL7021" s="13"/>
    </row>
    <row r="7022" spans="22:38">
      <c r="V7022" s="13"/>
      <c r="W7022" s="13"/>
      <c r="X7022" s="13"/>
      <c r="Y7022" s="13"/>
      <c r="Z7022" s="13"/>
      <c r="AA7022" s="13"/>
      <c r="AB7022" s="13"/>
      <c r="AC7022" s="13"/>
      <c r="AD7022" s="13"/>
      <c r="AE7022" s="13"/>
      <c r="AF7022" s="13"/>
      <c r="AG7022" s="13"/>
      <c r="AH7022" s="13"/>
      <c r="AI7022" s="13"/>
      <c r="AJ7022" s="13"/>
      <c r="AK7022" s="13"/>
      <c r="AL7022" s="13"/>
    </row>
    <row r="7023" spans="22:38">
      <c r="V7023" s="13"/>
      <c r="W7023" s="13"/>
      <c r="X7023" s="13"/>
      <c r="Y7023" s="13"/>
      <c r="Z7023" s="13"/>
      <c r="AA7023" s="13"/>
      <c r="AB7023" s="13"/>
      <c r="AC7023" s="13"/>
      <c r="AD7023" s="13"/>
      <c r="AE7023" s="13"/>
      <c r="AF7023" s="13"/>
      <c r="AG7023" s="13"/>
      <c r="AH7023" s="13"/>
      <c r="AI7023" s="13"/>
      <c r="AJ7023" s="13"/>
      <c r="AK7023" s="13"/>
      <c r="AL7023" s="13"/>
    </row>
    <row r="7024" spans="22:38">
      <c r="V7024" s="13"/>
      <c r="W7024" s="13"/>
      <c r="X7024" s="13"/>
      <c r="Y7024" s="13"/>
      <c r="Z7024" s="13"/>
      <c r="AA7024" s="13"/>
      <c r="AB7024" s="13"/>
      <c r="AC7024" s="13"/>
      <c r="AD7024" s="13"/>
      <c r="AE7024" s="13"/>
      <c r="AF7024" s="13"/>
      <c r="AG7024" s="13"/>
      <c r="AH7024" s="13"/>
      <c r="AI7024" s="13"/>
      <c r="AJ7024" s="13"/>
      <c r="AK7024" s="13"/>
      <c r="AL7024" s="13"/>
    </row>
    <row r="7025" spans="22:38">
      <c r="V7025" s="13"/>
      <c r="W7025" s="13"/>
      <c r="X7025" s="13"/>
      <c r="Y7025" s="13"/>
      <c r="Z7025" s="13"/>
      <c r="AA7025" s="13"/>
      <c r="AB7025" s="13"/>
      <c r="AC7025" s="13"/>
      <c r="AD7025" s="13"/>
      <c r="AE7025" s="13"/>
      <c r="AF7025" s="13"/>
      <c r="AG7025" s="13"/>
      <c r="AH7025" s="13"/>
      <c r="AI7025" s="13"/>
      <c r="AJ7025" s="13"/>
      <c r="AK7025" s="13"/>
      <c r="AL7025" s="13"/>
    </row>
    <row r="7026" spans="22:38">
      <c r="V7026" s="13"/>
      <c r="W7026" s="13"/>
      <c r="X7026" s="13"/>
      <c r="Y7026" s="13"/>
      <c r="Z7026" s="13"/>
      <c r="AA7026" s="13"/>
      <c r="AB7026" s="13"/>
      <c r="AC7026" s="13"/>
      <c r="AD7026" s="13"/>
      <c r="AE7026" s="13"/>
      <c r="AF7026" s="13"/>
      <c r="AG7026" s="13"/>
      <c r="AH7026" s="13"/>
      <c r="AI7026" s="13"/>
      <c r="AJ7026" s="13"/>
      <c r="AK7026" s="13"/>
      <c r="AL7026" s="13"/>
    </row>
    <row r="7027" spans="22:38">
      <c r="V7027" s="13"/>
      <c r="W7027" s="13"/>
      <c r="X7027" s="13"/>
      <c r="Y7027" s="13"/>
      <c r="Z7027" s="13"/>
      <c r="AA7027" s="13"/>
      <c r="AB7027" s="13"/>
      <c r="AC7027" s="13"/>
      <c r="AD7027" s="13"/>
      <c r="AE7027" s="13"/>
      <c r="AF7027" s="13"/>
      <c r="AG7027" s="13"/>
      <c r="AH7027" s="13"/>
      <c r="AI7027" s="13"/>
      <c r="AJ7027" s="13"/>
      <c r="AK7027" s="13"/>
      <c r="AL7027" s="13"/>
    </row>
    <row r="7028" spans="22:38">
      <c r="V7028" s="13"/>
      <c r="W7028" s="13"/>
      <c r="X7028" s="13"/>
      <c r="Y7028" s="13"/>
      <c r="Z7028" s="13"/>
      <c r="AA7028" s="13"/>
      <c r="AB7028" s="13"/>
      <c r="AC7028" s="13"/>
      <c r="AD7028" s="13"/>
      <c r="AE7028" s="13"/>
      <c r="AF7028" s="13"/>
      <c r="AG7028" s="13"/>
      <c r="AH7028" s="13"/>
      <c r="AI7028" s="13"/>
      <c r="AJ7028" s="13"/>
      <c r="AK7028" s="13"/>
      <c r="AL7028" s="13"/>
    </row>
    <row r="7029" spans="22:38">
      <c r="V7029" s="13"/>
      <c r="W7029" s="13"/>
      <c r="X7029" s="13"/>
      <c r="Y7029" s="13"/>
      <c r="Z7029" s="13"/>
      <c r="AA7029" s="13"/>
      <c r="AB7029" s="13"/>
      <c r="AC7029" s="13"/>
      <c r="AD7029" s="13"/>
      <c r="AE7029" s="13"/>
      <c r="AF7029" s="13"/>
      <c r="AG7029" s="13"/>
      <c r="AH7029" s="13"/>
      <c r="AI7029" s="13"/>
      <c r="AJ7029" s="13"/>
      <c r="AK7029" s="13"/>
      <c r="AL7029" s="13"/>
    </row>
    <row r="7030" spans="22:38">
      <c r="V7030" s="13"/>
      <c r="W7030" s="13"/>
      <c r="X7030" s="13"/>
      <c r="Y7030" s="13"/>
      <c r="Z7030" s="13"/>
      <c r="AA7030" s="13"/>
      <c r="AB7030" s="13"/>
      <c r="AC7030" s="13"/>
      <c r="AD7030" s="13"/>
      <c r="AE7030" s="13"/>
      <c r="AF7030" s="13"/>
      <c r="AG7030" s="13"/>
      <c r="AH7030" s="13"/>
      <c r="AI7030" s="13"/>
      <c r="AJ7030" s="13"/>
      <c r="AK7030" s="13"/>
      <c r="AL7030" s="13"/>
    </row>
    <row r="7031" spans="22:38">
      <c r="V7031" s="13"/>
      <c r="W7031" s="13"/>
      <c r="X7031" s="13"/>
      <c r="Y7031" s="13"/>
      <c r="Z7031" s="13"/>
      <c r="AA7031" s="13"/>
      <c r="AB7031" s="13"/>
      <c r="AC7031" s="13"/>
      <c r="AD7031" s="13"/>
      <c r="AE7031" s="13"/>
      <c r="AF7031" s="13"/>
      <c r="AG7031" s="13"/>
      <c r="AH7031" s="13"/>
      <c r="AI7031" s="13"/>
      <c r="AJ7031" s="13"/>
      <c r="AK7031" s="13"/>
      <c r="AL7031" s="13"/>
    </row>
    <row r="7032" spans="22:38">
      <c r="V7032" s="13"/>
      <c r="W7032" s="13"/>
      <c r="X7032" s="13"/>
      <c r="Y7032" s="13"/>
      <c r="Z7032" s="13"/>
      <c r="AA7032" s="13"/>
      <c r="AB7032" s="13"/>
      <c r="AC7032" s="13"/>
      <c r="AD7032" s="13"/>
      <c r="AE7032" s="13"/>
      <c r="AF7032" s="13"/>
      <c r="AG7032" s="13"/>
      <c r="AH7032" s="13"/>
      <c r="AI7032" s="13"/>
      <c r="AJ7032" s="13"/>
      <c r="AK7032" s="13"/>
      <c r="AL7032" s="13"/>
    </row>
    <row r="7033" spans="22:38">
      <c r="V7033" s="13"/>
      <c r="W7033" s="13"/>
      <c r="X7033" s="13"/>
      <c r="Y7033" s="13"/>
      <c r="Z7033" s="13"/>
      <c r="AA7033" s="13"/>
      <c r="AB7033" s="13"/>
      <c r="AC7033" s="13"/>
      <c r="AD7033" s="13"/>
      <c r="AE7033" s="13"/>
      <c r="AF7033" s="13"/>
      <c r="AG7033" s="13"/>
      <c r="AH7033" s="13"/>
      <c r="AI7033" s="13"/>
      <c r="AJ7033" s="13"/>
      <c r="AK7033" s="13"/>
      <c r="AL7033" s="13"/>
    </row>
    <row r="7034" spans="22:38">
      <c r="V7034" s="13"/>
      <c r="W7034" s="13"/>
      <c r="X7034" s="13"/>
      <c r="Y7034" s="13"/>
      <c r="Z7034" s="13"/>
      <c r="AA7034" s="13"/>
      <c r="AB7034" s="13"/>
      <c r="AC7034" s="13"/>
      <c r="AD7034" s="13"/>
      <c r="AE7034" s="13"/>
      <c r="AF7034" s="13"/>
      <c r="AG7034" s="13"/>
      <c r="AH7034" s="13"/>
      <c r="AI7034" s="13"/>
      <c r="AJ7034" s="13"/>
      <c r="AK7034" s="13"/>
      <c r="AL7034" s="13"/>
    </row>
    <row r="7035" spans="22:38">
      <c r="V7035" s="13"/>
      <c r="W7035" s="13"/>
      <c r="X7035" s="13"/>
      <c r="Y7035" s="13"/>
      <c r="Z7035" s="13"/>
      <c r="AA7035" s="13"/>
      <c r="AB7035" s="13"/>
      <c r="AC7035" s="13"/>
      <c r="AD7035" s="13"/>
      <c r="AE7035" s="13"/>
      <c r="AF7035" s="13"/>
      <c r="AG7035" s="13"/>
      <c r="AH7035" s="13"/>
      <c r="AI7035" s="13"/>
      <c r="AJ7035" s="13"/>
      <c r="AK7035" s="13"/>
      <c r="AL7035" s="13"/>
    </row>
    <row r="7036" spans="22:38">
      <c r="V7036" s="13"/>
      <c r="W7036" s="13"/>
      <c r="X7036" s="13"/>
      <c r="Y7036" s="13"/>
      <c r="Z7036" s="13"/>
      <c r="AA7036" s="13"/>
      <c r="AB7036" s="13"/>
      <c r="AC7036" s="13"/>
      <c r="AD7036" s="13"/>
      <c r="AE7036" s="13"/>
      <c r="AF7036" s="13"/>
      <c r="AG7036" s="13"/>
      <c r="AH7036" s="13"/>
      <c r="AI7036" s="13"/>
      <c r="AJ7036" s="13"/>
      <c r="AK7036" s="13"/>
      <c r="AL7036" s="13"/>
    </row>
    <row r="7037" spans="22:38">
      <c r="V7037" s="13"/>
      <c r="W7037" s="13"/>
      <c r="X7037" s="13"/>
      <c r="Y7037" s="13"/>
      <c r="Z7037" s="13"/>
      <c r="AA7037" s="13"/>
      <c r="AB7037" s="13"/>
      <c r="AC7037" s="13"/>
      <c r="AD7037" s="13"/>
      <c r="AE7037" s="13"/>
      <c r="AF7037" s="13"/>
      <c r="AG7037" s="13"/>
      <c r="AH7037" s="13"/>
      <c r="AI7037" s="13"/>
      <c r="AJ7037" s="13"/>
      <c r="AK7037" s="13"/>
      <c r="AL7037" s="13"/>
    </row>
    <row r="7038" spans="22:38">
      <c r="V7038" s="13"/>
      <c r="W7038" s="13"/>
      <c r="X7038" s="13"/>
      <c r="Y7038" s="13"/>
      <c r="Z7038" s="13"/>
      <c r="AA7038" s="13"/>
      <c r="AB7038" s="13"/>
      <c r="AC7038" s="13"/>
      <c r="AD7038" s="13"/>
      <c r="AE7038" s="13"/>
      <c r="AF7038" s="13"/>
      <c r="AG7038" s="13"/>
      <c r="AH7038" s="13"/>
      <c r="AI7038" s="13"/>
      <c r="AJ7038" s="13"/>
      <c r="AK7038" s="13"/>
      <c r="AL7038" s="13"/>
    </row>
    <row r="7039" spans="22:38">
      <c r="V7039" s="13"/>
      <c r="W7039" s="13"/>
      <c r="X7039" s="13"/>
      <c r="Y7039" s="13"/>
      <c r="Z7039" s="13"/>
      <c r="AA7039" s="13"/>
      <c r="AB7039" s="13"/>
      <c r="AC7039" s="13"/>
      <c r="AD7039" s="13"/>
      <c r="AE7039" s="13"/>
      <c r="AF7039" s="13"/>
      <c r="AG7039" s="13"/>
      <c r="AH7039" s="13"/>
      <c r="AI7039" s="13"/>
      <c r="AJ7039" s="13"/>
      <c r="AK7039" s="13"/>
      <c r="AL7039" s="13"/>
    </row>
    <row r="7040" spans="22:38">
      <c r="V7040" s="13"/>
      <c r="W7040" s="13"/>
      <c r="X7040" s="13"/>
      <c r="Y7040" s="13"/>
      <c r="Z7040" s="13"/>
      <c r="AA7040" s="13"/>
      <c r="AB7040" s="13"/>
      <c r="AC7040" s="13"/>
      <c r="AD7040" s="13"/>
      <c r="AE7040" s="13"/>
      <c r="AF7040" s="13"/>
      <c r="AG7040" s="13"/>
      <c r="AH7040" s="13"/>
      <c r="AI7040" s="13"/>
      <c r="AJ7040" s="13"/>
      <c r="AK7040" s="13"/>
      <c r="AL7040" s="13"/>
    </row>
    <row r="7041" spans="22:38">
      <c r="V7041" s="13"/>
      <c r="W7041" s="13"/>
      <c r="X7041" s="13"/>
      <c r="Y7041" s="13"/>
      <c r="Z7041" s="13"/>
      <c r="AA7041" s="13"/>
      <c r="AB7041" s="13"/>
      <c r="AC7041" s="13"/>
      <c r="AD7041" s="13"/>
      <c r="AE7041" s="13"/>
      <c r="AF7041" s="13"/>
      <c r="AG7041" s="13"/>
      <c r="AH7041" s="13"/>
      <c r="AI7041" s="13"/>
      <c r="AJ7041" s="13"/>
      <c r="AK7041" s="13"/>
      <c r="AL7041" s="13"/>
    </row>
    <row r="7042" spans="22:38">
      <c r="V7042" s="13"/>
      <c r="W7042" s="13"/>
      <c r="X7042" s="13"/>
      <c r="Y7042" s="13"/>
      <c r="Z7042" s="13"/>
      <c r="AA7042" s="13"/>
      <c r="AB7042" s="13"/>
      <c r="AC7042" s="13"/>
      <c r="AD7042" s="13"/>
      <c r="AE7042" s="13"/>
      <c r="AF7042" s="13"/>
      <c r="AG7042" s="13"/>
      <c r="AH7042" s="13"/>
      <c r="AI7042" s="13"/>
      <c r="AJ7042" s="13"/>
      <c r="AK7042" s="13"/>
      <c r="AL7042" s="13"/>
    </row>
    <row r="7043" spans="22:38">
      <c r="V7043" s="13"/>
      <c r="W7043" s="13"/>
      <c r="X7043" s="13"/>
      <c r="Y7043" s="13"/>
      <c r="Z7043" s="13"/>
      <c r="AA7043" s="13"/>
      <c r="AB7043" s="13"/>
      <c r="AC7043" s="13"/>
      <c r="AD7043" s="13"/>
      <c r="AE7043" s="13"/>
      <c r="AF7043" s="13"/>
      <c r="AG7043" s="13"/>
      <c r="AH7043" s="13"/>
      <c r="AI7043" s="13"/>
      <c r="AJ7043" s="13"/>
      <c r="AK7043" s="13"/>
      <c r="AL7043" s="13"/>
    </row>
    <row r="7044" spans="22:38">
      <c r="V7044" s="13"/>
      <c r="W7044" s="13"/>
      <c r="X7044" s="13"/>
      <c r="Y7044" s="13"/>
      <c r="Z7044" s="13"/>
      <c r="AA7044" s="13"/>
      <c r="AB7044" s="13"/>
      <c r="AC7044" s="13"/>
      <c r="AD7044" s="13"/>
      <c r="AE7044" s="13"/>
      <c r="AF7044" s="13"/>
      <c r="AG7044" s="13"/>
      <c r="AH7044" s="13"/>
      <c r="AI7044" s="13"/>
      <c r="AJ7044" s="13"/>
      <c r="AK7044" s="13"/>
      <c r="AL7044" s="13"/>
    </row>
    <row r="7045" spans="22:38">
      <c r="V7045" s="13"/>
      <c r="W7045" s="13"/>
      <c r="X7045" s="13"/>
      <c r="Y7045" s="13"/>
      <c r="Z7045" s="13"/>
      <c r="AA7045" s="13"/>
      <c r="AB7045" s="13"/>
      <c r="AC7045" s="13"/>
      <c r="AD7045" s="13"/>
      <c r="AE7045" s="13"/>
      <c r="AF7045" s="13"/>
      <c r="AG7045" s="13"/>
      <c r="AH7045" s="13"/>
      <c r="AI7045" s="13"/>
      <c r="AJ7045" s="13"/>
      <c r="AK7045" s="13"/>
      <c r="AL7045" s="13"/>
    </row>
    <row r="7046" spans="22:38">
      <c r="V7046" s="13"/>
      <c r="W7046" s="13"/>
      <c r="X7046" s="13"/>
      <c r="Y7046" s="13"/>
      <c r="Z7046" s="13"/>
      <c r="AA7046" s="13"/>
      <c r="AB7046" s="13"/>
      <c r="AC7046" s="13"/>
      <c r="AD7046" s="13"/>
      <c r="AE7046" s="13"/>
      <c r="AF7046" s="13"/>
      <c r="AG7046" s="13"/>
      <c r="AH7046" s="13"/>
      <c r="AI7046" s="13"/>
      <c r="AJ7046" s="13"/>
      <c r="AK7046" s="13"/>
      <c r="AL7046" s="13"/>
    </row>
    <row r="7047" spans="22:38">
      <c r="V7047" s="13"/>
      <c r="W7047" s="13"/>
      <c r="X7047" s="13"/>
      <c r="Y7047" s="13"/>
      <c r="Z7047" s="13"/>
      <c r="AA7047" s="13"/>
      <c r="AB7047" s="13"/>
      <c r="AC7047" s="13"/>
      <c r="AD7047" s="13"/>
      <c r="AE7047" s="13"/>
      <c r="AF7047" s="13"/>
      <c r="AG7047" s="13"/>
      <c r="AH7047" s="13"/>
      <c r="AI7047" s="13"/>
      <c r="AJ7047" s="13"/>
      <c r="AK7047" s="13"/>
      <c r="AL7047" s="13"/>
    </row>
    <row r="7048" spans="22:38">
      <c r="V7048" s="13"/>
      <c r="W7048" s="13"/>
      <c r="X7048" s="13"/>
      <c r="Y7048" s="13"/>
      <c r="Z7048" s="13"/>
      <c r="AA7048" s="13"/>
      <c r="AB7048" s="13"/>
      <c r="AC7048" s="13"/>
      <c r="AD7048" s="13"/>
      <c r="AE7048" s="13"/>
      <c r="AF7048" s="13"/>
      <c r="AG7048" s="13"/>
      <c r="AH7048" s="13"/>
      <c r="AI7048" s="13"/>
      <c r="AJ7048" s="13"/>
      <c r="AK7048" s="13"/>
      <c r="AL7048" s="13"/>
    </row>
    <row r="7049" spans="22:38">
      <c r="V7049" s="13"/>
      <c r="W7049" s="13"/>
      <c r="X7049" s="13"/>
      <c r="Y7049" s="13"/>
      <c r="Z7049" s="13"/>
      <c r="AA7049" s="13"/>
      <c r="AB7049" s="13"/>
      <c r="AC7049" s="13"/>
      <c r="AD7049" s="13"/>
      <c r="AE7049" s="13"/>
      <c r="AF7049" s="13"/>
      <c r="AG7049" s="13"/>
      <c r="AH7049" s="13"/>
      <c r="AI7049" s="13"/>
      <c r="AJ7049" s="13"/>
      <c r="AK7049" s="13"/>
      <c r="AL7049" s="13"/>
    </row>
    <row r="7050" spans="22:38">
      <c r="V7050" s="13"/>
      <c r="W7050" s="13"/>
      <c r="X7050" s="13"/>
      <c r="Y7050" s="13"/>
      <c r="Z7050" s="13"/>
      <c r="AA7050" s="13"/>
      <c r="AB7050" s="13"/>
      <c r="AC7050" s="13"/>
      <c r="AD7050" s="13"/>
      <c r="AE7050" s="13"/>
      <c r="AF7050" s="13"/>
      <c r="AG7050" s="13"/>
      <c r="AH7050" s="13"/>
      <c r="AI7050" s="13"/>
      <c r="AJ7050" s="13"/>
      <c r="AK7050" s="13"/>
      <c r="AL7050" s="13"/>
    </row>
    <row r="7051" spans="22:38">
      <c r="V7051" s="13"/>
      <c r="W7051" s="13"/>
      <c r="X7051" s="13"/>
      <c r="Y7051" s="13"/>
      <c r="Z7051" s="13"/>
      <c r="AA7051" s="13"/>
      <c r="AB7051" s="13"/>
      <c r="AC7051" s="13"/>
      <c r="AD7051" s="13"/>
      <c r="AE7051" s="13"/>
      <c r="AF7051" s="13"/>
      <c r="AG7051" s="13"/>
      <c r="AH7051" s="13"/>
      <c r="AI7051" s="13"/>
      <c r="AJ7051" s="13"/>
      <c r="AK7051" s="13"/>
      <c r="AL7051" s="13"/>
    </row>
    <row r="7052" spans="22:38">
      <c r="V7052" s="13"/>
      <c r="W7052" s="13"/>
      <c r="X7052" s="13"/>
      <c r="Y7052" s="13"/>
      <c r="Z7052" s="13"/>
      <c r="AA7052" s="13"/>
      <c r="AB7052" s="13"/>
      <c r="AC7052" s="13"/>
      <c r="AD7052" s="13"/>
      <c r="AE7052" s="13"/>
      <c r="AF7052" s="13"/>
      <c r="AG7052" s="13"/>
      <c r="AH7052" s="13"/>
      <c r="AI7052" s="13"/>
      <c r="AJ7052" s="13"/>
      <c r="AK7052" s="13"/>
      <c r="AL7052" s="13"/>
    </row>
    <row r="7053" spans="22:38">
      <c r="V7053" s="13"/>
      <c r="W7053" s="13"/>
      <c r="X7053" s="13"/>
      <c r="Y7053" s="13"/>
      <c r="Z7053" s="13"/>
      <c r="AA7053" s="13"/>
      <c r="AB7053" s="13"/>
      <c r="AC7053" s="13"/>
      <c r="AD7053" s="13"/>
      <c r="AE7053" s="13"/>
      <c r="AF7053" s="13"/>
      <c r="AG7053" s="13"/>
      <c r="AH7053" s="13"/>
      <c r="AI7053" s="13"/>
      <c r="AJ7053" s="13"/>
      <c r="AK7053" s="13"/>
      <c r="AL7053" s="13"/>
    </row>
    <row r="7054" spans="22:38">
      <c r="V7054" s="13"/>
      <c r="W7054" s="13"/>
      <c r="X7054" s="13"/>
      <c r="Y7054" s="13"/>
      <c r="Z7054" s="13"/>
      <c r="AA7054" s="13"/>
      <c r="AB7054" s="13"/>
      <c r="AC7054" s="13"/>
      <c r="AD7054" s="13"/>
      <c r="AE7054" s="13"/>
      <c r="AF7054" s="13"/>
      <c r="AG7054" s="13"/>
      <c r="AH7054" s="13"/>
      <c r="AI7054" s="13"/>
      <c r="AJ7054" s="13"/>
      <c r="AK7054" s="13"/>
      <c r="AL7054" s="13"/>
    </row>
    <row r="7055" spans="22:38">
      <c r="V7055" s="13"/>
      <c r="W7055" s="13"/>
      <c r="X7055" s="13"/>
      <c r="Y7055" s="13"/>
      <c r="Z7055" s="13"/>
      <c r="AA7055" s="13"/>
      <c r="AB7055" s="13"/>
      <c r="AC7055" s="13"/>
      <c r="AD7055" s="13"/>
      <c r="AE7055" s="13"/>
      <c r="AF7055" s="13"/>
      <c r="AG7055" s="13"/>
      <c r="AH7055" s="13"/>
      <c r="AI7055" s="13"/>
      <c r="AJ7055" s="13"/>
      <c r="AK7055" s="13"/>
      <c r="AL7055" s="13"/>
    </row>
    <row r="7056" spans="22:38">
      <c r="V7056" s="13"/>
      <c r="W7056" s="13"/>
      <c r="X7056" s="13"/>
      <c r="Y7056" s="13"/>
      <c r="Z7056" s="13"/>
      <c r="AA7056" s="13"/>
      <c r="AB7056" s="13"/>
      <c r="AC7056" s="13"/>
      <c r="AD7056" s="13"/>
      <c r="AE7056" s="13"/>
      <c r="AF7056" s="13"/>
      <c r="AG7056" s="13"/>
      <c r="AH7056" s="13"/>
      <c r="AI7056" s="13"/>
      <c r="AJ7056" s="13"/>
      <c r="AK7056" s="13"/>
      <c r="AL7056" s="13"/>
    </row>
    <row r="7057" spans="22:38">
      <c r="V7057" s="13"/>
      <c r="W7057" s="13"/>
      <c r="X7057" s="13"/>
      <c r="Y7057" s="13"/>
      <c r="Z7057" s="13"/>
      <c r="AA7057" s="13"/>
      <c r="AB7057" s="13"/>
      <c r="AC7057" s="13"/>
      <c r="AD7057" s="13"/>
      <c r="AE7057" s="13"/>
      <c r="AF7057" s="13"/>
      <c r="AG7057" s="13"/>
      <c r="AH7057" s="13"/>
      <c r="AI7057" s="13"/>
      <c r="AJ7057" s="13"/>
      <c r="AK7057" s="13"/>
      <c r="AL7057" s="13"/>
    </row>
    <row r="7058" spans="22:38">
      <c r="V7058" s="13"/>
      <c r="W7058" s="13"/>
      <c r="X7058" s="13"/>
      <c r="Y7058" s="13"/>
      <c r="Z7058" s="13"/>
      <c r="AA7058" s="13"/>
      <c r="AB7058" s="13"/>
      <c r="AC7058" s="13"/>
      <c r="AD7058" s="13"/>
      <c r="AE7058" s="13"/>
      <c r="AF7058" s="13"/>
      <c r="AG7058" s="13"/>
      <c r="AH7058" s="13"/>
      <c r="AI7058" s="13"/>
      <c r="AJ7058" s="13"/>
      <c r="AK7058" s="13"/>
      <c r="AL7058" s="13"/>
    </row>
    <row r="7059" spans="22:38">
      <c r="V7059" s="13"/>
      <c r="W7059" s="13"/>
      <c r="X7059" s="13"/>
      <c r="Y7059" s="13"/>
      <c r="Z7059" s="13"/>
      <c r="AA7059" s="13"/>
      <c r="AB7059" s="13"/>
      <c r="AC7059" s="13"/>
      <c r="AD7059" s="13"/>
      <c r="AE7059" s="13"/>
      <c r="AF7059" s="13"/>
      <c r="AG7059" s="13"/>
      <c r="AH7059" s="13"/>
      <c r="AI7059" s="13"/>
      <c r="AJ7059" s="13"/>
      <c r="AK7059" s="13"/>
      <c r="AL7059" s="13"/>
    </row>
    <row r="7060" spans="22:38">
      <c r="V7060" s="13"/>
      <c r="W7060" s="13"/>
      <c r="X7060" s="13"/>
      <c r="Y7060" s="13"/>
      <c r="Z7060" s="13"/>
      <c r="AA7060" s="13"/>
      <c r="AB7060" s="13"/>
      <c r="AC7060" s="13"/>
      <c r="AD7060" s="13"/>
      <c r="AE7060" s="13"/>
      <c r="AF7060" s="13"/>
      <c r="AG7060" s="13"/>
      <c r="AH7060" s="13"/>
      <c r="AI7060" s="13"/>
      <c r="AJ7060" s="13"/>
      <c r="AK7060" s="13"/>
      <c r="AL7060" s="13"/>
    </row>
    <row r="7061" spans="22:38">
      <c r="V7061" s="13"/>
      <c r="W7061" s="13"/>
      <c r="X7061" s="13"/>
      <c r="Y7061" s="13"/>
      <c r="Z7061" s="13"/>
      <c r="AA7061" s="13"/>
      <c r="AB7061" s="13"/>
      <c r="AC7061" s="13"/>
      <c r="AD7061" s="13"/>
      <c r="AE7061" s="13"/>
      <c r="AF7061" s="13"/>
      <c r="AG7061" s="13"/>
      <c r="AH7061" s="13"/>
      <c r="AI7061" s="13"/>
      <c r="AJ7061" s="13"/>
      <c r="AK7061" s="13"/>
      <c r="AL7061" s="13"/>
    </row>
    <row r="7062" spans="22:38">
      <c r="V7062" s="13"/>
      <c r="W7062" s="13"/>
      <c r="X7062" s="13"/>
      <c r="Y7062" s="13"/>
      <c r="Z7062" s="13"/>
      <c r="AA7062" s="13"/>
      <c r="AB7062" s="13"/>
      <c r="AC7062" s="13"/>
      <c r="AD7062" s="13"/>
      <c r="AE7062" s="13"/>
      <c r="AF7062" s="13"/>
      <c r="AG7062" s="13"/>
      <c r="AH7062" s="13"/>
      <c r="AI7062" s="13"/>
      <c r="AJ7062" s="13"/>
      <c r="AK7062" s="13"/>
      <c r="AL7062" s="13"/>
    </row>
    <row r="7063" spans="22:38">
      <c r="V7063" s="13"/>
      <c r="W7063" s="13"/>
      <c r="X7063" s="13"/>
      <c r="Y7063" s="13"/>
      <c r="Z7063" s="13"/>
      <c r="AA7063" s="13"/>
      <c r="AB7063" s="13"/>
      <c r="AC7063" s="13"/>
      <c r="AD7063" s="13"/>
      <c r="AE7063" s="13"/>
      <c r="AF7063" s="13"/>
      <c r="AG7063" s="13"/>
      <c r="AH7063" s="13"/>
      <c r="AI7063" s="13"/>
      <c r="AJ7063" s="13"/>
      <c r="AK7063" s="13"/>
      <c r="AL7063" s="13"/>
    </row>
    <row r="7064" spans="22:38">
      <c r="V7064" s="13"/>
      <c r="W7064" s="13"/>
      <c r="X7064" s="13"/>
      <c r="Y7064" s="13"/>
      <c r="Z7064" s="13"/>
      <c r="AA7064" s="13"/>
      <c r="AB7064" s="13"/>
      <c r="AC7064" s="13"/>
      <c r="AD7064" s="13"/>
      <c r="AE7064" s="13"/>
      <c r="AF7064" s="13"/>
      <c r="AG7064" s="13"/>
      <c r="AH7064" s="13"/>
      <c r="AI7064" s="13"/>
      <c r="AJ7064" s="13"/>
      <c r="AK7064" s="13"/>
      <c r="AL7064" s="13"/>
    </row>
    <row r="7065" spans="22:38">
      <c r="V7065" s="13"/>
      <c r="W7065" s="13"/>
      <c r="X7065" s="13"/>
      <c r="Y7065" s="13"/>
      <c r="Z7065" s="13"/>
      <c r="AA7065" s="13"/>
      <c r="AB7065" s="13"/>
      <c r="AC7065" s="13"/>
      <c r="AD7065" s="13"/>
      <c r="AE7065" s="13"/>
      <c r="AF7065" s="13"/>
      <c r="AG7065" s="13"/>
      <c r="AH7065" s="13"/>
      <c r="AI7065" s="13"/>
      <c r="AJ7065" s="13"/>
      <c r="AK7065" s="13"/>
      <c r="AL7065" s="13"/>
    </row>
    <row r="7066" spans="22:38">
      <c r="V7066" s="13"/>
      <c r="W7066" s="13"/>
      <c r="X7066" s="13"/>
      <c r="Y7066" s="13"/>
      <c r="Z7066" s="13"/>
      <c r="AA7066" s="13"/>
      <c r="AB7066" s="13"/>
      <c r="AC7066" s="13"/>
      <c r="AD7066" s="13"/>
      <c r="AE7066" s="13"/>
      <c r="AF7066" s="13"/>
      <c r="AG7066" s="13"/>
      <c r="AH7066" s="13"/>
      <c r="AI7066" s="13"/>
      <c r="AJ7066" s="13"/>
      <c r="AK7066" s="13"/>
      <c r="AL7066" s="13"/>
    </row>
    <row r="7067" spans="22:38">
      <c r="V7067" s="13"/>
      <c r="W7067" s="13"/>
      <c r="X7067" s="13"/>
      <c r="Y7067" s="13"/>
      <c r="Z7067" s="13"/>
      <c r="AA7067" s="13"/>
      <c r="AB7067" s="13"/>
      <c r="AC7067" s="13"/>
      <c r="AD7067" s="13"/>
      <c r="AE7067" s="13"/>
      <c r="AF7067" s="13"/>
      <c r="AG7067" s="13"/>
      <c r="AH7067" s="13"/>
      <c r="AI7067" s="13"/>
      <c r="AJ7067" s="13"/>
      <c r="AK7067" s="13"/>
      <c r="AL7067" s="13"/>
    </row>
    <row r="7068" spans="22:38">
      <c r="V7068" s="13"/>
      <c r="W7068" s="13"/>
      <c r="X7068" s="13"/>
      <c r="Y7068" s="13"/>
      <c r="Z7068" s="13"/>
      <c r="AA7068" s="13"/>
      <c r="AB7068" s="13"/>
      <c r="AC7068" s="13"/>
      <c r="AD7068" s="13"/>
      <c r="AE7068" s="13"/>
      <c r="AF7068" s="13"/>
      <c r="AG7068" s="13"/>
      <c r="AH7068" s="13"/>
      <c r="AI7068" s="13"/>
      <c r="AJ7068" s="13"/>
      <c r="AK7068" s="13"/>
      <c r="AL7068" s="13"/>
    </row>
    <row r="7069" spans="22:38">
      <c r="V7069" s="13"/>
      <c r="W7069" s="13"/>
      <c r="X7069" s="13"/>
      <c r="Y7069" s="13"/>
      <c r="Z7069" s="13"/>
      <c r="AA7069" s="13"/>
      <c r="AB7069" s="13"/>
      <c r="AC7069" s="13"/>
      <c r="AD7069" s="13"/>
      <c r="AE7069" s="13"/>
      <c r="AF7069" s="13"/>
      <c r="AG7069" s="13"/>
      <c r="AH7069" s="13"/>
      <c r="AI7069" s="13"/>
      <c r="AJ7069" s="13"/>
      <c r="AK7069" s="13"/>
      <c r="AL7069" s="13"/>
    </row>
    <row r="7070" spans="22:38">
      <c r="V7070" s="13"/>
      <c r="W7070" s="13"/>
      <c r="X7070" s="13"/>
      <c r="Y7070" s="13"/>
      <c r="Z7070" s="13"/>
      <c r="AA7070" s="13"/>
      <c r="AB7070" s="13"/>
      <c r="AC7070" s="13"/>
      <c r="AD7070" s="13"/>
      <c r="AE7070" s="13"/>
      <c r="AF7070" s="13"/>
      <c r="AG7070" s="13"/>
      <c r="AH7070" s="13"/>
      <c r="AI7070" s="13"/>
      <c r="AJ7070" s="13"/>
      <c r="AK7070" s="13"/>
      <c r="AL7070" s="13"/>
    </row>
    <row r="7071" spans="22:38">
      <c r="V7071" s="13"/>
      <c r="W7071" s="13"/>
      <c r="X7071" s="13"/>
      <c r="Y7071" s="13"/>
      <c r="Z7071" s="13"/>
      <c r="AA7071" s="13"/>
      <c r="AB7071" s="13"/>
      <c r="AC7071" s="13"/>
      <c r="AD7071" s="13"/>
      <c r="AE7071" s="13"/>
      <c r="AF7071" s="13"/>
      <c r="AG7071" s="13"/>
      <c r="AH7071" s="13"/>
      <c r="AI7071" s="13"/>
      <c r="AJ7071" s="13"/>
      <c r="AK7071" s="13"/>
      <c r="AL7071" s="13"/>
    </row>
    <row r="7072" spans="22:38">
      <c r="V7072" s="13"/>
      <c r="W7072" s="13"/>
      <c r="X7072" s="13"/>
      <c r="Y7072" s="13"/>
      <c r="Z7072" s="13"/>
      <c r="AA7072" s="13"/>
      <c r="AB7072" s="13"/>
      <c r="AC7072" s="13"/>
      <c r="AD7072" s="13"/>
      <c r="AE7072" s="13"/>
      <c r="AF7072" s="13"/>
      <c r="AG7072" s="13"/>
      <c r="AH7072" s="13"/>
      <c r="AI7072" s="13"/>
      <c r="AJ7072" s="13"/>
      <c r="AK7072" s="13"/>
      <c r="AL7072" s="13"/>
    </row>
    <row r="7073" spans="22:38">
      <c r="V7073" s="13"/>
      <c r="W7073" s="13"/>
      <c r="X7073" s="13"/>
      <c r="Y7073" s="13"/>
      <c r="Z7073" s="13"/>
      <c r="AA7073" s="13"/>
      <c r="AB7073" s="13"/>
      <c r="AC7073" s="13"/>
      <c r="AD7073" s="13"/>
      <c r="AE7073" s="13"/>
      <c r="AF7073" s="13"/>
      <c r="AG7073" s="13"/>
      <c r="AH7073" s="13"/>
      <c r="AI7073" s="13"/>
      <c r="AJ7073" s="13"/>
      <c r="AK7073" s="13"/>
      <c r="AL7073" s="13"/>
    </row>
    <row r="7074" spans="22:38">
      <c r="V7074" s="13"/>
      <c r="W7074" s="13"/>
      <c r="X7074" s="13"/>
      <c r="Y7074" s="13"/>
      <c r="Z7074" s="13"/>
      <c r="AA7074" s="13"/>
      <c r="AB7074" s="13"/>
      <c r="AC7074" s="13"/>
      <c r="AD7074" s="13"/>
      <c r="AE7074" s="13"/>
      <c r="AF7074" s="13"/>
      <c r="AG7074" s="13"/>
      <c r="AH7074" s="13"/>
      <c r="AI7074" s="13"/>
      <c r="AJ7074" s="13"/>
      <c r="AK7074" s="13"/>
      <c r="AL7074" s="13"/>
    </row>
    <row r="7075" spans="22:38">
      <c r="V7075" s="13"/>
      <c r="W7075" s="13"/>
      <c r="X7075" s="13"/>
      <c r="Y7075" s="13"/>
      <c r="Z7075" s="13"/>
      <c r="AA7075" s="13"/>
      <c r="AB7075" s="13"/>
      <c r="AC7075" s="13"/>
      <c r="AD7075" s="13"/>
      <c r="AE7075" s="13"/>
      <c r="AF7075" s="13"/>
      <c r="AG7075" s="13"/>
      <c r="AH7075" s="13"/>
      <c r="AI7075" s="13"/>
      <c r="AJ7075" s="13"/>
      <c r="AK7075" s="13"/>
      <c r="AL7075" s="13"/>
    </row>
    <row r="7076" spans="22:38">
      <c r="V7076" s="13"/>
      <c r="W7076" s="13"/>
      <c r="X7076" s="13"/>
      <c r="Y7076" s="13"/>
      <c r="Z7076" s="13"/>
      <c r="AA7076" s="13"/>
      <c r="AB7076" s="13"/>
      <c r="AC7076" s="13"/>
      <c r="AD7076" s="13"/>
      <c r="AE7076" s="13"/>
      <c r="AF7076" s="13"/>
      <c r="AG7076" s="13"/>
      <c r="AH7076" s="13"/>
      <c r="AI7076" s="13"/>
      <c r="AJ7076" s="13"/>
      <c r="AK7076" s="13"/>
      <c r="AL7076" s="13"/>
    </row>
    <row r="7077" spans="22:38">
      <c r="V7077" s="13"/>
      <c r="W7077" s="13"/>
      <c r="X7077" s="13"/>
      <c r="Y7077" s="13"/>
      <c r="Z7077" s="13"/>
      <c r="AA7077" s="13"/>
      <c r="AB7077" s="13"/>
      <c r="AC7077" s="13"/>
      <c r="AD7077" s="13"/>
      <c r="AE7077" s="13"/>
      <c r="AF7077" s="13"/>
      <c r="AG7077" s="13"/>
      <c r="AH7077" s="13"/>
      <c r="AI7077" s="13"/>
      <c r="AJ7077" s="13"/>
      <c r="AK7077" s="13"/>
      <c r="AL7077" s="13"/>
    </row>
    <row r="7078" spans="22:38">
      <c r="V7078" s="13"/>
      <c r="W7078" s="13"/>
      <c r="X7078" s="13"/>
      <c r="Y7078" s="13"/>
      <c r="Z7078" s="13"/>
      <c r="AA7078" s="13"/>
      <c r="AB7078" s="13"/>
      <c r="AC7078" s="13"/>
      <c r="AD7078" s="13"/>
      <c r="AE7078" s="13"/>
      <c r="AF7078" s="13"/>
      <c r="AG7078" s="13"/>
      <c r="AH7078" s="13"/>
      <c r="AI7078" s="13"/>
      <c r="AJ7078" s="13"/>
      <c r="AK7078" s="13"/>
      <c r="AL7078" s="13"/>
    </row>
    <row r="7079" spans="22:38">
      <c r="V7079" s="13"/>
      <c r="W7079" s="13"/>
      <c r="X7079" s="13"/>
      <c r="Y7079" s="13"/>
      <c r="Z7079" s="13"/>
      <c r="AA7079" s="13"/>
      <c r="AB7079" s="13"/>
      <c r="AC7079" s="13"/>
      <c r="AD7079" s="13"/>
      <c r="AE7079" s="13"/>
      <c r="AF7079" s="13"/>
      <c r="AG7079" s="13"/>
      <c r="AH7079" s="13"/>
      <c r="AI7079" s="13"/>
      <c r="AJ7079" s="13"/>
      <c r="AK7079" s="13"/>
      <c r="AL7079" s="13"/>
    </row>
    <row r="7080" spans="22:38">
      <c r="V7080" s="13"/>
      <c r="W7080" s="13"/>
      <c r="X7080" s="13"/>
      <c r="Y7080" s="13"/>
      <c r="Z7080" s="13"/>
      <c r="AA7080" s="13"/>
      <c r="AB7080" s="13"/>
      <c r="AC7080" s="13"/>
      <c r="AD7080" s="13"/>
      <c r="AE7080" s="13"/>
      <c r="AF7080" s="13"/>
      <c r="AG7080" s="13"/>
      <c r="AH7080" s="13"/>
      <c r="AI7080" s="13"/>
      <c r="AJ7080" s="13"/>
      <c r="AK7080" s="13"/>
      <c r="AL7080" s="13"/>
    </row>
    <row r="7081" spans="22:38">
      <c r="V7081" s="13"/>
      <c r="W7081" s="13"/>
      <c r="X7081" s="13"/>
      <c r="Y7081" s="13"/>
      <c r="Z7081" s="13"/>
      <c r="AA7081" s="13"/>
      <c r="AB7081" s="13"/>
      <c r="AC7081" s="13"/>
      <c r="AD7081" s="13"/>
      <c r="AE7081" s="13"/>
      <c r="AF7081" s="13"/>
      <c r="AG7081" s="13"/>
      <c r="AH7081" s="13"/>
      <c r="AI7081" s="13"/>
      <c r="AJ7081" s="13"/>
      <c r="AK7081" s="13"/>
      <c r="AL7081" s="13"/>
    </row>
    <row r="7082" spans="22:38">
      <c r="V7082" s="13"/>
      <c r="W7082" s="13"/>
      <c r="X7082" s="13"/>
      <c r="Y7082" s="13"/>
      <c r="Z7082" s="13"/>
      <c r="AA7082" s="13"/>
      <c r="AB7082" s="13"/>
      <c r="AC7082" s="13"/>
      <c r="AD7082" s="13"/>
      <c r="AE7082" s="13"/>
      <c r="AF7082" s="13"/>
      <c r="AG7082" s="13"/>
      <c r="AH7082" s="13"/>
      <c r="AI7082" s="13"/>
      <c r="AJ7082" s="13"/>
      <c r="AK7082" s="13"/>
      <c r="AL7082" s="13"/>
    </row>
    <row r="7083" spans="22:38">
      <c r="V7083" s="13"/>
      <c r="W7083" s="13"/>
      <c r="X7083" s="13"/>
      <c r="Y7083" s="13"/>
      <c r="Z7083" s="13"/>
      <c r="AA7083" s="13"/>
      <c r="AB7083" s="13"/>
      <c r="AC7083" s="13"/>
      <c r="AD7083" s="13"/>
      <c r="AE7083" s="13"/>
      <c r="AF7083" s="13"/>
      <c r="AG7083" s="13"/>
      <c r="AH7083" s="13"/>
      <c r="AI7083" s="13"/>
      <c r="AJ7083" s="13"/>
      <c r="AK7083" s="13"/>
      <c r="AL7083" s="13"/>
    </row>
    <row r="7084" spans="22:38">
      <c r="V7084" s="13"/>
      <c r="W7084" s="13"/>
      <c r="X7084" s="13"/>
      <c r="Y7084" s="13"/>
      <c r="Z7084" s="13"/>
      <c r="AA7084" s="13"/>
      <c r="AB7084" s="13"/>
      <c r="AC7084" s="13"/>
      <c r="AD7084" s="13"/>
      <c r="AE7084" s="13"/>
      <c r="AF7084" s="13"/>
      <c r="AG7084" s="13"/>
      <c r="AH7084" s="13"/>
      <c r="AI7084" s="13"/>
      <c r="AJ7084" s="13"/>
      <c r="AK7084" s="13"/>
      <c r="AL7084" s="13"/>
    </row>
    <row r="7085" spans="22:38">
      <c r="V7085" s="13"/>
      <c r="W7085" s="13"/>
      <c r="X7085" s="13"/>
      <c r="Y7085" s="13"/>
      <c r="Z7085" s="13"/>
      <c r="AA7085" s="13"/>
      <c r="AB7085" s="13"/>
      <c r="AC7085" s="13"/>
      <c r="AD7085" s="13"/>
      <c r="AE7085" s="13"/>
      <c r="AF7085" s="13"/>
      <c r="AG7085" s="13"/>
      <c r="AH7085" s="13"/>
      <c r="AI7085" s="13"/>
      <c r="AJ7085" s="13"/>
      <c r="AK7085" s="13"/>
      <c r="AL7085" s="13"/>
    </row>
    <row r="7086" spans="22:38">
      <c r="V7086" s="13"/>
      <c r="W7086" s="13"/>
      <c r="X7086" s="13"/>
      <c r="Y7086" s="13"/>
      <c r="Z7086" s="13"/>
      <c r="AA7086" s="13"/>
      <c r="AB7086" s="13"/>
      <c r="AC7086" s="13"/>
      <c r="AD7086" s="13"/>
      <c r="AE7086" s="13"/>
      <c r="AF7086" s="13"/>
      <c r="AG7086" s="13"/>
      <c r="AH7086" s="13"/>
      <c r="AI7086" s="13"/>
      <c r="AJ7086" s="13"/>
      <c r="AK7086" s="13"/>
      <c r="AL7086" s="13"/>
    </row>
    <row r="7087" spans="22:38">
      <c r="V7087" s="13"/>
      <c r="W7087" s="13"/>
      <c r="X7087" s="13"/>
      <c r="Y7087" s="13"/>
      <c r="Z7087" s="13"/>
      <c r="AA7087" s="13"/>
      <c r="AB7087" s="13"/>
      <c r="AC7087" s="13"/>
      <c r="AD7087" s="13"/>
      <c r="AE7087" s="13"/>
      <c r="AF7087" s="13"/>
      <c r="AG7087" s="13"/>
      <c r="AH7087" s="13"/>
      <c r="AI7087" s="13"/>
      <c r="AJ7087" s="13"/>
      <c r="AK7087" s="13"/>
      <c r="AL7087" s="13"/>
    </row>
    <row r="7088" spans="22:38">
      <c r="V7088" s="13"/>
      <c r="W7088" s="13"/>
      <c r="X7088" s="13"/>
      <c r="Y7088" s="13"/>
      <c r="Z7088" s="13"/>
      <c r="AA7088" s="13"/>
      <c r="AB7088" s="13"/>
      <c r="AC7088" s="13"/>
      <c r="AD7088" s="13"/>
      <c r="AE7088" s="13"/>
      <c r="AF7088" s="13"/>
      <c r="AG7088" s="13"/>
      <c r="AH7088" s="13"/>
      <c r="AI7088" s="13"/>
      <c r="AJ7088" s="13"/>
      <c r="AK7088" s="13"/>
      <c r="AL7088" s="13"/>
    </row>
    <row r="7089" spans="22:38">
      <c r="V7089" s="13"/>
      <c r="W7089" s="13"/>
      <c r="X7089" s="13"/>
      <c r="Y7089" s="13"/>
      <c r="Z7089" s="13"/>
      <c r="AA7089" s="13"/>
      <c r="AB7089" s="13"/>
      <c r="AC7089" s="13"/>
      <c r="AD7089" s="13"/>
      <c r="AE7089" s="13"/>
      <c r="AF7089" s="13"/>
      <c r="AG7089" s="13"/>
      <c r="AH7089" s="13"/>
      <c r="AI7089" s="13"/>
      <c r="AJ7089" s="13"/>
      <c r="AK7089" s="13"/>
      <c r="AL7089" s="13"/>
    </row>
    <row r="7090" spans="22:38">
      <c r="V7090" s="13"/>
      <c r="W7090" s="13"/>
      <c r="X7090" s="13"/>
      <c r="Y7090" s="13"/>
      <c r="Z7090" s="13"/>
      <c r="AA7090" s="13"/>
      <c r="AB7090" s="13"/>
      <c r="AC7090" s="13"/>
      <c r="AD7090" s="13"/>
      <c r="AE7090" s="13"/>
      <c r="AF7090" s="13"/>
      <c r="AG7090" s="13"/>
      <c r="AH7090" s="13"/>
      <c r="AI7090" s="13"/>
      <c r="AJ7090" s="13"/>
      <c r="AK7090" s="13"/>
      <c r="AL7090" s="13"/>
    </row>
    <row r="7091" spans="22:38">
      <c r="V7091" s="13"/>
      <c r="W7091" s="13"/>
      <c r="X7091" s="13"/>
      <c r="Y7091" s="13"/>
      <c r="Z7091" s="13"/>
      <c r="AA7091" s="13"/>
      <c r="AB7091" s="13"/>
      <c r="AC7091" s="13"/>
      <c r="AD7091" s="13"/>
      <c r="AE7091" s="13"/>
      <c r="AF7091" s="13"/>
      <c r="AG7091" s="13"/>
      <c r="AH7091" s="13"/>
      <c r="AI7091" s="13"/>
      <c r="AJ7091" s="13"/>
      <c r="AK7091" s="13"/>
      <c r="AL7091" s="13"/>
    </row>
    <row r="7092" spans="22:38">
      <c r="V7092" s="13"/>
      <c r="W7092" s="13"/>
      <c r="X7092" s="13"/>
      <c r="Y7092" s="13"/>
      <c r="Z7092" s="13"/>
      <c r="AA7092" s="13"/>
      <c r="AB7092" s="13"/>
      <c r="AC7092" s="13"/>
      <c r="AD7092" s="13"/>
      <c r="AE7092" s="13"/>
      <c r="AF7092" s="13"/>
      <c r="AG7092" s="13"/>
      <c r="AH7092" s="13"/>
      <c r="AI7092" s="13"/>
      <c r="AJ7092" s="13"/>
      <c r="AK7092" s="13"/>
      <c r="AL7092" s="13"/>
    </row>
    <row r="7093" spans="22:38">
      <c r="V7093" s="13"/>
      <c r="W7093" s="13"/>
      <c r="X7093" s="13"/>
      <c r="Y7093" s="13"/>
      <c r="Z7093" s="13"/>
      <c r="AA7093" s="13"/>
      <c r="AB7093" s="13"/>
      <c r="AC7093" s="13"/>
      <c r="AD7093" s="13"/>
      <c r="AE7093" s="13"/>
      <c r="AF7093" s="13"/>
      <c r="AG7093" s="13"/>
      <c r="AH7093" s="13"/>
      <c r="AI7093" s="13"/>
      <c r="AJ7093" s="13"/>
      <c r="AK7093" s="13"/>
      <c r="AL7093" s="13"/>
    </row>
    <row r="7094" spans="22:38">
      <c r="V7094" s="13"/>
      <c r="W7094" s="13"/>
      <c r="X7094" s="13"/>
      <c r="Y7094" s="13"/>
      <c r="Z7094" s="13"/>
      <c r="AA7094" s="13"/>
      <c r="AB7094" s="13"/>
      <c r="AC7094" s="13"/>
      <c r="AD7094" s="13"/>
      <c r="AE7094" s="13"/>
      <c r="AF7094" s="13"/>
      <c r="AG7094" s="13"/>
      <c r="AH7094" s="13"/>
      <c r="AI7094" s="13"/>
      <c r="AJ7094" s="13"/>
      <c r="AK7094" s="13"/>
      <c r="AL7094" s="13"/>
    </row>
    <row r="7095" spans="22:38">
      <c r="V7095" s="13"/>
      <c r="W7095" s="13"/>
      <c r="X7095" s="13"/>
      <c r="Y7095" s="13"/>
      <c r="Z7095" s="13"/>
      <c r="AA7095" s="13"/>
      <c r="AB7095" s="13"/>
      <c r="AC7095" s="13"/>
      <c r="AD7095" s="13"/>
      <c r="AE7095" s="13"/>
      <c r="AF7095" s="13"/>
      <c r="AG7095" s="13"/>
      <c r="AH7095" s="13"/>
      <c r="AI7095" s="13"/>
      <c r="AJ7095" s="13"/>
      <c r="AK7095" s="13"/>
      <c r="AL7095" s="13"/>
    </row>
    <row r="7096" spans="22:38">
      <c r="V7096" s="13"/>
      <c r="W7096" s="13"/>
      <c r="X7096" s="13"/>
      <c r="Y7096" s="13"/>
      <c r="Z7096" s="13"/>
      <c r="AA7096" s="13"/>
      <c r="AB7096" s="13"/>
      <c r="AC7096" s="13"/>
      <c r="AD7096" s="13"/>
      <c r="AE7096" s="13"/>
      <c r="AF7096" s="13"/>
      <c r="AG7096" s="13"/>
      <c r="AH7096" s="13"/>
      <c r="AI7096" s="13"/>
      <c r="AJ7096" s="13"/>
      <c r="AK7096" s="13"/>
      <c r="AL7096" s="13"/>
    </row>
    <row r="7097" spans="22:38">
      <c r="V7097" s="13"/>
      <c r="W7097" s="13"/>
      <c r="X7097" s="13"/>
      <c r="Y7097" s="13"/>
      <c r="Z7097" s="13"/>
      <c r="AA7097" s="13"/>
      <c r="AB7097" s="13"/>
      <c r="AC7097" s="13"/>
      <c r="AD7097" s="13"/>
      <c r="AE7097" s="13"/>
      <c r="AF7097" s="13"/>
      <c r="AG7097" s="13"/>
      <c r="AH7097" s="13"/>
      <c r="AI7097" s="13"/>
      <c r="AJ7097" s="13"/>
      <c r="AK7097" s="13"/>
      <c r="AL7097" s="13"/>
    </row>
    <row r="7098" spans="22:38">
      <c r="V7098" s="13"/>
      <c r="W7098" s="13"/>
      <c r="X7098" s="13"/>
      <c r="Y7098" s="13"/>
      <c r="Z7098" s="13"/>
      <c r="AA7098" s="13"/>
      <c r="AB7098" s="13"/>
      <c r="AC7098" s="13"/>
      <c r="AD7098" s="13"/>
      <c r="AE7098" s="13"/>
      <c r="AF7098" s="13"/>
      <c r="AG7098" s="13"/>
      <c r="AH7098" s="13"/>
      <c r="AI7098" s="13"/>
      <c r="AJ7098" s="13"/>
      <c r="AK7098" s="13"/>
      <c r="AL7098" s="13"/>
    </row>
    <row r="7099" spans="22:38">
      <c r="V7099" s="13"/>
      <c r="W7099" s="13"/>
      <c r="X7099" s="13"/>
      <c r="Y7099" s="13"/>
      <c r="Z7099" s="13"/>
      <c r="AA7099" s="13"/>
      <c r="AB7099" s="13"/>
      <c r="AC7099" s="13"/>
      <c r="AD7099" s="13"/>
      <c r="AE7099" s="13"/>
      <c r="AF7099" s="13"/>
      <c r="AG7099" s="13"/>
      <c r="AH7099" s="13"/>
      <c r="AI7099" s="13"/>
      <c r="AJ7099" s="13"/>
      <c r="AK7099" s="13"/>
      <c r="AL7099" s="13"/>
    </row>
    <row r="7100" spans="22:38">
      <c r="V7100" s="13"/>
      <c r="W7100" s="13"/>
      <c r="X7100" s="13"/>
      <c r="Y7100" s="13"/>
      <c r="Z7100" s="13"/>
      <c r="AA7100" s="13"/>
      <c r="AB7100" s="13"/>
      <c r="AC7100" s="13"/>
      <c r="AD7100" s="13"/>
      <c r="AE7100" s="13"/>
      <c r="AF7100" s="13"/>
      <c r="AG7100" s="13"/>
      <c r="AH7100" s="13"/>
      <c r="AI7100" s="13"/>
      <c r="AJ7100" s="13"/>
      <c r="AK7100" s="13"/>
      <c r="AL7100" s="13"/>
    </row>
    <row r="7101" spans="22:38">
      <c r="V7101" s="13"/>
      <c r="W7101" s="13"/>
      <c r="X7101" s="13"/>
      <c r="Y7101" s="13"/>
      <c r="Z7101" s="13"/>
      <c r="AA7101" s="13"/>
      <c r="AB7101" s="13"/>
      <c r="AC7101" s="13"/>
      <c r="AD7101" s="13"/>
      <c r="AE7101" s="13"/>
      <c r="AF7101" s="13"/>
      <c r="AG7101" s="13"/>
      <c r="AH7101" s="13"/>
      <c r="AI7101" s="13"/>
      <c r="AJ7101" s="13"/>
      <c r="AK7101" s="13"/>
      <c r="AL7101" s="13"/>
    </row>
    <row r="7102" spans="22:38">
      <c r="V7102" s="13"/>
      <c r="W7102" s="13"/>
      <c r="X7102" s="13"/>
      <c r="Y7102" s="13"/>
      <c r="Z7102" s="13"/>
      <c r="AA7102" s="13"/>
      <c r="AB7102" s="13"/>
      <c r="AC7102" s="13"/>
      <c r="AD7102" s="13"/>
      <c r="AE7102" s="13"/>
      <c r="AF7102" s="13"/>
      <c r="AG7102" s="13"/>
      <c r="AH7102" s="13"/>
      <c r="AI7102" s="13"/>
      <c r="AJ7102" s="13"/>
      <c r="AK7102" s="13"/>
      <c r="AL7102" s="13"/>
    </row>
    <row r="7103" spans="22:38">
      <c r="V7103" s="13"/>
      <c r="W7103" s="13"/>
      <c r="X7103" s="13"/>
      <c r="Y7103" s="13"/>
      <c r="Z7103" s="13"/>
      <c r="AA7103" s="13"/>
      <c r="AB7103" s="13"/>
      <c r="AC7103" s="13"/>
      <c r="AD7103" s="13"/>
      <c r="AE7103" s="13"/>
      <c r="AF7103" s="13"/>
      <c r="AG7103" s="13"/>
      <c r="AH7103" s="13"/>
      <c r="AI7103" s="13"/>
      <c r="AJ7103" s="13"/>
      <c r="AK7103" s="13"/>
      <c r="AL7103" s="13"/>
    </row>
    <row r="7104" spans="22:38">
      <c r="V7104" s="13"/>
      <c r="W7104" s="13"/>
      <c r="X7104" s="13"/>
      <c r="Y7104" s="13"/>
      <c r="Z7104" s="13"/>
      <c r="AA7104" s="13"/>
      <c r="AB7104" s="13"/>
      <c r="AC7104" s="13"/>
      <c r="AD7104" s="13"/>
      <c r="AE7104" s="13"/>
      <c r="AF7104" s="13"/>
      <c r="AG7104" s="13"/>
      <c r="AH7104" s="13"/>
      <c r="AI7104" s="13"/>
      <c r="AJ7104" s="13"/>
      <c r="AK7104" s="13"/>
      <c r="AL7104" s="13"/>
    </row>
    <row r="7105" spans="22:38">
      <c r="V7105" s="13"/>
      <c r="W7105" s="13"/>
      <c r="X7105" s="13"/>
      <c r="Y7105" s="13"/>
      <c r="Z7105" s="13"/>
      <c r="AA7105" s="13"/>
      <c r="AB7105" s="13"/>
      <c r="AC7105" s="13"/>
      <c r="AD7105" s="13"/>
      <c r="AE7105" s="13"/>
      <c r="AF7105" s="13"/>
      <c r="AG7105" s="13"/>
      <c r="AH7105" s="13"/>
      <c r="AI7105" s="13"/>
      <c r="AJ7105" s="13"/>
      <c r="AK7105" s="13"/>
      <c r="AL7105" s="13"/>
    </row>
    <row r="7106" spans="22:38">
      <c r="V7106" s="13"/>
      <c r="W7106" s="13"/>
      <c r="X7106" s="13"/>
      <c r="Y7106" s="13"/>
      <c r="Z7106" s="13"/>
      <c r="AA7106" s="13"/>
      <c r="AB7106" s="13"/>
      <c r="AC7106" s="13"/>
      <c r="AD7106" s="13"/>
      <c r="AE7106" s="13"/>
      <c r="AF7106" s="13"/>
      <c r="AG7106" s="13"/>
      <c r="AH7106" s="13"/>
      <c r="AI7106" s="13"/>
      <c r="AJ7106" s="13"/>
      <c r="AK7106" s="13"/>
      <c r="AL7106" s="13"/>
    </row>
    <row r="7107" spans="22:38">
      <c r="V7107" s="13"/>
      <c r="W7107" s="13"/>
      <c r="X7107" s="13"/>
      <c r="Y7107" s="13"/>
      <c r="Z7107" s="13"/>
      <c r="AA7107" s="13"/>
      <c r="AB7107" s="13"/>
      <c r="AC7107" s="13"/>
      <c r="AD7107" s="13"/>
      <c r="AE7107" s="13"/>
      <c r="AF7107" s="13"/>
      <c r="AG7107" s="13"/>
      <c r="AH7107" s="13"/>
      <c r="AI7107" s="13"/>
      <c r="AJ7107" s="13"/>
      <c r="AK7107" s="13"/>
      <c r="AL7107" s="13"/>
    </row>
    <row r="7108" spans="22:38">
      <c r="V7108" s="13"/>
      <c r="W7108" s="13"/>
      <c r="X7108" s="13"/>
      <c r="Y7108" s="13"/>
      <c r="Z7108" s="13"/>
      <c r="AA7108" s="13"/>
      <c r="AB7108" s="13"/>
      <c r="AC7108" s="13"/>
      <c r="AD7108" s="13"/>
      <c r="AE7108" s="13"/>
      <c r="AF7108" s="13"/>
      <c r="AG7108" s="13"/>
      <c r="AH7108" s="13"/>
      <c r="AI7108" s="13"/>
      <c r="AJ7108" s="13"/>
      <c r="AK7108" s="13"/>
      <c r="AL7108" s="13"/>
    </row>
    <row r="7109" spans="22:38">
      <c r="V7109" s="13"/>
      <c r="W7109" s="13"/>
      <c r="X7109" s="13"/>
      <c r="Y7109" s="13"/>
      <c r="Z7109" s="13"/>
      <c r="AA7109" s="13"/>
      <c r="AB7109" s="13"/>
      <c r="AC7109" s="13"/>
      <c r="AD7109" s="13"/>
      <c r="AE7109" s="13"/>
      <c r="AF7109" s="13"/>
      <c r="AG7109" s="13"/>
      <c r="AH7109" s="13"/>
      <c r="AI7109" s="13"/>
      <c r="AJ7109" s="13"/>
      <c r="AK7109" s="13"/>
      <c r="AL7109" s="13"/>
    </row>
    <row r="7110" spans="22:38">
      <c r="V7110" s="13"/>
      <c r="W7110" s="13"/>
      <c r="X7110" s="13"/>
      <c r="Y7110" s="13"/>
      <c r="Z7110" s="13"/>
      <c r="AA7110" s="13"/>
      <c r="AB7110" s="13"/>
      <c r="AC7110" s="13"/>
      <c r="AD7110" s="13"/>
      <c r="AE7110" s="13"/>
      <c r="AF7110" s="13"/>
      <c r="AG7110" s="13"/>
      <c r="AH7110" s="13"/>
      <c r="AI7110" s="13"/>
      <c r="AJ7110" s="13"/>
      <c r="AK7110" s="13"/>
      <c r="AL7110" s="13"/>
    </row>
    <row r="7111" spans="22:38">
      <c r="V7111" s="13"/>
      <c r="W7111" s="13"/>
      <c r="X7111" s="13"/>
      <c r="Y7111" s="13"/>
      <c r="Z7111" s="13"/>
      <c r="AA7111" s="13"/>
      <c r="AB7111" s="13"/>
      <c r="AC7111" s="13"/>
      <c r="AD7111" s="13"/>
      <c r="AE7111" s="13"/>
      <c r="AF7111" s="13"/>
      <c r="AG7111" s="13"/>
      <c r="AH7111" s="13"/>
      <c r="AI7111" s="13"/>
      <c r="AJ7111" s="13"/>
      <c r="AK7111" s="13"/>
      <c r="AL7111" s="13"/>
    </row>
    <row r="7112" spans="22:38">
      <c r="V7112" s="13"/>
      <c r="W7112" s="13"/>
      <c r="X7112" s="13"/>
      <c r="Y7112" s="13"/>
      <c r="Z7112" s="13"/>
      <c r="AA7112" s="13"/>
      <c r="AB7112" s="13"/>
      <c r="AC7112" s="13"/>
      <c r="AD7112" s="13"/>
      <c r="AE7112" s="13"/>
      <c r="AF7112" s="13"/>
      <c r="AG7112" s="13"/>
      <c r="AH7112" s="13"/>
      <c r="AI7112" s="13"/>
      <c r="AJ7112" s="13"/>
      <c r="AK7112" s="13"/>
      <c r="AL7112" s="13"/>
    </row>
    <row r="7113" spans="22:38">
      <c r="V7113" s="13"/>
      <c r="W7113" s="13"/>
      <c r="X7113" s="13"/>
      <c r="Y7113" s="13"/>
      <c r="Z7113" s="13"/>
      <c r="AA7113" s="13"/>
      <c r="AB7113" s="13"/>
      <c r="AC7113" s="13"/>
      <c r="AD7113" s="13"/>
      <c r="AE7113" s="13"/>
      <c r="AF7113" s="13"/>
      <c r="AG7113" s="13"/>
      <c r="AH7113" s="13"/>
      <c r="AI7113" s="13"/>
      <c r="AJ7113" s="13"/>
      <c r="AK7113" s="13"/>
      <c r="AL7113" s="13"/>
    </row>
    <row r="7114" spans="22:38">
      <c r="V7114" s="13"/>
      <c r="W7114" s="13"/>
      <c r="X7114" s="13"/>
      <c r="Y7114" s="13"/>
      <c r="Z7114" s="13"/>
      <c r="AA7114" s="13"/>
      <c r="AB7114" s="13"/>
      <c r="AC7114" s="13"/>
      <c r="AD7114" s="13"/>
      <c r="AE7114" s="13"/>
      <c r="AF7114" s="13"/>
      <c r="AG7114" s="13"/>
      <c r="AH7114" s="13"/>
      <c r="AI7114" s="13"/>
      <c r="AJ7114" s="13"/>
      <c r="AK7114" s="13"/>
      <c r="AL7114" s="13"/>
    </row>
    <row r="7115" spans="22:38">
      <c r="V7115" s="13"/>
      <c r="W7115" s="13"/>
      <c r="X7115" s="13"/>
      <c r="Y7115" s="13"/>
      <c r="Z7115" s="13"/>
      <c r="AA7115" s="13"/>
      <c r="AB7115" s="13"/>
      <c r="AC7115" s="13"/>
      <c r="AD7115" s="13"/>
      <c r="AE7115" s="13"/>
      <c r="AF7115" s="13"/>
      <c r="AG7115" s="13"/>
      <c r="AH7115" s="13"/>
      <c r="AI7115" s="13"/>
      <c r="AJ7115" s="13"/>
      <c r="AK7115" s="13"/>
      <c r="AL7115" s="13"/>
    </row>
    <row r="7116" spans="22:38">
      <c r="V7116" s="13"/>
      <c r="W7116" s="13"/>
      <c r="X7116" s="13"/>
      <c r="Y7116" s="13"/>
      <c r="Z7116" s="13"/>
      <c r="AA7116" s="13"/>
      <c r="AB7116" s="13"/>
      <c r="AC7116" s="13"/>
      <c r="AD7116" s="13"/>
      <c r="AE7116" s="13"/>
      <c r="AF7116" s="13"/>
      <c r="AG7116" s="13"/>
      <c r="AH7116" s="13"/>
      <c r="AI7116" s="13"/>
      <c r="AJ7116" s="13"/>
      <c r="AK7116" s="13"/>
      <c r="AL7116" s="13"/>
    </row>
    <row r="7117" spans="22:38">
      <c r="V7117" s="13"/>
      <c r="W7117" s="13"/>
      <c r="X7117" s="13"/>
      <c r="Y7117" s="13"/>
      <c r="Z7117" s="13"/>
      <c r="AA7117" s="13"/>
      <c r="AB7117" s="13"/>
      <c r="AC7117" s="13"/>
      <c r="AD7117" s="13"/>
      <c r="AE7117" s="13"/>
      <c r="AF7117" s="13"/>
      <c r="AG7117" s="13"/>
      <c r="AH7117" s="13"/>
      <c r="AI7117" s="13"/>
      <c r="AJ7117" s="13"/>
      <c r="AK7117" s="13"/>
      <c r="AL7117" s="13"/>
    </row>
    <row r="7118" spans="22:38">
      <c r="V7118" s="13"/>
      <c r="W7118" s="13"/>
      <c r="X7118" s="13"/>
      <c r="Y7118" s="13"/>
      <c r="Z7118" s="13"/>
      <c r="AA7118" s="13"/>
      <c r="AB7118" s="13"/>
      <c r="AC7118" s="13"/>
      <c r="AD7118" s="13"/>
      <c r="AE7118" s="13"/>
      <c r="AF7118" s="13"/>
      <c r="AG7118" s="13"/>
      <c r="AH7118" s="13"/>
      <c r="AI7118" s="13"/>
      <c r="AJ7118" s="13"/>
      <c r="AK7118" s="13"/>
      <c r="AL7118" s="13"/>
    </row>
    <row r="7119" spans="22:38">
      <c r="V7119" s="13"/>
      <c r="W7119" s="13"/>
      <c r="X7119" s="13"/>
      <c r="Y7119" s="13"/>
      <c r="Z7119" s="13"/>
      <c r="AA7119" s="13"/>
      <c r="AB7119" s="13"/>
      <c r="AC7119" s="13"/>
      <c r="AD7119" s="13"/>
      <c r="AE7119" s="13"/>
      <c r="AF7119" s="13"/>
      <c r="AG7119" s="13"/>
      <c r="AH7119" s="13"/>
      <c r="AI7119" s="13"/>
      <c r="AJ7119" s="13"/>
      <c r="AK7119" s="13"/>
      <c r="AL7119" s="13"/>
    </row>
    <row r="7120" spans="22:38">
      <c r="V7120" s="13"/>
      <c r="W7120" s="13"/>
      <c r="X7120" s="13"/>
      <c r="Y7120" s="13"/>
      <c r="Z7120" s="13"/>
      <c r="AA7120" s="13"/>
      <c r="AB7120" s="13"/>
      <c r="AC7120" s="13"/>
      <c r="AD7120" s="13"/>
      <c r="AE7120" s="13"/>
      <c r="AF7120" s="13"/>
      <c r="AG7120" s="13"/>
      <c r="AH7120" s="13"/>
      <c r="AI7120" s="13"/>
      <c r="AJ7120" s="13"/>
      <c r="AK7120" s="13"/>
      <c r="AL7120" s="13"/>
    </row>
    <row r="7121" spans="22:38">
      <c r="V7121" s="13"/>
      <c r="W7121" s="13"/>
      <c r="X7121" s="13"/>
      <c r="Y7121" s="13"/>
      <c r="Z7121" s="13"/>
      <c r="AA7121" s="13"/>
      <c r="AB7121" s="13"/>
      <c r="AC7121" s="13"/>
      <c r="AD7121" s="13"/>
      <c r="AE7121" s="13"/>
      <c r="AF7121" s="13"/>
      <c r="AG7121" s="13"/>
      <c r="AH7121" s="13"/>
      <c r="AI7121" s="13"/>
      <c r="AJ7121" s="13"/>
      <c r="AK7121" s="13"/>
      <c r="AL7121" s="13"/>
    </row>
    <row r="7122" spans="22:38">
      <c r="V7122" s="13"/>
      <c r="W7122" s="13"/>
      <c r="X7122" s="13"/>
      <c r="Y7122" s="13"/>
      <c r="Z7122" s="13"/>
      <c r="AA7122" s="13"/>
      <c r="AB7122" s="13"/>
      <c r="AC7122" s="13"/>
      <c r="AD7122" s="13"/>
      <c r="AE7122" s="13"/>
      <c r="AF7122" s="13"/>
      <c r="AG7122" s="13"/>
      <c r="AH7122" s="13"/>
      <c r="AI7122" s="13"/>
      <c r="AJ7122" s="13"/>
      <c r="AK7122" s="13"/>
      <c r="AL7122" s="13"/>
    </row>
    <row r="7123" spans="22:38">
      <c r="V7123" s="13"/>
      <c r="W7123" s="13"/>
      <c r="X7123" s="13"/>
      <c r="Y7123" s="13"/>
      <c r="Z7123" s="13"/>
      <c r="AA7123" s="13"/>
      <c r="AB7123" s="13"/>
      <c r="AC7123" s="13"/>
      <c r="AD7123" s="13"/>
      <c r="AE7123" s="13"/>
      <c r="AF7123" s="13"/>
      <c r="AG7123" s="13"/>
      <c r="AH7123" s="13"/>
      <c r="AI7123" s="13"/>
      <c r="AJ7123" s="13"/>
      <c r="AK7123" s="13"/>
      <c r="AL7123" s="13"/>
    </row>
    <row r="7124" spans="22:38">
      <c r="V7124" s="13"/>
      <c r="W7124" s="13"/>
      <c r="X7124" s="13"/>
      <c r="Y7124" s="13"/>
      <c r="Z7124" s="13"/>
      <c r="AA7124" s="13"/>
      <c r="AB7124" s="13"/>
      <c r="AC7124" s="13"/>
      <c r="AD7124" s="13"/>
      <c r="AE7124" s="13"/>
      <c r="AF7124" s="13"/>
      <c r="AG7124" s="13"/>
      <c r="AH7124" s="13"/>
      <c r="AI7124" s="13"/>
      <c r="AJ7124" s="13"/>
      <c r="AK7124" s="13"/>
      <c r="AL7124" s="13"/>
    </row>
    <row r="7125" spans="22:38">
      <c r="V7125" s="13"/>
      <c r="W7125" s="13"/>
      <c r="X7125" s="13"/>
      <c r="Y7125" s="13"/>
      <c r="Z7125" s="13"/>
      <c r="AA7125" s="13"/>
      <c r="AB7125" s="13"/>
      <c r="AC7125" s="13"/>
      <c r="AD7125" s="13"/>
      <c r="AE7125" s="13"/>
      <c r="AF7125" s="13"/>
      <c r="AG7125" s="13"/>
      <c r="AH7125" s="13"/>
      <c r="AI7125" s="13"/>
      <c r="AJ7125" s="13"/>
      <c r="AK7125" s="13"/>
      <c r="AL7125" s="13"/>
    </row>
    <row r="7126" spans="22:38">
      <c r="V7126" s="13"/>
      <c r="W7126" s="13"/>
      <c r="X7126" s="13"/>
      <c r="Y7126" s="13"/>
      <c r="Z7126" s="13"/>
      <c r="AA7126" s="13"/>
      <c r="AB7126" s="13"/>
      <c r="AC7126" s="13"/>
      <c r="AD7126" s="13"/>
      <c r="AE7126" s="13"/>
      <c r="AF7126" s="13"/>
      <c r="AG7126" s="13"/>
      <c r="AH7126" s="13"/>
      <c r="AI7126" s="13"/>
      <c r="AJ7126" s="13"/>
      <c r="AK7126" s="13"/>
      <c r="AL7126" s="13"/>
    </row>
    <row r="7127" spans="22:38">
      <c r="V7127" s="13"/>
      <c r="W7127" s="13"/>
      <c r="X7127" s="13"/>
      <c r="Y7127" s="13"/>
      <c r="Z7127" s="13"/>
      <c r="AA7127" s="13"/>
      <c r="AB7127" s="13"/>
      <c r="AC7127" s="13"/>
      <c r="AD7127" s="13"/>
      <c r="AE7127" s="13"/>
      <c r="AF7127" s="13"/>
      <c r="AG7127" s="13"/>
      <c r="AH7127" s="13"/>
      <c r="AI7127" s="13"/>
      <c r="AJ7127" s="13"/>
      <c r="AK7127" s="13"/>
      <c r="AL7127" s="13"/>
    </row>
    <row r="7128" spans="22:38">
      <c r="V7128" s="13"/>
      <c r="W7128" s="13"/>
      <c r="X7128" s="13"/>
      <c r="Y7128" s="13"/>
      <c r="Z7128" s="13"/>
      <c r="AA7128" s="13"/>
      <c r="AB7128" s="13"/>
      <c r="AC7128" s="13"/>
      <c r="AD7128" s="13"/>
      <c r="AE7128" s="13"/>
      <c r="AF7128" s="13"/>
      <c r="AG7128" s="13"/>
      <c r="AH7128" s="13"/>
      <c r="AI7128" s="13"/>
      <c r="AJ7128" s="13"/>
      <c r="AK7128" s="13"/>
      <c r="AL7128" s="13"/>
    </row>
    <row r="7129" spans="22:38">
      <c r="V7129" s="13"/>
      <c r="W7129" s="13"/>
      <c r="X7129" s="13"/>
      <c r="Y7129" s="13"/>
      <c r="Z7129" s="13"/>
      <c r="AA7129" s="13"/>
      <c r="AB7129" s="13"/>
      <c r="AC7129" s="13"/>
      <c r="AD7129" s="13"/>
      <c r="AE7129" s="13"/>
      <c r="AF7129" s="13"/>
      <c r="AG7129" s="13"/>
      <c r="AH7129" s="13"/>
      <c r="AI7129" s="13"/>
      <c r="AJ7129" s="13"/>
      <c r="AK7129" s="13"/>
      <c r="AL7129" s="13"/>
    </row>
    <row r="7130" spans="22:38">
      <c r="V7130" s="13"/>
      <c r="W7130" s="13"/>
      <c r="X7130" s="13"/>
      <c r="Y7130" s="13"/>
      <c r="Z7130" s="13"/>
      <c r="AA7130" s="13"/>
      <c r="AB7130" s="13"/>
      <c r="AC7130" s="13"/>
      <c r="AD7130" s="13"/>
      <c r="AE7130" s="13"/>
      <c r="AF7130" s="13"/>
      <c r="AG7130" s="13"/>
      <c r="AH7130" s="13"/>
      <c r="AI7130" s="13"/>
      <c r="AJ7130" s="13"/>
      <c r="AK7130" s="13"/>
      <c r="AL7130" s="13"/>
    </row>
    <row r="7131" spans="22:38">
      <c r="V7131" s="13"/>
      <c r="W7131" s="13"/>
      <c r="X7131" s="13"/>
      <c r="Y7131" s="13"/>
      <c r="Z7131" s="13"/>
      <c r="AA7131" s="13"/>
      <c r="AB7131" s="13"/>
      <c r="AC7131" s="13"/>
      <c r="AD7131" s="13"/>
      <c r="AE7131" s="13"/>
      <c r="AF7131" s="13"/>
      <c r="AG7131" s="13"/>
      <c r="AH7131" s="13"/>
      <c r="AI7131" s="13"/>
      <c r="AJ7131" s="13"/>
      <c r="AK7131" s="13"/>
      <c r="AL7131" s="13"/>
    </row>
    <row r="7132" spans="22:38">
      <c r="V7132" s="13"/>
      <c r="W7132" s="13"/>
      <c r="X7132" s="13"/>
      <c r="Y7132" s="13"/>
      <c r="Z7132" s="13"/>
      <c r="AA7132" s="13"/>
      <c r="AB7132" s="13"/>
      <c r="AC7132" s="13"/>
      <c r="AD7132" s="13"/>
      <c r="AE7132" s="13"/>
      <c r="AF7132" s="13"/>
      <c r="AG7132" s="13"/>
      <c r="AH7132" s="13"/>
      <c r="AI7132" s="13"/>
      <c r="AJ7132" s="13"/>
      <c r="AK7132" s="13"/>
      <c r="AL7132" s="13"/>
    </row>
    <row r="7133" spans="22:38">
      <c r="V7133" s="13"/>
      <c r="W7133" s="13"/>
      <c r="X7133" s="13"/>
      <c r="Y7133" s="13"/>
      <c r="Z7133" s="13"/>
      <c r="AA7133" s="13"/>
      <c r="AB7133" s="13"/>
      <c r="AC7133" s="13"/>
      <c r="AD7133" s="13"/>
      <c r="AE7133" s="13"/>
      <c r="AF7133" s="13"/>
      <c r="AG7133" s="13"/>
      <c r="AH7133" s="13"/>
      <c r="AI7133" s="13"/>
      <c r="AJ7133" s="13"/>
      <c r="AK7133" s="13"/>
      <c r="AL7133" s="13"/>
    </row>
    <row r="7134" spans="22:38">
      <c r="V7134" s="13"/>
      <c r="W7134" s="13"/>
      <c r="X7134" s="13"/>
      <c r="Y7134" s="13"/>
      <c r="Z7134" s="13"/>
      <c r="AA7134" s="13"/>
      <c r="AB7134" s="13"/>
      <c r="AC7134" s="13"/>
      <c r="AD7134" s="13"/>
      <c r="AE7134" s="13"/>
      <c r="AF7134" s="13"/>
      <c r="AG7134" s="13"/>
      <c r="AH7134" s="13"/>
      <c r="AI7134" s="13"/>
      <c r="AJ7134" s="13"/>
      <c r="AK7134" s="13"/>
      <c r="AL7134" s="13"/>
    </row>
    <row r="7135" spans="22:38">
      <c r="V7135" s="13"/>
      <c r="W7135" s="13"/>
      <c r="X7135" s="13"/>
      <c r="Y7135" s="13"/>
      <c r="Z7135" s="13"/>
      <c r="AA7135" s="13"/>
      <c r="AB7135" s="13"/>
      <c r="AC7135" s="13"/>
      <c r="AD7135" s="13"/>
      <c r="AE7135" s="13"/>
      <c r="AF7135" s="13"/>
      <c r="AG7135" s="13"/>
      <c r="AH7135" s="13"/>
      <c r="AI7135" s="13"/>
      <c r="AJ7135" s="13"/>
      <c r="AK7135" s="13"/>
      <c r="AL7135" s="13"/>
    </row>
    <row r="7136" spans="22:38">
      <c r="V7136" s="13"/>
      <c r="W7136" s="13"/>
      <c r="X7136" s="13"/>
      <c r="Y7136" s="13"/>
      <c r="Z7136" s="13"/>
      <c r="AA7136" s="13"/>
      <c r="AB7136" s="13"/>
      <c r="AC7136" s="13"/>
      <c r="AD7136" s="13"/>
      <c r="AE7136" s="13"/>
      <c r="AF7136" s="13"/>
      <c r="AG7136" s="13"/>
      <c r="AH7136" s="13"/>
      <c r="AI7136" s="13"/>
      <c r="AJ7136" s="13"/>
      <c r="AK7136" s="13"/>
      <c r="AL7136" s="13"/>
    </row>
    <row r="7137" spans="22:38">
      <c r="V7137" s="13"/>
      <c r="W7137" s="13"/>
      <c r="X7137" s="13"/>
      <c r="Y7137" s="13"/>
      <c r="Z7137" s="13"/>
      <c r="AA7137" s="13"/>
      <c r="AB7137" s="13"/>
      <c r="AC7137" s="13"/>
      <c r="AD7137" s="13"/>
      <c r="AE7137" s="13"/>
      <c r="AF7137" s="13"/>
      <c r="AG7137" s="13"/>
      <c r="AH7137" s="13"/>
      <c r="AI7137" s="13"/>
      <c r="AJ7137" s="13"/>
      <c r="AK7137" s="13"/>
      <c r="AL7137" s="13"/>
    </row>
    <row r="7138" spans="22:38">
      <c r="V7138" s="13"/>
      <c r="W7138" s="13"/>
      <c r="X7138" s="13"/>
      <c r="Y7138" s="13"/>
      <c r="Z7138" s="13"/>
      <c r="AA7138" s="13"/>
      <c r="AB7138" s="13"/>
      <c r="AC7138" s="13"/>
      <c r="AD7138" s="13"/>
      <c r="AE7138" s="13"/>
      <c r="AF7138" s="13"/>
      <c r="AG7138" s="13"/>
      <c r="AH7138" s="13"/>
      <c r="AI7138" s="13"/>
      <c r="AJ7138" s="13"/>
      <c r="AK7138" s="13"/>
      <c r="AL7138" s="13"/>
    </row>
    <row r="7139" spans="22:38">
      <c r="V7139" s="13"/>
      <c r="W7139" s="13"/>
      <c r="X7139" s="13"/>
      <c r="Y7139" s="13"/>
      <c r="Z7139" s="13"/>
      <c r="AA7139" s="13"/>
      <c r="AB7139" s="13"/>
      <c r="AC7139" s="13"/>
      <c r="AD7139" s="13"/>
      <c r="AE7139" s="13"/>
      <c r="AF7139" s="13"/>
      <c r="AG7139" s="13"/>
      <c r="AH7139" s="13"/>
      <c r="AI7139" s="13"/>
      <c r="AJ7139" s="13"/>
      <c r="AK7139" s="13"/>
      <c r="AL7139" s="13"/>
    </row>
    <row r="7140" spans="22:38">
      <c r="V7140" s="13"/>
      <c r="W7140" s="13"/>
      <c r="X7140" s="13"/>
      <c r="Y7140" s="13"/>
      <c r="Z7140" s="13"/>
      <c r="AA7140" s="13"/>
      <c r="AB7140" s="13"/>
      <c r="AC7140" s="13"/>
      <c r="AD7140" s="13"/>
      <c r="AE7140" s="13"/>
      <c r="AF7140" s="13"/>
      <c r="AG7140" s="13"/>
      <c r="AH7140" s="13"/>
      <c r="AI7140" s="13"/>
      <c r="AJ7140" s="13"/>
      <c r="AK7140" s="13"/>
      <c r="AL7140" s="13"/>
    </row>
    <row r="7141" spans="22:38">
      <c r="V7141" s="13"/>
      <c r="W7141" s="13"/>
      <c r="X7141" s="13"/>
      <c r="Y7141" s="13"/>
      <c r="Z7141" s="13"/>
      <c r="AA7141" s="13"/>
      <c r="AB7141" s="13"/>
      <c r="AC7141" s="13"/>
      <c r="AD7141" s="13"/>
      <c r="AE7141" s="13"/>
      <c r="AF7141" s="13"/>
      <c r="AG7141" s="13"/>
      <c r="AH7141" s="13"/>
      <c r="AI7141" s="13"/>
      <c r="AJ7141" s="13"/>
      <c r="AK7141" s="13"/>
      <c r="AL7141" s="13"/>
    </row>
    <row r="7142" spans="22:38">
      <c r="V7142" s="13"/>
      <c r="W7142" s="13"/>
      <c r="X7142" s="13"/>
      <c r="Y7142" s="13"/>
      <c r="Z7142" s="13"/>
      <c r="AA7142" s="13"/>
      <c r="AB7142" s="13"/>
      <c r="AC7142" s="13"/>
      <c r="AD7142" s="13"/>
      <c r="AE7142" s="13"/>
      <c r="AF7142" s="13"/>
      <c r="AG7142" s="13"/>
      <c r="AH7142" s="13"/>
      <c r="AI7142" s="13"/>
      <c r="AJ7142" s="13"/>
      <c r="AK7142" s="13"/>
      <c r="AL7142" s="13"/>
    </row>
    <row r="7143" spans="22:38">
      <c r="V7143" s="13"/>
      <c r="W7143" s="13"/>
      <c r="X7143" s="13"/>
      <c r="Y7143" s="13"/>
      <c r="Z7143" s="13"/>
      <c r="AA7143" s="13"/>
      <c r="AB7143" s="13"/>
      <c r="AC7143" s="13"/>
      <c r="AD7143" s="13"/>
      <c r="AE7143" s="13"/>
      <c r="AF7143" s="13"/>
      <c r="AG7143" s="13"/>
      <c r="AH7143" s="13"/>
      <c r="AI7143" s="13"/>
      <c r="AJ7143" s="13"/>
      <c r="AK7143" s="13"/>
      <c r="AL7143" s="13"/>
    </row>
    <row r="7144" spans="22:38">
      <c r="V7144" s="13"/>
      <c r="W7144" s="13"/>
      <c r="X7144" s="13"/>
      <c r="Y7144" s="13"/>
      <c r="Z7144" s="13"/>
      <c r="AA7144" s="13"/>
      <c r="AB7144" s="13"/>
      <c r="AC7144" s="13"/>
      <c r="AD7144" s="13"/>
      <c r="AE7144" s="13"/>
      <c r="AF7144" s="13"/>
      <c r="AG7144" s="13"/>
      <c r="AH7144" s="13"/>
      <c r="AI7144" s="13"/>
      <c r="AJ7144" s="13"/>
      <c r="AK7144" s="13"/>
      <c r="AL7144" s="13"/>
    </row>
    <row r="7145" spans="22:38">
      <c r="V7145" s="13"/>
      <c r="W7145" s="13"/>
      <c r="X7145" s="13"/>
      <c r="Y7145" s="13"/>
      <c r="Z7145" s="13"/>
      <c r="AA7145" s="13"/>
      <c r="AB7145" s="13"/>
      <c r="AC7145" s="13"/>
      <c r="AD7145" s="13"/>
      <c r="AE7145" s="13"/>
      <c r="AF7145" s="13"/>
      <c r="AG7145" s="13"/>
      <c r="AH7145" s="13"/>
      <c r="AI7145" s="13"/>
      <c r="AJ7145" s="13"/>
      <c r="AK7145" s="13"/>
      <c r="AL7145" s="13"/>
    </row>
    <row r="7146" spans="22:38">
      <c r="V7146" s="13"/>
      <c r="W7146" s="13"/>
      <c r="X7146" s="13"/>
      <c r="Y7146" s="13"/>
      <c r="Z7146" s="13"/>
      <c r="AA7146" s="13"/>
      <c r="AB7146" s="13"/>
      <c r="AC7146" s="13"/>
      <c r="AD7146" s="13"/>
      <c r="AE7146" s="13"/>
      <c r="AF7146" s="13"/>
      <c r="AG7146" s="13"/>
      <c r="AH7146" s="13"/>
      <c r="AI7146" s="13"/>
      <c r="AJ7146" s="13"/>
      <c r="AK7146" s="13"/>
      <c r="AL7146" s="13"/>
    </row>
    <row r="7147" spans="22:38">
      <c r="V7147" s="13"/>
      <c r="W7147" s="13"/>
      <c r="X7147" s="13"/>
      <c r="Y7147" s="13"/>
      <c r="Z7147" s="13"/>
      <c r="AA7147" s="13"/>
      <c r="AB7147" s="13"/>
      <c r="AC7147" s="13"/>
      <c r="AD7147" s="13"/>
      <c r="AE7147" s="13"/>
      <c r="AF7147" s="13"/>
      <c r="AG7147" s="13"/>
      <c r="AH7147" s="13"/>
      <c r="AI7147" s="13"/>
      <c r="AJ7147" s="13"/>
      <c r="AK7147" s="13"/>
      <c r="AL7147" s="13"/>
    </row>
    <row r="7148" spans="22:38">
      <c r="V7148" s="13"/>
      <c r="W7148" s="13"/>
      <c r="X7148" s="13"/>
      <c r="Y7148" s="13"/>
      <c r="Z7148" s="13"/>
      <c r="AA7148" s="13"/>
      <c r="AB7148" s="13"/>
      <c r="AC7148" s="13"/>
      <c r="AD7148" s="13"/>
      <c r="AE7148" s="13"/>
      <c r="AF7148" s="13"/>
      <c r="AG7148" s="13"/>
      <c r="AH7148" s="13"/>
      <c r="AI7148" s="13"/>
      <c r="AJ7148" s="13"/>
      <c r="AK7148" s="13"/>
      <c r="AL7148" s="13"/>
    </row>
    <row r="7149" spans="22:38">
      <c r="V7149" s="13"/>
      <c r="W7149" s="13"/>
      <c r="X7149" s="13"/>
      <c r="Y7149" s="13"/>
      <c r="Z7149" s="13"/>
      <c r="AA7149" s="13"/>
      <c r="AB7149" s="13"/>
      <c r="AC7149" s="13"/>
      <c r="AD7149" s="13"/>
      <c r="AE7149" s="13"/>
      <c r="AF7149" s="13"/>
      <c r="AG7149" s="13"/>
      <c r="AH7149" s="13"/>
      <c r="AI7149" s="13"/>
      <c r="AJ7149" s="13"/>
      <c r="AK7149" s="13"/>
      <c r="AL7149" s="13"/>
    </row>
    <row r="7150" spans="22:38">
      <c r="V7150" s="13"/>
      <c r="W7150" s="13"/>
      <c r="X7150" s="13"/>
      <c r="Y7150" s="13"/>
      <c r="Z7150" s="13"/>
      <c r="AA7150" s="13"/>
      <c r="AB7150" s="13"/>
      <c r="AC7150" s="13"/>
      <c r="AD7150" s="13"/>
      <c r="AE7150" s="13"/>
      <c r="AF7150" s="13"/>
      <c r="AG7150" s="13"/>
      <c r="AH7150" s="13"/>
      <c r="AI7150" s="13"/>
      <c r="AJ7150" s="13"/>
      <c r="AK7150" s="13"/>
      <c r="AL7150" s="13"/>
    </row>
    <row r="7151" spans="22:38">
      <c r="V7151" s="13"/>
      <c r="W7151" s="13"/>
      <c r="X7151" s="13"/>
      <c r="Y7151" s="13"/>
      <c r="Z7151" s="13"/>
      <c r="AA7151" s="13"/>
      <c r="AB7151" s="13"/>
      <c r="AC7151" s="13"/>
      <c r="AD7151" s="13"/>
      <c r="AE7151" s="13"/>
      <c r="AF7151" s="13"/>
      <c r="AG7151" s="13"/>
      <c r="AH7151" s="13"/>
      <c r="AI7151" s="13"/>
      <c r="AJ7151" s="13"/>
      <c r="AK7151" s="13"/>
      <c r="AL7151" s="13"/>
    </row>
    <row r="7152" spans="22:38">
      <c r="V7152" s="13"/>
      <c r="W7152" s="13"/>
      <c r="X7152" s="13"/>
      <c r="Y7152" s="13"/>
      <c r="Z7152" s="13"/>
      <c r="AA7152" s="13"/>
      <c r="AB7152" s="13"/>
      <c r="AC7152" s="13"/>
      <c r="AD7152" s="13"/>
      <c r="AE7152" s="13"/>
      <c r="AF7152" s="13"/>
      <c r="AG7152" s="13"/>
      <c r="AH7152" s="13"/>
      <c r="AI7152" s="13"/>
      <c r="AJ7152" s="13"/>
      <c r="AK7152" s="13"/>
      <c r="AL7152" s="13"/>
    </row>
    <row r="7153" spans="22:38">
      <c r="V7153" s="13"/>
      <c r="W7153" s="13"/>
      <c r="X7153" s="13"/>
      <c r="Y7153" s="13"/>
      <c r="Z7153" s="13"/>
      <c r="AA7153" s="13"/>
      <c r="AB7153" s="13"/>
      <c r="AC7153" s="13"/>
      <c r="AD7153" s="13"/>
      <c r="AE7153" s="13"/>
      <c r="AF7153" s="13"/>
      <c r="AG7153" s="13"/>
      <c r="AH7153" s="13"/>
      <c r="AI7153" s="13"/>
      <c r="AJ7153" s="13"/>
      <c r="AK7153" s="13"/>
      <c r="AL7153" s="13"/>
    </row>
    <row r="7154" spans="22:38">
      <c r="V7154" s="13"/>
      <c r="W7154" s="13"/>
      <c r="X7154" s="13"/>
      <c r="Y7154" s="13"/>
      <c r="Z7154" s="13"/>
      <c r="AA7154" s="13"/>
      <c r="AB7154" s="13"/>
      <c r="AC7154" s="13"/>
      <c r="AD7154" s="13"/>
      <c r="AE7154" s="13"/>
      <c r="AF7154" s="13"/>
      <c r="AG7154" s="13"/>
      <c r="AH7154" s="13"/>
      <c r="AI7154" s="13"/>
      <c r="AJ7154" s="13"/>
      <c r="AK7154" s="13"/>
      <c r="AL7154" s="13"/>
    </row>
    <row r="7155" spans="22:38">
      <c r="V7155" s="13"/>
      <c r="W7155" s="13"/>
      <c r="X7155" s="13"/>
      <c r="Y7155" s="13"/>
      <c r="Z7155" s="13"/>
      <c r="AA7155" s="13"/>
      <c r="AB7155" s="13"/>
      <c r="AC7155" s="13"/>
      <c r="AD7155" s="13"/>
      <c r="AE7155" s="13"/>
      <c r="AF7155" s="13"/>
      <c r="AG7155" s="13"/>
      <c r="AH7155" s="13"/>
      <c r="AI7155" s="13"/>
      <c r="AJ7155" s="13"/>
      <c r="AK7155" s="13"/>
      <c r="AL7155" s="13"/>
    </row>
    <row r="7156" spans="22:38">
      <c r="V7156" s="13"/>
      <c r="W7156" s="13"/>
      <c r="X7156" s="13"/>
      <c r="Y7156" s="13"/>
      <c r="Z7156" s="13"/>
      <c r="AA7156" s="13"/>
      <c r="AB7156" s="13"/>
      <c r="AC7156" s="13"/>
      <c r="AD7156" s="13"/>
      <c r="AE7156" s="13"/>
      <c r="AF7156" s="13"/>
      <c r="AG7156" s="13"/>
      <c r="AH7156" s="13"/>
      <c r="AI7156" s="13"/>
      <c r="AJ7156" s="13"/>
      <c r="AK7156" s="13"/>
      <c r="AL7156" s="13"/>
    </row>
    <row r="7157" spans="22:38">
      <c r="V7157" s="13"/>
      <c r="W7157" s="13"/>
      <c r="X7157" s="13"/>
      <c r="Y7157" s="13"/>
      <c r="Z7157" s="13"/>
      <c r="AA7157" s="13"/>
      <c r="AB7157" s="13"/>
      <c r="AC7157" s="13"/>
      <c r="AD7157" s="13"/>
      <c r="AE7157" s="13"/>
      <c r="AF7157" s="13"/>
      <c r="AG7157" s="13"/>
      <c r="AH7157" s="13"/>
      <c r="AI7157" s="13"/>
      <c r="AJ7157" s="13"/>
      <c r="AK7157" s="13"/>
      <c r="AL7157" s="13"/>
    </row>
    <row r="7158" spans="22:38">
      <c r="V7158" s="13"/>
      <c r="W7158" s="13"/>
      <c r="X7158" s="13"/>
      <c r="Y7158" s="13"/>
      <c r="Z7158" s="13"/>
      <c r="AA7158" s="13"/>
      <c r="AB7158" s="13"/>
      <c r="AC7158" s="13"/>
      <c r="AD7158" s="13"/>
      <c r="AE7158" s="13"/>
      <c r="AF7158" s="13"/>
      <c r="AG7158" s="13"/>
      <c r="AH7158" s="13"/>
      <c r="AI7158" s="13"/>
      <c r="AJ7158" s="13"/>
      <c r="AK7158" s="13"/>
      <c r="AL7158" s="13"/>
    </row>
    <row r="7159" spans="22:38">
      <c r="V7159" s="13"/>
      <c r="W7159" s="13"/>
      <c r="X7159" s="13"/>
      <c r="Y7159" s="13"/>
      <c r="Z7159" s="13"/>
      <c r="AA7159" s="13"/>
      <c r="AB7159" s="13"/>
      <c r="AC7159" s="13"/>
      <c r="AD7159" s="13"/>
      <c r="AE7159" s="13"/>
      <c r="AF7159" s="13"/>
      <c r="AG7159" s="13"/>
      <c r="AH7159" s="13"/>
      <c r="AI7159" s="13"/>
      <c r="AJ7159" s="13"/>
      <c r="AK7159" s="13"/>
      <c r="AL7159" s="13"/>
    </row>
    <row r="7160" spans="22:38">
      <c r="V7160" s="13"/>
      <c r="W7160" s="13"/>
      <c r="X7160" s="13"/>
      <c r="Y7160" s="13"/>
      <c r="Z7160" s="13"/>
      <c r="AA7160" s="13"/>
      <c r="AB7160" s="13"/>
      <c r="AC7160" s="13"/>
      <c r="AD7160" s="13"/>
      <c r="AE7160" s="13"/>
      <c r="AF7160" s="13"/>
      <c r="AG7160" s="13"/>
      <c r="AH7160" s="13"/>
      <c r="AI7160" s="13"/>
      <c r="AJ7160" s="13"/>
      <c r="AK7160" s="13"/>
      <c r="AL7160" s="13"/>
    </row>
    <row r="7161" spans="22:38">
      <c r="V7161" s="13"/>
      <c r="W7161" s="13"/>
      <c r="X7161" s="13"/>
      <c r="Y7161" s="13"/>
      <c r="Z7161" s="13"/>
      <c r="AA7161" s="13"/>
      <c r="AB7161" s="13"/>
      <c r="AC7161" s="13"/>
      <c r="AD7161" s="13"/>
      <c r="AE7161" s="13"/>
      <c r="AF7161" s="13"/>
      <c r="AG7161" s="13"/>
      <c r="AH7161" s="13"/>
      <c r="AI7161" s="13"/>
      <c r="AJ7161" s="13"/>
      <c r="AK7161" s="13"/>
      <c r="AL7161" s="13"/>
    </row>
    <row r="7162" spans="22:38">
      <c r="V7162" s="13"/>
      <c r="W7162" s="13"/>
      <c r="X7162" s="13"/>
      <c r="Y7162" s="13"/>
      <c r="Z7162" s="13"/>
      <c r="AA7162" s="13"/>
      <c r="AB7162" s="13"/>
      <c r="AC7162" s="13"/>
      <c r="AD7162" s="13"/>
      <c r="AE7162" s="13"/>
      <c r="AF7162" s="13"/>
      <c r="AG7162" s="13"/>
      <c r="AH7162" s="13"/>
      <c r="AI7162" s="13"/>
      <c r="AJ7162" s="13"/>
      <c r="AK7162" s="13"/>
      <c r="AL7162" s="13"/>
    </row>
    <row r="7163" spans="22:38">
      <c r="V7163" s="13"/>
      <c r="W7163" s="13"/>
      <c r="X7163" s="13"/>
      <c r="Y7163" s="13"/>
      <c r="Z7163" s="13"/>
      <c r="AA7163" s="13"/>
      <c r="AB7163" s="13"/>
      <c r="AC7163" s="13"/>
      <c r="AD7163" s="13"/>
      <c r="AE7163" s="13"/>
      <c r="AF7163" s="13"/>
      <c r="AG7163" s="13"/>
      <c r="AH7163" s="13"/>
      <c r="AI7163" s="13"/>
      <c r="AJ7163" s="13"/>
      <c r="AK7163" s="13"/>
      <c r="AL7163" s="13"/>
    </row>
    <row r="7164" spans="22:38">
      <c r="V7164" s="13"/>
      <c r="W7164" s="13"/>
      <c r="X7164" s="13"/>
      <c r="Y7164" s="13"/>
      <c r="Z7164" s="13"/>
      <c r="AA7164" s="13"/>
      <c r="AB7164" s="13"/>
      <c r="AC7164" s="13"/>
      <c r="AD7164" s="13"/>
      <c r="AE7164" s="13"/>
      <c r="AF7164" s="13"/>
      <c r="AG7164" s="13"/>
      <c r="AH7164" s="13"/>
      <c r="AI7164" s="13"/>
      <c r="AJ7164" s="13"/>
      <c r="AK7164" s="13"/>
      <c r="AL7164" s="13"/>
    </row>
    <row r="7165" spans="22:38">
      <c r="V7165" s="13"/>
      <c r="W7165" s="13"/>
      <c r="X7165" s="13"/>
      <c r="Y7165" s="13"/>
      <c r="Z7165" s="13"/>
      <c r="AA7165" s="13"/>
      <c r="AB7165" s="13"/>
      <c r="AC7165" s="13"/>
      <c r="AD7165" s="13"/>
      <c r="AE7165" s="13"/>
      <c r="AF7165" s="13"/>
      <c r="AG7165" s="13"/>
      <c r="AH7165" s="13"/>
      <c r="AI7165" s="13"/>
      <c r="AJ7165" s="13"/>
      <c r="AK7165" s="13"/>
      <c r="AL7165" s="13"/>
    </row>
    <row r="7166" spans="22:38">
      <c r="V7166" s="13"/>
      <c r="W7166" s="13"/>
      <c r="X7166" s="13"/>
      <c r="Y7166" s="13"/>
      <c r="Z7166" s="13"/>
      <c r="AA7166" s="13"/>
      <c r="AB7166" s="13"/>
      <c r="AC7166" s="13"/>
      <c r="AD7166" s="13"/>
      <c r="AE7166" s="13"/>
      <c r="AF7166" s="13"/>
      <c r="AG7166" s="13"/>
      <c r="AH7166" s="13"/>
      <c r="AI7166" s="13"/>
      <c r="AJ7166" s="13"/>
      <c r="AK7166" s="13"/>
      <c r="AL7166" s="13"/>
    </row>
    <row r="7167" spans="22:38">
      <c r="V7167" s="13"/>
      <c r="W7167" s="13"/>
      <c r="X7167" s="13"/>
      <c r="Y7167" s="13"/>
      <c r="Z7167" s="13"/>
      <c r="AA7167" s="13"/>
      <c r="AB7167" s="13"/>
      <c r="AC7167" s="13"/>
      <c r="AD7167" s="13"/>
      <c r="AE7167" s="13"/>
      <c r="AF7167" s="13"/>
      <c r="AG7167" s="13"/>
      <c r="AH7167" s="13"/>
      <c r="AI7167" s="13"/>
      <c r="AJ7167" s="13"/>
      <c r="AK7167" s="13"/>
      <c r="AL7167" s="13"/>
    </row>
    <row r="7168" spans="22:38">
      <c r="V7168" s="13"/>
      <c r="W7168" s="13"/>
      <c r="X7168" s="13"/>
      <c r="Y7168" s="13"/>
      <c r="Z7168" s="13"/>
      <c r="AA7168" s="13"/>
      <c r="AB7168" s="13"/>
      <c r="AC7168" s="13"/>
      <c r="AD7168" s="13"/>
      <c r="AE7168" s="13"/>
      <c r="AF7168" s="13"/>
      <c r="AG7168" s="13"/>
      <c r="AH7168" s="13"/>
      <c r="AI7168" s="13"/>
      <c r="AJ7168" s="13"/>
      <c r="AK7168" s="13"/>
      <c r="AL7168" s="13"/>
    </row>
    <row r="7169" spans="22:38">
      <c r="V7169" s="13"/>
      <c r="W7169" s="13"/>
      <c r="X7169" s="13"/>
      <c r="Y7169" s="13"/>
      <c r="Z7169" s="13"/>
      <c r="AA7169" s="13"/>
      <c r="AB7169" s="13"/>
      <c r="AC7169" s="13"/>
      <c r="AD7169" s="13"/>
      <c r="AE7169" s="13"/>
      <c r="AF7169" s="13"/>
      <c r="AG7169" s="13"/>
      <c r="AH7169" s="13"/>
      <c r="AI7169" s="13"/>
      <c r="AJ7169" s="13"/>
      <c r="AK7169" s="13"/>
      <c r="AL7169" s="13"/>
    </row>
    <row r="7170" spans="22:38">
      <c r="V7170" s="13"/>
      <c r="W7170" s="13"/>
      <c r="X7170" s="13"/>
      <c r="Y7170" s="13"/>
      <c r="Z7170" s="13"/>
      <c r="AA7170" s="13"/>
      <c r="AB7170" s="13"/>
      <c r="AC7170" s="13"/>
      <c r="AD7170" s="13"/>
      <c r="AE7170" s="13"/>
      <c r="AF7170" s="13"/>
      <c r="AG7170" s="13"/>
      <c r="AH7170" s="13"/>
      <c r="AI7170" s="13"/>
      <c r="AJ7170" s="13"/>
      <c r="AK7170" s="13"/>
      <c r="AL7170" s="13"/>
    </row>
    <row r="7171" spans="22:38">
      <c r="V7171" s="13"/>
      <c r="W7171" s="13"/>
      <c r="X7171" s="13"/>
      <c r="Y7171" s="13"/>
      <c r="Z7171" s="13"/>
      <c r="AA7171" s="13"/>
      <c r="AB7171" s="13"/>
      <c r="AC7171" s="13"/>
      <c r="AD7171" s="13"/>
      <c r="AE7171" s="13"/>
      <c r="AF7171" s="13"/>
      <c r="AG7171" s="13"/>
      <c r="AH7171" s="13"/>
      <c r="AI7171" s="13"/>
      <c r="AJ7171" s="13"/>
      <c r="AK7171" s="13"/>
      <c r="AL7171" s="13"/>
    </row>
    <row r="7172" spans="22:38">
      <c r="V7172" s="13"/>
      <c r="W7172" s="13"/>
      <c r="X7172" s="13"/>
      <c r="Y7172" s="13"/>
      <c r="Z7172" s="13"/>
      <c r="AA7172" s="13"/>
      <c r="AB7172" s="13"/>
      <c r="AC7172" s="13"/>
      <c r="AD7172" s="13"/>
      <c r="AE7172" s="13"/>
      <c r="AF7172" s="13"/>
      <c r="AG7172" s="13"/>
      <c r="AH7172" s="13"/>
      <c r="AI7172" s="13"/>
      <c r="AJ7172" s="13"/>
      <c r="AK7172" s="13"/>
      <c r="AL7172" s="13"/>
    </row>
    <row r="7173" spans="22:38">
      <c r="V7173" s="13"/>
      <c r="W7173" s="13"/>
      <c r="X7173" s="13"/>
      <c r="Y7173" s="13"/>
      <c r="Z7173" s="13"/>
      <c r="AA7173" s="13"/>
      <c r="AB7173" s="13"/>
      <c r="AC7173" s="13"/>
      <c r="AD7173" s="13"/>
      <c r="AE7173" s="13"/>
      <c r="AF7173" s="13"/>
      <c r="AG7173" s="13"/>
      <c r="AH7173" s="13"/>
      <c r="AI7173" s="13"/>
      <c r="AJ7173" s="13"/>
      <c r="AK7173" s="13"/>
      <c r="AL7173" s="13"/>
    </row>
    <row r="7174" spans="22:38">
      <c r="V7174" s="13"/>
      <c r="W7174" s="13"/>
      <c r="X7174" s="13"/>
      <c r="Y7174" s="13"/>
      <c r="Z7174" s="13"/>
      <c r="AA7174" s="13"/>
      <c r="AB7174" s="13"/>
      <c r="AC7174" s="13"/>
      <c r="AD7174" s="13"/>
      <c r="AE7174" s="13"/>
      <c r="AF7174" s="13"/>
      <c r="AG7174" s="13"/>
      <c r="AH7174" s="13"/>
      <c r="AI7174" s="13"/>
      <c r="AJ7174" s="13"/>
      <c r="AK7174" s="13"/>
      <c r="AL7174" s="13"/>
    </row>
    <row r="7175" spans="22:38">
      <c r="V7175" s="13"/>
      <c r="W7175" s="13"/>
      <c r="X7175" s="13"/>
      <c r="Y7175" s="13"/>
      <c r="Z7175" s="13"/>
      <c r="AA7175" s="13"/>
      <c r="AB7175" s="13"/>
      <c r="AC7175" s="13"/>
      <c r="AD7175" s="13"/>
      <c r="AE7175" s="13"/>
      <c r="AF7175" s="13"/>
      <c r="AG7175" s="13"/>
      <c r="AH7175" s="13"/>
      <c r="AI7175" s="13"/>
      <c r="AJ7175" s="13"/>
      <c r="AK7175" s="13"/>
      <c r="AL7175" s="13"/>
    </row>
    <row r="7176" spans="22:38">
      <c r="V7176" s="13"/>
      <c r="W7176" s="13"/>
      <c r="X7176" s="13"/>
      <c r="Y7176" s="13"/>
      <c r="Z7176" s="13"/>
      <c r="AA7176" s="13"/>
      <c r="AB7176" s="13"/>
      <c r="AC7176" s="13"/>
      <c r="AD7176" s="13"/>
      <c r="AE7176" s="13"/>
      <c r="AF7176" s="13"/>
      <c r="AG7176" s="13"/>
      <c r="AH7176" s="13"/>
      <c r="AI7176" s="13"/>
      <c r="AJ7176" s="13"/>
      <c r="AK7176" s="13"/>
      <c r="AL7176" s="13"/>
    </row>
    <row r="7177" spans="22:38">
      <c r="V7177" s="13"/>
      <c r="W7177" s="13"/>
      <c r="X7177" s="13"/>
      <c r="Y7177" s="13"/>
      <c r="Z7177" s="13"/>
      <c r="AA7177" s="13"/>
      <c r="AB7177" s="13"/>
      <c r="AC7177" s="13"/>
      <c r="AD7177" s="13"/>
      <c r="AE7177" s="13"/>
      <c r="AF7177" s="13"/>
      <c r="AG7177" s="13"/>
      <c r="AH7177" s="13"/>
      <c r="AI7177" s="13"/>
      <c r="AJ7177" s="13"/>
      <c r="AK7177" s="13"/>
      <c r="AL7177" s="13"/>
    </row>
    <row r="7178" spans="22:38">
      <c r="V7178" s="13"/>
      <c r="W7178" s="13"/>
      <c r="X7178" s="13"/>
      <c r="Y7178" s="13"/>
      <c r="Z7178" s="13"/>
      <c r="AA7178" s="13"/>
      <c r="AB7178" s="13"/>
      <c r="AC7178" s="13"/>
      <c r="AD7178" s="13"/>
      <c r="AE7178" s="13"/>
      <c r="AF7178" s="13"/>
      <c r="AG7178" s="13"/>
      <c r="AH7178" s="13"/>
      <c r="AI7178" s="13"/>
      <c r="AJ7178" s="13"/>
      <c r="AK7178" s="13"/>
      <c r="AL7178" s="13"/>
    </row>
    <row r="7179" spans="22:38">
      <c r="V7179" s="13"/>
      <c r="W7179" s="13"/>
      <c r="X7179" s="13"/>
      <c r="Y7179" s="13"/>
      <c r="Z7179" s="13"/>
      <c r="AA7179" s="13"/>
      <c r="AB7179" s="13"/>
      <c r="AC7179" s="13"/>
      <c r="AD7179" s="13"/>
      <c r="AE7179" s="13"/>
      <c r="AF7179" s="13"/>
      <c r="AG7179" s="13"/>
      <c r="AH7179" s="13"/>
      <c r="AI7179" s="13"/>
      <c r="AJ7179" s="13"/>
      <c r="AK7179" s="13"/>
      <c r="AL7179" s="13"/>
    </row>
    <row r="7180" spans="22:38">
      <c r="V7180" s="13"/>
      <c r="W7180" s="13"/>
      <c r="X7180" s="13"/>
      <c r="Y7180" s="13"/>
      <c r="Z7180" s="13"/>
      <c r="AA7180" s="13"/>
      <c r="AB7180" s="13"/>
      <c r="AC7180" s="13"/>
      <c r="AD7180" s="13"/>
      <c r="AE7180" s="13"/>
      <c r="AF7180" s="13"/>
      <c r="AG7180" s="13"/>
      <c r="AH7180" s="13"/>
      <c r="AI7180" s="13"/>
      <c r="AJ7180" s="13"/>
      <c r="AK7180" s="13"/>
      <c r="AL7180" s="13"/>
    </row>
    <row r="7181" spans="22:38">
      <c r="V7181" s="13"/>
      <c r="W7181" s="13"/>
      <c r="X7181" s="13"/>
      <c r="Y7181" s="13"/>
      <c r="Z7181" s="13"/>
      <c r="AA7181" s="13"/>
      <c r="AB7181" s="13"/>
      <c r="AC7181" s="13"/>
      <c r="AD7181" s="13"/>
      <c r="AE7181" s="13"/>
      <c r="AF7181" s="13"/>
      <c r="AG7181" s="13"/>
      <c r="AH7181" s="13"/>
      <c r="AI7181" s="13"/>
      <c r="AJ7181" s="13"/>
      <c r="AK7181" s="13"/>
      <c r="AL7181" s="13"/>
    </row>
    <row r="7182" spans="22:38">
      <c r="V7182" s="13"/>
      <c r="W7182" s="13"/>
      <c r="X7182" s="13"/>
      <c r="Y7182" s="13"/>
      <c r="Z7182" s="13"/>
      <c r="AA7182" s="13"/>
      <c r="AB7182" s="13"/>
      <c r="AC7182" s="13"/>
      <c r="AD7182" s="13"/>
      <c r="AE7182" s="13"/>
      <c r="AF7182" s="13"/>
      <c r="AG7182" s="13"/>
      <c r="AH7182" s="13"/>
      <c r="AI7182" s="13"/>
      <c r="AJ7182" s="13"/>
      <c r="AK7182" s="13"/>
      <c r="AL7182" s="13"/>
    </row>
    <row r="7183" spans="22:38">
      <c r="V7183" s="13"/>
      <c r="W7183" s="13"/>
      <c r="X7183" s="13"/>
      <c r="Y7183" s="13"/>
      <c r="Z7183" s="13"/>
      <c r="AA7183" s="13"/>
      <c r="AB7183" s="13"/>
      <c r="AC7183" s="13"/>
      <c r="AD7183" s="13"/>
      <c r="AE7183" s="13"/>
      <c r="AF7183" s="13"/>
      <c r="AG7183" s="13"/>
      <c r="AH7183" s="13"/>
      <c r="AI7183" s="13"/>
      <c r="AJ7183" s="13"/>
      <c r="AK7183" s="13"/>
      <c r="AL7183" s="13"/>
    </row>
    <row r="7184" spans="22:38">
      <c r="V7184" s="13"/>
      <c r="W7184" s="13"/>
      <c r="X7184" s="13"/>
      <c r="Y7184" s="13"/>
      <c r="Z7184" s="13"/>
      <c r="AA7184" s="13"/>
      <c r="AB7184" s="13"/>
      <c r="AC7184" s="13"/>
      <c r="AD7184" s="13"/>
      <c r="AE7184" s="13"/>
      <c r="AF7184" s="13"/>
      <c r="AG7184" s="13"/>
      <c r="AH7184" s="13"/>
      <c r="AI7184" s="13"/>
      <c r="AJ7184" s="13"/>
      <c r="AK7184" s="13"/>
      <c r="AL7184" s="13"/>
    </row>
    <row r="7185" spans="22:38">
      <c r="V7185" s="13"/>
      <c r="W7185" s="13"/>
      <c r="X7185" s="13"/>
      <c r="Y7185" s="13"/>
      <c r="Z7185" s="13"/>
      <c r="AA7185" s="13"/>
      <c r="AB7185" s="13"/>
      <c r="AC7185" s="13"/>
      <c r="AD7185" s="13"/>
      <c r="AE7185" s="13"/>
      <c r="AF7185" s="13"/>
      <c r="AG7185" s="13"/>
      <c r="AH7185" s="13"/>
      <c r="AI7185" s="13"/>
      <c r="AJ7185" s="13"/>
      <c r="AK7185" s="13"/>
      <c r="AL7185" s="13"/>
    </row>
    <row r="7186" spans="22:38">
      <c r="V7186" s="13"/>
      <c r="W7186" s="13"/>
      <c r="X7186" s="13"/>
      <c r="Y7186" s="13"/>
      <c r="Z7186" s="13"/>
      <c r="AA7186" s="13"/>
      <c r="AB7186" s="13"/>
      <c r="AC7186" s="13"/>
      <c r="AD7186" s="13"/>
      <c r="AE7186" s="13"/>
      <c r="AF7186" s="13"/>
      <c r="AG7186" s="13"/>
      <c r="AH7186" s="13"/>
      <c r="AI7186" s="13"/>
      <c r="AJ7186" s="13"/>
      <c r="AK7186" s="13"/>
      <c r="AL7186" s="13"/>
    </row>
    <row r="7187" spans="22:38">
      <c r="V7187" s="13"/>
      <c r="W7187" s="13"/>
      <c r="X7187" s="13"/>
      <c r="Y7187" s="13"/>
      <c r="Z7187" s="13"/>
      <c r="AA7187" s="13"/>
      <c r="AB7187" s="13"/>
      <c r="AC7187" s="13"/>
      <c r="AD7187" s="13"/>
      <c r="AE7187" s="13"/>
      <c r="AF7187" s="13"/>
      <c r="AG7187" s="13"/>
      <c r="AH7187" s="13"/>
      <c r="AI7187" s="13"/>
      <c r="AJ7187" s="13"/>
      <c r="AK7187" s="13"/>
      <c r="AL7187" s="13"/>
    </row>
    <row r="7188" spans="22:38">
      <c r="V7188" s="13"/>
      <c r="W7188" s="13"/>
      <c r="X7188" s="13"/>
      <c r="Y7188" s="13"/>
      <c r="Z7188" s="13"/>
      <c r="AA7188" s="13"/>
      <c r="AB7188" s="13"/>
      <c r="AC7188" s="13"/>
      <c r="AD7188" s="13"/>
      <c r="AE7188" s="13"/>
      <c r="AF7188" s="13"/>
      <c r="AG7188" s="13"/>
      <c r="AH7188" s="13"/>
      <c r="AI7188" s="13"/>
      <c r="AJ7188" s="13"/>
      <c r="AK7188" s="13"/>
      <c r="AL7188" s="13"/>
    </row>
    <row r="7189" spans="22:38">
      <c r="V7189" s="13"/>
      <c r="W7189" s="13"/>
      <c r="X7189" s="13"/>
      <c r="Y7189" s="13"/>
      <c r="Z7189" s="13"/>
      <c r="AA7189" s="13"/>
      <c r="AB7189" s="13"/>
      <c r="AC7189" s="13"/>
      <c r="AD7189" s="13"/>
      <c r="AE7189" s="13"/>
      <c r="AF7189" s="13"/>
      <c r="AG7189" s="13"/>
      <c r="AH7189" s="13"/>
      <c r="AI7189" s="13"/>
      <c r="AJ7189" s="13"/>
      <c r="AK7189" s="13"/>
      <c r="AL7189" s="13"/>
    </row>
    <row r="7190" spans="22:38">
      <c r="V7190" s="13"/>
      <c r="W7190" s="13"/>
      <c r="X7190" s="13"/>
      <c r="Y7190" s="13"/>
      <c r="Z7190" s="13"/>
      <c r="AA7190" s="13"/>
      <c r="AB7190" s="13"/>
      <c r="AC7190" s="13"/>
      <c r="AD7190" s="13"/>
      <c r="AE7190" s="13"/>
      <c r="AF7190" s="13"/>
      <c r="AG7190" s="13"/>
      <c r="AH7190" s="13"/>
      <c r="AI7190" s="13"/>
      <c r="AJ7190" s="13"/>
      <c r="AK7190" s="13"/>
      <c r="AL7190" s="13"/>
    </row>
    <row r="7191" spans="22:38">
      <c r="V7191" s="13"/>
      <c r="W7191" s="13"/>
      <c r="X7191" s="13"/>
      <c r="Y7191" s="13"/>
      <c r="Z7191" s="13"/>
      <c r="AA7191" s="13"/>
      <c r="AB7191" s="13"/>
      <c r="AC7191" s="13"/>
      <c r="AD7191" s="13"/>
      <c r="AE7191" s="13"/>
      <c r="AF7191" s="13"/>
      <c r="AG7191" s="13"/>
      <c r="AH7191" s="13"/>
      <c r="AI7191" s="13"/>
      <c r="AJ7191" s="13"/>
      <c r="AK7191" s="13"/>
      <c r="AL7191" s="13"/>
    </row>
    <row r="7192" spans="22:38">
      <c r="V7192" s="13"/>
      <c r="W7192" s="13"/>
      <c r="X7192" s="13"/>
      <c r="Y7192" s="13"/>
      <c r="Z7192" s="13"/>
      <c r="AA7192" s="13"/>
      <c r="AB7192" s="13"/>
      <c r="AC7192" s="13"/>
      <c r="AD7192" s="13"/>
      <c r="AE7192" s="13"/>
      <c r="AF7192" s="13"/>
      <c r="AG7192" s="13"/>
      <c r="AH7192" s="13"/>
      <c r="AI7192" s="13"/>
      <c r="AJ7192" s="13"/>
      <c r="AK7192" s="13"/>
      <c r="AL7192" s="13"/>
    </row>
    <row r="7193" spans="22:38">
      <c r="V7193" s="13"/>
      <c r="W7193" s="13"/>
      <c r="X7193" s="13"/>
      <c r="Y7193" s="13"/>
      <c r="Z7193" s="13"/>
      <c r="AA7193" s="13"/>
      <c r="AB7193" s="13"/>
      <c r="AC7193" s="13"/>
      <c r="AD7193" s="13"/>
      <c r="AE7193" s="13"/>
      <c r="AF7193" s="13"/>
      <c r="AG7193" s="13"/>
      <c r="AH7193" s="13"/>
      <c r="AI7193" s="13"/>
      <c r="AJ7193" s="13"/>
      <c r="AK7193" s="13"/>
      <c r="AL7193" s="13"/>
    </row>
    <row r="7194" spans="22:38">
      <c r="V7194" s="13"/>
      <c r="W7194" s="13"/>
      <c r="X7194" s="13"/>
      <c r="Y7194" s="13"/>
      <c r="Z7194" s="13"/>
      <c r="AA7194" s="13"/>
      <c r="AB7194" s="13"/>
      <c r="AC7194" s="13"/>
      <c r="AD7194" s="13"/>
      <c r="AE7194" s="13"/>
      <c r="AF7194" s="13"/>
      <c r="AG7194" s="13"/>
      <c r="AH7194" s="13"/>
      <c r="AI7194" s="13"/>
      <c r="AJ7194" s="13"/>
      <c r="AK7194" s="13"/>
      <c r="AL7194" s="13"/>
    </row>
    <row r="7195" spans="22:38">
      <c r="V7195" s="13"/>
      <c r="W7195" s="13"/>
      <c r="X7195" s="13"/>
      <c r="Y7195" s="13"/>
      <c r="Z7195" s="13"/>
      <c r="AA7195" s="13"/>
      <c r="AB7195" s="13"/>
      <c r="AC7195" s="13"/>
      <c r="AD7195" s="13"/>
      <c r="AE7195" s="13"/>
      <c r="AF7195" s="13"/>
      <c r="AG7195" s="13"/>
      <c r="AH7195" s="13"/>
      <c r="AI7195" s="13"/>
      <c r="AJ7195" s="13"/>
      <c r="AK7195" s="13"/>
      <c r="AL7195" s="13"/>
    </row>
    <row r="7196" spans="22:38">
      <c r="V7196" s="13"/>
      <c r="W7196" s="13"/>
      <c r="X7196" s="13"/>
      <c r="Y7196" s="13"/>
      <c r="Z7196" s="13"/>
      <c r="AA7196" s="13"/>
      <c r="AB7196" s="13"/>
      <c r="AC7196" s="13"/>
      <c r="AD7196" s="13"/>
      <c r="AE7196" s="13"/>
      <c r="AF7196" s="13"/>
      <c r="AG7196" s="13"/>
      <c r="AH7196" s="13"/>
      <c r="AI7196" s="13"/>
      <c r="AJ7196" s="13"/>
      <c r="AK7196" s="13"/>
      <c r="AL7196" s="13"/>
    </row>
    <row r="7197" spans="22:38">
      <c r="V7197" s="13"/>
      <c r="W7197" s="13"/>
      <c r="X7197" s="13"/>
      <c r="Y7197" s="13"/>
      <c r="Z7197" s="13"/>
      <c r="AA7197" s="13"/>
      <c r="AB7197" s="13"/>
      <c r="AC7197" s="13"/>
      <c r="AD7197" s="13"/>
      <c r="AE7197" s="13"/>
      <c r="AF7197" s="13"/>
      <c r="AG7197" s="13"/>
      <c r="AH7197" s="13"/>
      <c r="AI7197" s="13"/>
      <c r="AJ7197" s="13"/>
      <c r="AK7197" s="13"/>
      <c r="AL7197" s="13"/>
    </row>
    <row r="7198" spans="22:38">
      <c r="V7198" s="13"/>
      <c r="W7198" s="13"/>
      <c r="X7198" s="13"/>
      <c r="Y7198" s="13"/>
      <c r="Z7198" s="13"/>
      <c r="AA7198" s="13"/>
      <c r="AB7198" s="13"/>
      <c r="AC7198" s="13"/>
      <c r="AD7198" s="13"/>
      <c r="AE7198" s="13"/>
      <c r="AF7198" s="13"/>
      <c r="AG7198" s="13"/>
      <c r="AH7198" s="13"/>
      <c r="AI7198" s="13"/>
      <c r="AJ7198" s="13"/>
      <c r="AK7198" s="13"/>
      <c r="AL7198" s="13"/>
    </row>
    <row r="7199" spans="22:38">
      <c r="V7199" s="13"/>
      <c r="W7199" s="13"/>
      <c r="X7199" s="13"/>
      <c r="Y7199" s="13"/>
      <c r="Z7199" s="13"/>
      <c r="AA7199" s="13"/>
      <c r="AB7199" s="13"/>
      <c r="AC7199" s="13"/>
      <c r="AD7199" s="13"/>
      <c r="AE7199" s="13"/>
      <c r="AF7199" s="13"/>
      <c r="AG7199" s="13"/>
      <c r="AH7199" s="13"/>
      <c r="AI7199" s="13"/>
      <c r="AJ7199" s="13"/>
      <c r="AK7199" s="13"/>
      <c r="AL7199" s="13"/>
    </row>
    <row r="7200" spans="22:38">
      <c r="V7200" s="13"/>
      <c r="W7200" s="13"/>
      <c r="X7200" s="13"/>
      <c r="Y7200" s="13"/>
      <c r="Z7200" s="13"/>
      <c r="AA7200" s="13"/>
      <c r="AB7200" s="13"/>
      <c r="AC7200" s="13"/>
      <c r="AD7200" s="13"/>
      <c r="AE7200" s="13"/>
      <c r="AF7200" s="13"/>
      <c r="AG7200" s="13"/>
      <c r="AH7200" s="13"/>
      <c r="AI7200" s="13"/>
      <c r="AJ7200" s="13"/>
      <c r="AK7200" s="13"/>
      <c r="AL7200" s="13"/>
    </row>
    <row r="7201" spans="22:38">
      <c r="V7201" s="13"/>
      <c r="W7201" s="13"/>
      <c r="X7201" s="13"/>
      <c r="Y7201" s="13"/>
      <c r="Z7201" s="13"/>
      <c r="AA7201" s="13"/>
      <c r="AB7201" s="13"/>
      <c r="AC7201" s="13"/>
      <c r="AD7201" s="13"/>
      <c r="AE7201" s="13"/>
      <c r="AF7201" s="13"/>
      <c r="AG7201" s="13"/>
      <c r="AH7201" s="13"/>
      <c r="AI7201" s="13"/>
      <c r="AJ7201" s="13"/>
      <c r="AK7201" s="13"/>
      <c r="AL7201" s="13"/>
    </row>
    <row r="7202" spans="22:38">
      <c r="V7202" s="13"/>
      <c r="W7202" s="13"/>
      <c r="X7202" s="13"/>
      <c r="Y7202" s="13"/>
      <c r="Z7202" s="13"/>
      <c r="AA7202" s="13"/>
      <c r="AB7202" s="13"/>
      <c r="AC7202" s="13"/>
      <c r="AD7202" s="13"/>
      <c r="AE7202" s="13"/>
      <c r="AF7202" s="13"/>
      <c r="AG7202" s="13"/>
      <c r="AH7202" s="13"/>
      <c r="AI7202" s="13"/>
      <c r="AJ7202" s="13"/>
      <c r="AK7202" s="13"/>
      <c r="AL7202" s="13"/>
    </row>
    <row r="7203" spans="22:38">
      <c r="V7203" s="13"/>
      <c r="W7203" s="13"/>
      <c r="X7203" s="13"/>
      <c r="Y7203" s="13"/>
      <c r="Z7203" s="13"/>
      <c r="AA7203" s="13"/>
      <c r="AB7203" s="13"/>
      <c r="AC7203" s="13"/>
      <c r="AD7203" s="13"/>
      <c r="AE7203" s="13"/>
      <c r="AF7203" s="13"/>
      <c r="AG7203" s="13"/>
      <c r="AH7203" s="13"/>
      <c r="AI7203" s="13"/>
      <c r="AJ7203" s="13"/>
      <c r="AK7203" s="13"/>
      <c r="AL7203" s="13"/>
    </row>
    <row r="7204" spans="22:38">
      <c r="V7204" s="13"/>
      <c r="W7204" s="13"/>
      <c r="X7204" s="13"/>
      <c r="Y7204" s="13"/>
      <c r="Z7204" s="13"/>
      <c r="AA7204" s="13"/>
      <c r="AB7204" s="13"/>
      <c r="AC7204" s="13"/>
      <c r="AD7204" s="13"/>
      <c r="AE7204" s="13"/>
      <c r="AF7204" s="13"/>
      <c r="AG7204" s="13"/>
      <c r="AH7204" s="13"/>
      <c r="AI7204" s="13"/>
      <c r="AJ7204" s="13"/>
      <c r="AK7204" s="13"/>
      <c r="AL7204" s="13"/>
    </row>
    <row r="7205" spans="22:38">
      <c r="V7205" s="13"/>
      <c r="W7205" s="13"/>
      <c r="X7205" s="13"/>
      <c r="Y7205" s="13"/>
      <c r="Z7205" s="13"/>
      <c r="AA7205" s="13"/>
      <c r="AB7205" s="13"/>
      <c r="AC7205" s="13"/>
      <c r="AD7205" s="13"/>
      <c r="AE7205" s="13"/>
      <c r="AF7205" s="13"/>
      <c r="AG7205" s="13"/>
      <c r="AH7205" s="13"/>
      <c r="AI7205" s="13"/>
      <c r="AJ7205" s="13"/>
      <c r="AK7205" s="13"/>
      <c r="AL7205" s="13"/>
    </row>
    <row r="7206" spans="22:38">
      <c r="V7206" s="13"/>
      <c r="W7206" s="13"/>
      <c r="X7206" s="13"/>
      <c r="Y7206" s="13"/>
      <c r="Z7206" s="13"/>
      <c r="AA7206" s="13"/>
      <c r="AB7206" s="13"/>
      <c r="AC7206" s="13"/>
      <c r="AD7206" s="13"/>
      <c r="AE7206" s="13"/>
      <c r="AF7206" s="13"/>
      <c r="AG7206" s="13"/>
      <c r="AH7206" s="13"/>
      <c r="AI7206" s="13"/>
      <c r="AJ7206" s="13"/>
      <c r="AK7206" s="13"/>
      <c r="AL7206" s="13"/>
    </row>
    <row r="7207" spans="22:38">
      <c r="V7207" s="13"/>
      <c r="W7207" s="13"/>
      <c r="X7207" s="13"/>
      <c r="Y7207" s="13"/>
      <c r="Z7207" s="13"/>
      <c r="AA7207" s="13"/>
      <c r="AB7207" s="13"/>
      <c r="AC7207" s="13"/>
      <c r="AD7207" s="13"/>
      <c r="AE7207" s="13"/>
      <c r="AF7207" s="13"/>
      <c r="AG7207" s="13"/>
      <c r="AH7207" s="13"/>
      <c r="AI7207" s="13"/>
      <c r="AJ7207" s="13"/>
      <c r="AK7207" s="13"/>
      <c r="AL7207" s="13"/>
    </row>
    <row r="7208" spans="22:38">
      <c r="V7208" s="13"/>
      <c r="W7208" s="13"/>
      <c r="X7208" s="13"/>
      <c r="Y7208" s="13"/>
      <c r="Z7208" s="13"/>
      <c r="AA7208" s="13"/>
      <c r="AB7208" s="13"/>
      <c r="AC7208" s="13"/>
      <c r="AD7208" s="13"/>
      <c r="AE7208" s="13"/>
      <c r="AF7208" s="13"/>
      <c r="AG7208" s="13"/>
      <c r="AH7208" s="13"/>
      <c r="AI7208" s="13"/>
      <c r="AJ7208" s="13"/>
      <c r="AK7208" s="13"/>
      <c r="AL7208" s="13"/>
    </row>
    <row r="7209" spans="22:38">
      <c r="V7209" s="13"/>
      <c r="W7209" s="13"/>
      <c r="X7209" s="13"/>
      <c r="Y7209" s="13"/>
      <c r="Z7209" s="13"/>
      <c r="AA7209" s="13"/>
      <c r="AB7209" s="13"/>
      <c r="AC7209" s="13"/>
      <c r="AD7209" s="13"/>
      <c r="AE7209" s="13"/>
      <c r="AF7209" s="13"/>
      <c r="AG7209" s="13"/>
      <c r="AH7209" s="13"/>
      <c r="AI7209" s="13"/>
      <c r="AJ7209" s="13"/>
      <c r="AK7209" s="13"/>
      <c r="AL7209" s="13"/>
    </row>
    <row r="7210" spans="22:38">
      <c r="V7210" s="13"/>
      <c r="W7210" s="13"/>
      <c r="X7210" s="13"/>
      <c r="Y7210" s="13"/>
      <c r="Z7210" s="13"/>
      <c r="AA7210" s="13"/>
      <c r="AB7210" s="13"/>
      <c r="AC7210" s="13"/>
      <c r="AD7210" s="13"/>
      <c r="AE7210" s="13"/>
      <c r="AF7210" s="13"/>
      <c r="AG7210" s="13"/>
      <c r="AH7210" s="13"/>
      <c r="AI7210" s="13"/>
      <c r="AJ7210" s="13"/>
      <c r="AK7210" s="13"/>
      <c r="AL7210" s="13"/>
    </row>
    <row r="7211" spans="22:38">
      <c r="V7211" s="13"/>
      <c r="W7211" s="13"/>
      <c r="X7211" s="13"/>
      <c r="Y7211" s="13"/>
      <c r="Z7211" s="13"/>
      <c r="AA7211" s="13"/>
      <c r="AB7211" s="13"/>
      <c r="AC7211" s="13"/>
      <c r="AD7211" s="13"/>
      <c r="AE7211" s="13"/>
      <c r="AF7211" s="13"/>
      <c r="AG7211" s="13"/>
      <c r="AH7211" s="13"/>
      <c r="AI7211" s="13"/>
      <c r="AJ7211" s="13"/>
      <c r="AK7211" s="13"/>
      <c r="AL7211" s="13"/>
    </row>
    <row r="7212" spans="22:38">
      <c r="V7212" s="13"/>
      <c r="W7212" s="13"/>
      <c r="X7212" s="13"/>
      <c r="Y7212" s="13"/>
      <c r="Z7212" s="13"/>
      <c r="AA7212" s="13"/>
      <c r="AB7212" s="13"/>
      <c r="AC7212" s="13"/>
      <c r="AD7212" s="13"/>
      <c r="AE7212" s="13"/>
      <c r="AF7212" s="13"/>
      <c r="AG7212" s="13"/>
      <c r="AH7212" s="13"/>
      <c r="AI7212" s="13"/>
      <c r="AJ7212" s="13"/>
      <c r="AK7212" s="13"/>
      <c r="AL7212" s="13"/>
    </row>
    <row r="7213" spans="22:38">
      <c r="V7213" s="13"/>
      <c r="W7213" s="13"/>
      <c r="X7213" s="13"/>
      <c r="Y7213" s="13"/>
      <c r="Z7213" s="13"/>
      <c r="AA7213" s="13"/>
      <c r="AB7213" s="13"/>
      <c r="AC7213" s="13"/>
      <c r="AD7213" s="13"/>
      <c r="AE7213" s="13"/>
      <c r="AF7213" s="13"/>
      <c r="AG7213" s="13"/>
      <c r="AH7213" s="13"/>
      <c r="AI7213" s="13"/>
      <c r="AJ7213" s="13"/>
      <c r="AK7213" s="13"/>
      <c r="AL7213" s="13"/>
    </row>
    <row r="7214" spans="22:38">
      <c r="V7214" s="13"/>
      <c r="W7214" s="13"/>
      <c r="X7214" s="13"/>
      <c r="Y7214" s="13"/>
      <c r="Z7214" s="13"/>
      <c r="AA7214" s="13"/>
      <c r="AB7214" s="13"/>
      <c r="AC7214" s="13"/>
      <c r="AD7214" s="13"/>
      <c r="AE7214" s="13"/>
      <c r="AF7214" s="13"/>
      <c r="AG7214" s="13"/>
      <c r="AH7214" s="13"/>
      <c r="AI7214" s="13"/>
      <c r="AJ7214" s="13"/>
      <c r="AK7214" s="13"/>
      <c r="AL7214" s="13"/>
    </row>
    <row r="7215" spans="22:38">
      <c r="V7215" s="13"/>
      <c r="W7215" s="13"/>
      <c r="X7215" s="13"/>
      <c r="Y7215" s="13"/>
      <c r="Z7215" s="13"/>
      <c r="AA7215" s="13"/>
      <c r="AB7215" s="13"/>
      <c r="AC7215" s="13"/>
      <c r="AD7215" s="13"/>
      <c r="AE7215" s="13"/>
      <c r="AF7215" s="13"/>
      <c r="AG7215" s="13"/>
      <c r="AH7215" s="13"/>
      <c r="AI7215" s="13"/>
      <c r="AJ7215" s="13"/>
      <c r="AK7215" s="13"/>
      <c r="AL7215" s="13"/>
    </row>
    <row r="7216" spans="22:38">
      <c r="V7216" s="13"/>
      <c r="W7216" s="13"/>
      <c r="X7216" s="13"/>
      <c r="Y7216" s="13"/>
      <c r="Z7216" s="13"/>
      <c r="AA7216" s="13"/>
      <c r="AB7216" s="13"/>
      <c r="AC7216" s="13"/>
      <c r="AD7216" s="13"/>
      <c r="AE7216" s="13"/>
      <c r="AF7216" s="13"/>
      <c r="AG7216" s="13"/>
      <c r="AH7216" s="13"/>
      <c r="AI7216" s="13"/>
      <c r="AJ7216" s="13"/>
      <c r="AK7216" s="13"/>
      <c r="AL7216" s="13"/>
    </row>
    <row r="7217" spans="22:38">
      <c r="V7217" s="13"/>
      <c r="W7217" s="13"/>
      <c r="X7217" s="13"/>
      <c r="Y7217" s="13"/>
      <c r="Z7217" s="13"/>
      <c r="AA7217" s="13"/>
      <c r="AB7217" s="13"/>
      <c r="AC7217" s="13"/>
      <c r="AD7217" s="13"/>
      <c r="AE7217" s="13"/>
      <c r="AF7217" s="13"/>
      <c r="AG7217" s="13"/>
      <c r="AH7217" s="13"/>
      <c r="AI7217" s="13"/>
      <c r="AJ7217" s="13"/>
      <c r="AK7217" s="13"/>
      <c r="AL7217" s="13"/>
    </row>
    <row r="7218" spans="22:38">
      <c r="V7218" s="13"/>
      <c r="W7218" s="13"/>
      <c r="X7218" s="13"/>
      <c r="Y7218" s="13"/>
      <c r="Z7218" s="13"/>
      <c r="AA7218" s="13"/>
      <c r="AB7218" s="13"/>
      <c r="AC7218" s="13"/>
      <c r="AD7218" s="13"/>
      <c r="AE7218" s="13"/>
      <c r="AF7218" s="13"/>
      <c r="AG7218" s="13"/>
      <c r="AH7218" s="13"/>
      <c r="AI7218" s="13"/>
      <c r="AJ7218" s="13"/>
      <c r="AK7218" s="13"/>
      <c r="AL7218" s="13"/>
    </row>
    <row r="7219" spans="22:38">
      <c r="V7219" s="13"/>
      <c r="W7219" s="13"/>
      <c r="X7219" s="13"/>
      <c r="Y7219" s="13"/>
      <c r="Z7219" s="13"/>
      <c r="AA7219" s="13"/>
      <c r="AB7219" s="13"/>
      <c r="AC7219" s="13"/>
      <c r="AD7219" s="13"/>
      <c r="AE7219" s="13"/>
      <c r="AF7219" s="13"/>
      <c r="AG7219" s="13"/>
      <c r="AH7219" s="13"/>
      <c r="AI7219" s="13"/>
      <c r="AJ7219" s="13"/>
      <c r="AK7219" s="13"/>
      <c r="AL7219" s="13"/>
    </row>
    <row r="7220" spans="22:38">
      <c r="V7220" s="13"/>
      <c r="W7220" s="13"/>
      <c r="X7220" s="13"/>
      <c r="Y7220" s="13"/>
      <c r="Z7220" s="13"/>
      <c r="AA7220" s="13"/>
      <c r="AB7220" s="13"/>
      <c r="AC7220" s="13"/>
      <c r="AD7220" s="13"/>
      <c r="AE7220" s="13"/>
      <c r="AF7220" s="13"/>
      <c r="AG7220" s="13"/>
      <c r="AH7220" s="13"/>
      <c r="AI7220" s="13"/>
      <c r="AJ7220" s="13"/>
      <c r="AK7220" s="13"/>
      <c r="AL7220" s="13"/>
    </row>
    <row r="7221" spans="22:38">
      <c r="V7221" s="13"/>
      <c r="W7221" s="13"/>
      <c r="X7221" s="13"/>
      <c r="Y7221" s="13"/>
      <c r="Z7221" s="13"/>
      <c r="AA7221" s="13"/>
      <c r="AB7221" s="13"/>
      <c r="AC7221" s="13"/>
      <c r="AD7221" s="13"/>
      <c r="AE7221" s="13"/>
      <c r="AF7221" s="13"/>
      <c r="AG7221" s="13"/>
      <c r="AH7221" s="13"/>
      <c r="AI7221" s="13"/>
      <c r="AJ7221" s="13"/>
      <c r="AK7221" s="13"/>
      <c r="AL7221" s="13"/>
    </row>
    <row r="7222" spans="22:38">
      <c r="V7222" s="13"/>
      <c r="W7222" s="13"/>
      <c r="X7222" s="13"/>
      <c r="Y7222" s="13"/>
      <c r="Z7222" s="13"/>
      <c r="AA7222" s="13"/>
      <c r="AB7222" s="13"/>
      <c r="AC7222" s="13"/>
      <c r="AD7222" s="13"/>
      <c r="AE7222" s="13"/>
      <c r="AF7222" s="13"/>
      <c r="AG7222" s="13"/>
      <c r="AH7222" s="13"/>
      <c r="AI7222" s="13"/>
      <c r="AJ7222" s="13"/>
      <c r="AK7222" s="13"/>
      <c r="AL7222" s="13"/>
    </row>
    <row r="7223" spans="22:38">
      <c r="V7223" s="13"/>
      <c r="W7223" s="13"/>
      <c r="X7223" s="13"/>
      <c r="Y7223" s="13"/>
      <c r="Z7223" s="13"/>
      <c r="AA7223" s="13"/>
      <c r="AB7223" s="13"/>
      <c r="AC7223" s="13"/>
      <c r="AD7223" s="13"/>
      <c r="AE7223" s="13"/>
      <c r="AF7223" s="13"/>
      <c r="AG7223" s="13"/>
      <c r="AH7223" s="13"/>
      <c r="AI7223" s="13"/>
      <c r="AJ7223" s="13"/>
      <c r="AK7223" s="13"/>
      <c r="AL7223" s="13"/>
    </row>
    <row r="7224" spans="22:38">
      <c r="V7224" s="13"/>
      <c r="W7224" s="13"/>
      <c r="X7224" s="13"/>
      <c r="Y7224" s="13"/>
      <c r="Z7224" s="13"/>
      <c r="AA7224" s="13"/>
      <c r="AB7224" s="13"/>
      <c r="AC7224" s="13"/>
      <c r="AD7224" s="13"/>
      <c r="AE7224" s="13"/>
      <c r="AF7224" s="13"/>
      <c r="AG7224" s="13"/>
      <c r="AH7224" s="13"/>
      <c r="AI7224" s="13"/>
      <c r="AJ7224" s="13"/>
      <c r="AK7224" s="13"/>
      <c r="AL7224" s="13"/>
    </row>
    <row r="7225" spans="22:38">
      <c r="V7225" s="13"/>
      <c r="W7225" s="13"/>
      <c r="X7225" s="13"/>
      <c r="Y7225" s="13"/>
      <c r="Z7225" s="13"/>
      <c r="AA7225" s="13"/>
      <c r="AB7225" s="13"/>
      <c r="AC7225" s="13"/>
      <c r="AD7225" s="13"/>
      <c r="AE7225" s="13"/>
      <c r="AF7225" s="13"/>
      <c r="AG7225" s="13"/>
      <c r="AH7225" s="13"/>
      <c r="AI7225" s="13"/>
      <c r="AJ7225" s="13"/>
      <c r="AK7225" s="13"/>
      <c r="AL7225" s="13"/>
    </row>
    <row r="7226" spans="22:38">
      <c r="V7226" s="13"/>
      <c r="W7226" s="13"/>
      <c r="X7226" s="13"/>
      <c r="Y7226" s="13"/>
      <c r="Z7226" s="13"/>
      <c r="AA7226" s="13"/>
      <c r="AB7226" s="13"/>
      <c r="AC7226" s="13"/>
      <c r="AD7226" s="13"/>
      <c r="AE7226" s="13"/>
      <c r="AF7226" s="13"/>
      <c r="AG7226" s="13"/>
      <c r="AH7226" s="13"/>
      <c r="AI7226" s="13"/>
      <c r="AJ7226" s="13"/>
      <c r="AK7226" s="13"/>
      <c r="AL7226" s="13"/>
    </row>
    <row r="7227" spans="22:38">
      <c r="V7227" s="13"/>
      <c r="W7227" s="13"/>
      <c r="X7227" s="13"/>
      <c r="Y7227" s="13"/>
      <c r="Z7227" s="13"/>
      <c r="AA7227" s="13"/>
      <c r="AB7227" s="13"/>
      <c r="AC7227" s="13"/>
      <c r="AD7227" s="13"/>
      <c r="AE7227" s="13"/>
      <c r="AF7227" s="13"/>
      <c r="AG7227" s="13"/>
      <c r="AH7227" s="13"/>
      <c r="AI7227" s="13"/>
      <c r="AJ7227" s="13"/>
      <c r="AK7227" s="13"/>
      <c r="AL7227" s="13"/>
    </row>
    <row r="7228" spans="22:38">
      <c r="V7228" s="13"/>
      <c r="W7228" s="13"/>
      <c r="X7228" s="13"/>
      <c r="Y7228" s="13"/>
      <c r="Z7228" s="13"/>
      <c r="AA7228" s="13"/>
      <c r="AB7228" s="13"/>
      <c r="AC7228" s="13"/>
      <c r="AD7228" s="13"/>
      <c r="AE7228" s="13"/>
      <c r="AF7228" s="13"/>
      <c r="AG7228" s="13"/>
      <c r="AH7228" s="13"/>
      <c r="AI7228" s="13"/>
      <c r="AJ7228" s="13"/>
      <c r="AK7228" s="13"/>
      <c r="AL7228" s="13"/>
    </row>
    <row r="7229" spans="22:38">
      <c r="V7229" s="13"/>
      <c r="W7229" s="13"/>
      <c r="X7229" s="13"/>
      <c r="Y7229" s="13"/>
      <c r="Z7229" s="13"/>
      <c r="AA7229" s="13"/>
      <c r="AB7229" s="13"/>
      <c r="AC7229" s="13"/>
      <c r="AD7229" s="13"/>
      <c r="AE7229" s="13"/>
      <c r="AF7229" s="13"/>
      <c r="AG7229" s="13"/>
      <c r="AH7229" s="13"/>
      <c r="AI7229" s="13"/>
      <c r="AJ7229" s="13"/>
      <c r="AK7229" s="13"/>
      <c r="AL7229" s="13"/>
    </row>
    <row r="7230" spans="22:38">
      <c r="V7230" s="13"/>
      <c r="W7230" s="13"/>
      <c r="X7230" s="13"/>
      <c r="Y7230" s="13"/>
      <c r="Z7230" s="13"/>
      <c r="AA7230" s="13"/>
      <c r="AB7230" s="13"/>
      <c r="AC7230" s="13"/>
      <c r="AD7230" s="13"/>
      <c r="AE7230" s="13"/>
      <c r="AF7230" s="13"/>
      <c r="AG7230" s="13"/>
      <c r="AH7230" s="13"/>
      <c r="AI7230" s="13"/>
      <c r="AJ7230" s="13"/>
      <c r="AK7230" s="13"/>
      <c r="AL7230" s="13"/>
    </row>
    <row r="7231" spans="22:38">
      <c r="V7231" s="13"/>
      <c r="W7231" s="13"/>
      <c r="X7231" s="13"/>
      <c r="Y7231" s="13"/>
      <c r="Z7231" s="13"/>
      <c r="AA7231" s="13"/>
      <c r="AB7231" s="13"/>
      <c r="AC7231" s="13"/>
      <c r="AD7231" s="13"/>
      <c r="AE7231" s="13"/>
      <c r="AF7231" s="13"/>
      <c r="AG7231" s="13"/>
      <c r="AH7231" s="13"/>
      <c r="AI7231" s="13"/>
      <c r="AJ7231" s="13"/>
      <c r="AK7231" s="13"/>
      <c r="AL7231" s="13"/>
    </row>
    <row r="7232" spans="22:38">
      <c r="V7232" s="13"/>
      <c r="W7232" s="13"/>
      <c r="X7232" s="13"/>
      <c r="Y7232" s="13"/>
      <c r="Z7232" s="13"/>
      <c r="AA7232" s="13"/>
      <c r="AB7232" s="13"/>
      <c r="AC7232" s="13"/>
      <c r="AD7232" s="13"/>
      <c r="AE7232" s="13"/>
      <c r="AF7232" s="13"/>
      <c r="AG7232" s="13"/>
      <c r="AH7232" s="13"/>
      <c r="AI7232" s="13"/>
      <c r="AJ7232" s="13"/>
      <c r="AK7232" s="13"/>
      <c r="AL7232" s="13"/>
    </row>
    <row r="7233" spans="22:38">
      <c r="V7233" s="13"/>
      <c r="W7233" s="13"/>
      <c r="X7233" s="13"/>
      <c r="Y7233" s="13"/>
      <c r="Z7233" s="13"/>
      <c r="AA7233" s="13"/>
      <c r="AB7233" s="13"/>
      <c r="AC7233" s="13"/>
      <c r="AD7233" s="13"/>
      <c r="AE7233" s="13"/>
      <c r="AF7233" s="13"/>
      <c r="AG7233" s="13"/>
      <c r="AH7233" s="13"/>
      <c r="AI7233" s="13"/>
      <c r="AJ7233" s="13"/>
      <c r="AK7233" s="13"/>
      <c r="AL7233" s="13"/>
    </row>
    <row r="7234" spans="22:38">
      <c r="V7234" s="13"/>
      <c r="W7234" s="13"/>
      <c r="X7234" s="13"/>
      <c r="Y7234" s="13"/>
      <c r="Z7234" s="13"/>
      <c r="AA7234" s="13"/>
      <c r="AB7234" s="13"/>
      <c r="AC7234" s="13"/>
      <c r="AD7234" s="13"/>
      <c r="AE7234" s="13"/>
      <c r="AF7234" s="13"/>
      <c r="AG7234" s="13"/>
      <c r="AH7234" s="13"/>
      <c r="AI7234" s="13"/>
      <c r="AJ7234" s="13"/>
      <c r="AK7234" s="13"/>
      <c r="AL7234" s="13"/>
    </row>
    <row r="7235" spans="22:38">
      <c r="V7235" s="13"/>
      <c r="W7235" s="13"/>
      <c r="X7235" s="13"/>
      <c r="Y7235" s="13"/>
      <c r="Z7235" s="13"/>
      <c r="AA7235" s="13"/>
      <c r="AB7235" s="13"/>
      <c r="AC7235" s="13"/>
      <c r="AD7235" s="13"/>
      <c r="AE7235" s="13"/>
      <c r="AF7235" s="13"/>
      <c r="AG7235" s="13"/>
      <c r="AH7235" s="13"/>
      <c r="AI7235" s="13"/>
      <c r="AJ7235" s="13"/>
      <c r="AK7235" s="13"/>
      <c r="AL7235" s="13"/>
    </row>
    <row r="7236" spans="22:38">
      <c r="V7236" s="13"/>
      <c r="W7236" s="13"/>
      <c r="X7236" s="13"/>
      <c r="Y7236" s="13"/>
      <c r="Z7236" s="13"/>
      <c r="AA7236" s="13"/>
      <c r="AB7236" s="13"/>
      <c r="AC7236" s="13"/>
      <c r="AD7236" s="13"/>
      <c r="AE7236" s="13"/>
      <c r="AF7236" s="13"/>
      <c r="AG7236" s="13"/>
      <c r="AH7236" s="13"/>
      <c r="AI7236" s="13"/>
      <c r="AJ7236" s="13"/>
      <c r="AK7236" s="13"/>
      <c r="AL7236" s="13"/>
    </row>
    <row r="7237" spans="22:38">
      <c r="V7237" s="13"/>
      <c r="W7237" s="13"/>
      <c r="X7237" s="13"/>
      <c r="Y7237" s="13"/>
      <c r="Z7237" s="13"/>
      <c r="AA7237" s="13"/>
      <c r="AB7237" s="13"/>
      <c r="AC7237" s="13"/>
      <c r="AD7237" s="13"/>
      <c r="AE7237" s="13"/>
      <c r="AF7237" s="13"/>
      <c r="AG7237" s="13"/>
      <c r="AH7237" s="13"/>
      <c r="AI7237" s="13"/>
      <c r="AJ7237" s="13"/>
      <c r="AK7237" s="13"/>
      <c r="AL7237" s="13"/>
    </row>
    <row r="7238" spans="22:38">
      <c r="V7238" s="13"/>
      <c r="W7238" s="13"/>
      <c r="X7238" s="13"/>
      <c r="Y7238" s="13"/>
      <c r="Z7238" s="13"/>
      <c r="AA7238" s="13"/>
      <c r="AB7238" s="13"/>
      <c r="AC7238" s="13"/>
      <c r="AD7238" s="13"/>
      <c r="AE7238" s="13"/>
      <c r="AF7238" s="13"/>
      <c r="AG7238" s="13"/>
      <c r="AH7238" s="13"/>
      <c r="AI7238" s="13"/>
      <c r="AJ7238" s="13"/>
      <c r="AK7238" s="13"/>
      <c r="AL7238" s="13"/>
    </row>
    <row r="7239" spans="22:38">
      <c r="V7239" s="13"/>
      <c r="W7239" s="13"/>
      <c r="X7239" s="13"/>
      <c r="Y7239" s="13"/>
      <c r="Z7239" s="13"/>
      <c r="AA7239" s="13"/>
      <c r="AB7239" s="13"/>
      <c r="AC7239" s="13"/>
      <c r="AD7239" s="13"/>
      <c r="AE7239" s="13"/>
      <c r="AF7239" s="13"/>
      <c r="AG7239" s="13"/>
      <c r="AH7239" s="13"/>
      <c r="AI7239" s="13"/>
      <c r="AJ7239" s="13"/>
      <c r="AK7239" s="13"/>
      <c r="AL7239" s="13"/>
    </row>
    <row r="7240" spans="22:38">
      <c r="V7240" s="13"/>
      <c r="W7240" s="13"/>
      <c r="X7240" s="13"/>
      <c r="Y7240" s="13"/>
      <c r="Z7240" s="13"/>
      <c r="AA7240" s="13"/>
      <c r="AB7240" s="13"/>
      <c r="AC7240" s="13"/>
      <c r="AD7240" s="13"/>
      <c r="AE7240" s="13"/>
      <c r="AF7240" s="13"/>
      <c r="AG7240" s="13"/>
      <c r="AH7240" s="13"/>
      <c r="AI7240" s="13"/>
      <c r="AJ7240" s="13"/>
      <c r="AK7240" s="13"/>
      <c r="AL7240" s="13"/>
    </row>
    <row r="7241" spans="22:38">
      <c r="V7241" s="13"/>
      <c r="W7241" s="13"/>
      <c r="X7241" s="13"/>
      <c r="Y7241" s="13"/>
      <c r="Z7241" s="13"/>
      <c r="AA7241" s="13"/>
      <c r="AB7241" s="13"/>
      <c r="AC7241" s="13"/>
      <c r="AD7241" s="13"/>
      <c r="AE7241" s="13"/>
      <c r="AF7241" s="13"/>
      <c r="AG7241" s="13"/>
      <c r="AH7241" s="13"/>
      <c r="AI7241" s="13"/>
      <c r="AJ7241" s="13"/>
      <c r="AK7241" s="13"/>
      <c r="AL7241" s="13"/>
    </row>
    <row r="7242" spans="22:38">
      <c r="V7242" s="13"/>
      <c r="W7242" s="13"/>
      <c r="X7242" s="13"/>
      <c r="Y7242" s="13"/>
      <c r="Z7242" s="13"/>
      <c r="AA7242" s="13"/>
      <c r="AB7242" s="13"/>
      <c r="AC7242" s="13"/>
      <c r="AD7242" s="13"/>
      <c r="AE7242" s="13"/>
      <c r="AF7242" s="13"/>
      <c r="AG7242" s="13"/>
      <c r="AH7242" s="13"/>
      <c r="AI7242" s="13"/>
      <c r="AJ7242" s="13"/>
      <c r="AK7242" s="13"/>
      <c r="AL7242" s="13"/>
    </row>
    <row r="7243" spans="22:38">
      <c r="V7243" s="13"/>
      <c r="W7243" s="13"/>
      <c r="X7243" s="13"/>
      <c r="Y7243" s="13"/>
      <c r="Z7243" s="13"/>
      <c r="AA7243" s="13"/>
      <c r="AB7243" s="13"/>
      <c r="AC7243" s="13"/>
      <c r="AD7243" s="13"/>
      <c r="AE7243" s="13"/>
      <c r="AF7243" s="13"/>
      <c r="AG7243" s="13"/>
      <c r="AH7243" s="13"/>
      <c r="AI7243" s="13"/>
      <c r="AJ7243" s="13"/>
      <c r="AK7243" s="13"/>
      <c r="AL7243" s="13"/>
    </row>
    <row r="7244" spans="22:38">
      <c r="V7244" s="13"/>
      <c r="W7244" s="13"/>
      <c r="X7244" s="13"/>
      <c r="Y7244" s="13"/>
      <c r="Z7244" s="13"/>
      <c r="AA7244" s="13"/>
      <c r="AB7244" s="13"/>
      <c r="AC7244" s="13"/>
      <c r="AD7244" s="13"/>
      <c r="AE7244" s="13"/>
      <c r="AF7244" s="13"/>
      <c r="AG7244" s="13"/>
      <c r="AH7244" s="13"/>
      <c r="AI7244" s="13"/>
      <c r="AJ7244" s="13"/>
      <c r="AK7244" s="13"/>
      <c r="AL7244" s="13"/>
    </row>
    <row r="7245" spans="22:38">
      <c r="V7245" s="13"/>
      <c r="W7245" s="13"/>
      <c r="X7245" s="13"/>
      <c r="Y7245" s="13"/>
      <c r="Z7245" s="13"/>
      <c r="AA7245" s="13"/>
      <c r="AB7245" s="13"/>
      <c r="AC7245" s="13"/>
      <c r="AD7245" s="13"/>
      <c r="AE7245" s="13"/>
      <c r="AF7245" s="13"/>
      <c r="AG7245" s="13"/>
      <c r="AH7245" s="13"/>
      <c r="AI7245" s="13"/>
      <c r="AJ7245" s="13"/>
      <c r="AK7245" s="13"/>
      <c r="AL7245" s="13"/>
    </row>
    <row r="7246" spans="22:38">
      <c r="V7246" s="13"/>
      <c r="W7246" s="13"/>
      <c r="X7246" s="13"/>
      <c r="Y7246" s="13"/>
      <c r="Z7246" s="13"/>
      <c r="AA7246" s="13"/>
      <c r="AB7246" s="13"/>
      <c r="AC7246" s="13"/>
      <c r="AD7246" s="13"/>
      <c r="AE7246" s="13"/>
      <c r="AF7246" s="13"/>
      <c r="AG7246" s="13"/>
      <c r="AH7246" s="13"/>
      <c r="AI7246" s="13"/>
      <c r="AJ7246" s="13"/>
      <c r="AK7246" s="13"/>
      <c r="AL7246" s="13"/>
    </row>
    <row r="7247" spans="22:38">
      <c r="V7247" s="13"/>
      <c r="W7247" s="13"/>
      <c r="X7247" s="13"/>
      <c r="Y7247" s="13"/>
      <c r="Z7247" s="13"/>
      <c r="AA7247" s="13"/>
      <c r="AB7247" s="13"/>
      <c r="AC7247" s="13"/>
      <c r="AD7247" s="13"/>
      <c r="AE7247" s="13"/>
      <c r="AF7247" s="13"/>
      <c r="AG7247" s="13"/>
      <c r="AH7247" s="13"/>
      <c r="AI7247" s="13"/>
      <c r="AJ7247" s="13"/>
      <c r="AK7247" s="13"/>
      <c r="AL7247" s="13"/>
    </row>
    <row r="7248" spans="22:38">
      <c r="V7248" s="13"/>
      <c r="W7248" s="13"/>
      <c r="X7248" s="13"/>
      <c r="Y7248" s="13"/>
      <c r="Z7248" s="13"/>
      <c r="AA7248" s="13"/>
      <c r="AB7248" s="13"/>
      <c r="AC7248" s="13"/>
      <c r="AD7248" s="13"/>
      <c r="AE7248" s="13"/>
      <c r="AF7248" s="13"/>
      <c r="AG7248" s="13"/>
      <c r="AH7248" s="13"/>
      <c r="AI7248" s="13"/>
      <c r="AJ7248" s="13"/>
      <c r="AK7248" s="13"/>
      <c r="AL7248" s="13"/>
    </row>
    <row r="7249" spans="22:38">
      <c r="V7249" s="13"/>
      <c r="W7249" s="13"/>
      <c r="X7249" s="13"/>
      <c r="Y7249" s="13"/>
      <c r="Z7249" s="13"/>
      <c r="AA7249" s="13"/>
      <c r="AB7249" s="13"/>
      <c r="AC7249" s="13"/>
      <c r="AD7249" s="13"/>
      <c r="AE7249" s="13"/>
      <c r="AF7249" s="13"/>
      <c r="AG7249" s="13"/>
      <c r="AH7249" s="13"/>
      <c r="AI7249" s="13"/>
      <c r="AJ7249" s="13"/>
      <c r="AK7249" s="13"/>
      <c r="AL7249" s="13"/>
    </row>
    <row r="7250" spans="22:38">
      <c r="V7250" s="13"/>
      <c r="W7250" s="13"/>
      <c r="X7250" s="13"/>
      <c r="Y7250" s="13"/>
      <c r="Z7250" s="13"/>
      <c r="AA7250" s="13"/>
      <c r="AB7250" s="13"/>
      <c r="AC7250" s="13"/>
      <c r="AD7250" s="13"/>
      <c r="AE7250" s="13"/>
      <c r="AF7250" s="13"/>
      <c r="AG7250" s="13"/>
      <c r="AH7250" s="13"/>
      <c r="AI7250" s="13"/>
      <c r="AJ7250" s="13"/>
      <c r="AK7250" s="13"/>
      <c r="AL7250" s="13"/>
    </row>
    <row r="7251" spans="22:38">
      <c r="V7251" s="13"/>
      <c r="W7251" s="13"/>
      <c r="X7251" s="13"/>
      <c r="Y7251" s="13"/>
      <c r="Z7251" s="13"/>
      <c r="AA7251" s="13"/>
      <c r="AB7251" s="13"/>
      <c r="AC7251" s="13"/>
      <c r="AD7251" s="13"/>
      <c r="AE7251" s="13"/>
      <c r="AF7251" s="13"/>
      <c r="AG7251" s="13"/>
      <c r="AH7251" s="13"/>
      <c r="AI7251" s="13"/>
      <c r="AJ7251" s="13"/>
      <c r="AK7251" s="13"/>
      <c r="AL7251" s="13"/>
    </row>
    <row r="7252" spans="22:38">
      <c r="V7252" s="13"/>
      <c r="W7252" s="13"/>
      <c r="X7252" s="13"/>
      <c r="Y7252" s="13"/>
      <c r="Z7252" s="13"/>
      <c r="AA7252" s="13"/>
      <c r="AB7252" s="13"/>
      <c r="AC7252" s="13"/>
      <c r="AD7252" s="13"/>
      <c r="AE7252" s="13"/>
      <c r="AF7252" s="13"/>
      <c r="AG7252" s="13"/>
      <c r="AH7252" s="13"/>
      <c r="AI7252" s="13"/>
      <c r="AJ7252" s="13"/>
      <c r="AK7252" s="13"/>
      <c r="AL7252" s="13"/>
    </row>
    <row r="7253" spans="22:38">
      <c r="V7253" s="13"/>
      <c r="W7253" s="13"/>
      <c r="X7253" s="13"/>
      <c r="Y7253" s="13"/>
      <c r="Z7253" s="13"/>
      <c r="AA7253" s="13"/>
      <c r="AB7253" s="13"/>
      <c r="AC7253" s="13"/>
      <c r="AD7253" s="13"/>
      <c r="AE7253" s="13"/>
      <c r="AF7253" s="13"/>
      <c r="AG7253" s="13"/>
      <c r="AH7253" s="13"/>
      <c r="AI7253" s="13"/>
      <c r="AJ7253" s="13"/>
      <c r="AK7253" s="13"/>
      <c r="AL7253" s="13"/>
    </row>
    <row r="7254" spans="22:38">
      <c r="V7254" s="13"/>
      <c r="W7254" s="13"/>
      <c r="X7254" s="13"/>
      <c r="Y7254" s="13"/>
      <c r="Z7254" s="13"/>
      <c r="AA7254" s="13"/>
      <c r="AB7254" s="13"/>
      <c r="AC7254" s="13"/>
      <c r="AD7254" s="13"/>
      <c r="AE7254" s="13"/>
      <c r="AF7254" s="13"/>
      <c r="AG7254" s="13"/>
      <c r="AH7254" s="13"/>
      <c r="AI7254" s="13"/>
      <c r="AJ7254" s="13"/>
      <c r="AK7254" s="13"/>
      <c r="AL7254" s="13"/>
    </row>
    <row r="7255" spans="22:38">
      <c r="V7255" s="13"/>
      <c r="W7255" s="13"/>
      <c r="X7255" s="13"/>
      <c r="Y7255" s="13"/>
      <c r="Z7255" s="13"/>
      <c r="AA7255" s="13"/>
      <c r="AB7255" s="13"/>
      <c r="AC7255" s="13"/>
      <c r="AD7255" s="13"/>
      <c r="AE7255" s="13"/>
      <c r="AF7255" s="13"/>
      <c r="AG7255" s="13"/>
      <c r="AH7255" s="13"/>
      <c r="AI7255" s="13"/>
      <c r="AJ7255" s="13"/>
      <c r="AK7255" s="13"/>
      <c r="AL7255" s="13"/>
    </row>
    <row r="7256" spans="22:38">
      <c r="V7256" s="13"/>
      <c r="W7256" s="13"/>
      <c r="X7256" s="13"/>
      <c r="Y7256" s="13"/>
      <c r="Z7256" s="13"/>
      <c r="AA7256" s="13"/>
      <c r="AB7256" s="13"/>
      <c r="AC7256" s="13"/>
      <c r="AD7256" s="13"/>
      <c r="AE7256" s="13"/>
      <c r="AF7256" s="13"/>
      <c r="AG7256" s="13"/>
      <c r="AH7256" s="13"/>
      <c r="AI7256" s="13"/>
      <c r="AJ7256" s="13"/>
      <c r="AK7256" s="13"/>
      <c r="AL7256" s="13"/>
    </row>
    <row r="7257" spans="22:38">
      <c r="V7257" s="13"/>
      <c r="W7257" s="13"/>
      <c r="X7257" s="13"/>
      <c r="Y7257" s="13"/>
      <c r="Z7257" s="13"/>
      <c r="AA7257" s="13"/>
      <c r="AB7257" s="13"/>
      <c r="AC7257" s="13"/>
      <c r="AD7257" s="13"/>
      <c r="AE7257" s="13"/>
      <c r="AF7257" s="13"/>
      <c r="AG7257" s="13"/>
      <c r="AH7257" s="13"/>
      <c r="AI7257" s="13"/>
      <c r="AJ7257" s="13"/>
      <c r="AK7257" s="13"/>
      <c r="AL7257" s="13"/>
    </row>
    <row r="7258" spans="22:38">
      <c r="V7258" s="13"/>
      <c r="W7258" s="13"/>
      <c r="X7258" s="13"/>
      <c r="Y7258" s="13"/>
      <c r="Z7258" s="13"/>
      <c r="AA7258" s="13"/>
      <c r="AB7258" s="13"/>
      <c r="AC7258" s="13"/>
      <c r="AD7258" s="13"/>
      <c r="AE7258" s="13"/>
      <c r="AF7258" s="13"/>
      <c r="AG7258" s="13"/>
      <c r="AH7258" s="13"/>
      <c r="AI7258" s="13"/>
      <c r="AJ7258" s="13"/>
      <c r="AK7258" s="13"/>
      <c r="AL7258" s="13"/>
    </row>
    <row r="7259" spans="22:38">
      <c r="V7259" s="13"/>
      <c r="W7259" s="13"/>
      <c r="X7259" s="13"/>
      <c r="Y7259" s="13"/>
      <c r="Z7259" s="13"/>
      <c r="AA7259" s="13"/>
      <c r="AB7259" s="13"/>
      <c r="AC7259" s="13"/>
      <c r="AD7259" s="13"/>
      <c r="AE7259" s="13"/>
      <c r="AF7259" s="13"/>
      <c r="AG7259" s="13"/>
      <c r="AH7259" s="13"/>
      <c r="AI7259" s="13"/>
      <c r="AJ7259" s="13"/>
      <c r="AK7259" s="13"/>
      <c r="AL7259" s="13"/>
    </row>
    <row r="7260" spans="22:38">
      <c r="V7260" s="13"/>
      <c r="W7260" s="13"/>
      <c r="X7260" s="13"/>
      <c r="Y7260" s="13"/>
      <c r="Z7260" s="13"/>
      <c r="AA7260" s="13"/>
      <c r="AB7260" s="13"/>
      <c r="AC7260" s="13"/>
      <c r="AD7260" s="13"/>
      <c r="AE7260" s="13"/>
      <c r="AF7260" s="13"/>
      <c r="AG7260" s="13"/>
      <c r="AH7260" s="13"/>
      <c r="AI7260" s="13"/>
      <c r="AJ7260" s="13"/>
      <c r="AK7260" s="13"/>
      <c r="AL7260" s="13"/>
    </row>
    <row r="7261" spans="22:38">
      <c r="V7261" s="13"/>
      <c r="W7261" s="13"/>
      <c r="X7261" s="13"/>
      <c r="Y7261" s="13"/>
      <c r="Z7261" s="13"/>
      <c r="AA7261" s="13"/>
      <c r="AB7261" s="13"/>
      <c r="AC7261" s="13"/>
      <c r="AD7261" s="13"/>
      <c r="AE7261" s="13"/>
      <c r="AF7261" s="13"/>
      <c r="AG7261" s="13"/>
      <c r="AH7261" s="13"/>
      <c r="AI7261" s="13"/>
      <c r="AJ7261" s="13"/>
      <c r="AK7261" s="13"/>
      <c r="AL7261" s="13"/>
    </row>
    <row r="7262" spans="22:38">
      <c r="V7262" s="13"/>
      <c r="W7262" s="13"/>
      <c r="X7262" s="13"/>
      <c r="Y7262" s="13"/>
      <c r="Z7262" s="13"/>
      <c r="AA7262" s="13"/>
      <c r="AB7262" s="13"/>
      <c r="AC7262" s="13"/>
      <c r="AD7262" s="13"/>
      <c r="AE7262" s="13"/>
      <c r="AF7262" s="13"/>
      <c r="AG7262" s="13"/>
      <c r="AH7262" s="13"/>
      <c r="AI7262" s="13"/>
      <c r="AJ7262" s="13"/>
      <c r="AK7262" s="13"/>
      <c r="AL7262" s="13"/>
    </row>
    <row r="7263" spans="22:38">
      <c r="V7263" s="13"/>
      <c r="W7263" s="13"/>
      <c r="X7263" s="13"/>
      <c r="Y7263" s="13"/>
      <c r="Z7263" s="13"/>
      <c r="AA7263" s="13"/>
      <c r="AB7263" s="13"/>
      <c r="AC7263" s="13"/>
      <c r="AD7263" s="13"/>
      <c r="AE7263" s="13"/>
      <c r="AF7263" s="13"/>
      <c r="AG7263" s="13"/>
      <c r="AH7263" s="13"/>
      <c r="AI7263" s="13"/>
      <c r="AJ7263" s="13"/>
      <c r="AK7263" s="13"/>
      <c r="AL7263" s="13"/>
    </row>
    <row r="7264" spans="22:38">
      <c r="V7264" s="13"/>
      <c r="W7264" s="13"/>
      <c r="X7264" s="13"/>
      <c r="Y7264" s="13"/>
      <c r="Z7264" s="13"/>
      <c r="AA7264" s="13"/>
      <c r="AB7264" s="13"/>
      <c r="AC7264" s="13"/>
      <c r="AD7264" s="13"/>
      <c r="AE7264" s="13"/>
      <c r="AF7264" s="13"/>
      <c r="AG7264" s="13"/>
      <c r="AH7264" s="13"/>
      <c r="AI7264" s="13"/>
      <c r="AJ7264" s="13"/>
      <c r="AK7264" s="13"/>
      <c r="AL7264" s="13"/>
    </row>
    <row r="7265" spans="22:38">
      <c r="V7265" s="13"/>
      <c r="W7265" s="13"/>
      <c r="X7265" s="13"/>
      <c r="Y7265" s="13"/>
      <c r="Z7265" s="13"/>
      <c r="AA7265" s="13"/>
      <c r="AB7265" s="13"/>
      <c r="AC7265" s="13"/>
      <c r="AD7265" s="13"/>
      <c r="AE7265" s="13"/>
      <c r="AF7265" s="13"/>
      <c r="AG7265" s="13"/>
      <c r="AH7265" s="13"/>
      <c r="AI7265" s="13"/>
      <c r="AJ7265" s="13"/>
      <c r="AK7265" s="13"/>
      <c r="AL7265" s="13"/>
    </row>
    <row r="7266" spans="22:38">
      <c r="V7266" s="13"/>
      <c r="W7266" s="13"/>
      <c r="X7266" s="13"/>
      <c r="Y7266" s="13"/>
      <c r="Z7266" s="13"/>
      <c r="AA7266" s="13"/>
      <c r="AB7266" s="13"/>
      <c r="AC7266" s="13"/>
      <c r="AD7266" s="13"/>
      <c r="AE7266" s="13"/>
      <c r="AF7266" s="13"/>
      <c r="AG7266" s="13"/>
      <c r="AH7266" s="13"/>
      <c r="AI7266" s="13"/>
      <c r="AJ7266" s="13"/>
      <c r="AK7266" s="13"/>
      <c r="AL7266" s="13"/>
    </row>
    <row r="7267" spans="22:38">
      <c r="V7267" s="13"/>
      <c r="W7267" s="13"/>
      <c r="X7267" s="13"/>
      <c r="Y7267" s="13"/>
      <c r="Z7267" s="13"/>
      <c r="AA7267" s="13"/>
      <c r="AB7267" s="13"/>
      <c r="AC7267" s="13"/>
      <c r="AD7267" s="13"/>
      <c r="AE7267" s="13"/>
      <c r="AF7267" s="13"/>
      <c r="AG7267" s="13"/>
      <c r="AH7267" s="13"/>
      <c r="AI7267" s="13"/>
      <c r="AJ7267" s="13"/>
      <c r="AK7267" s="13"/>
      <c r="AL7267" s="13"/>
    </row>
    <row r="7268" spans="22:38">
      <c r="V7268" s="13"/>
      <c r="W7268" s="13"/>
      <c r="X7268" s="13"/>
      <c r="Y7268" s="13"/>
      <c r="Z7268" s="13"/>
      <c r="AA7268" s="13"/>
      <c r="AB7268" s="13"/>
      <c r="AC7268" s="13"/>
      <c r="AD7268" s="13"/>
      <c r="AE7268" s="13"/>
      <c r="AF7268" s="13"/>
      <c r="AG7268" s="13"/>
      <c r="AH7268" s="13"/>
      <c r="AI7268" s="13"/>
      <c r="AJ7268" s="13"/>
      <c r="AK7268" s="13"/>
      <c r="AL7268" s="13"/>
    </row>
    <row r="7269" spans="22:38">
      <c r="V7269" s="13"/>
      <c r="W7269" s="13"/>
      <c r="X7269" s="13"/>
      <c r="Y7269" s="13"/>
      <c r="Z7269" s="13"/>
      <c r="AA7269" s="13"/>
      <c r="AB7269" s="13"/>
      <c r="AC7269" s="13"/>
      <c r="AD7269" s="13"/>
      <c r="AE7269" s="13"/>
      <c r="AF7269" s="13"/>
      <c r="AG7269" s="13"/>
      <c r="AH7269" s="13"/>
      <c r="AI7269" s="13"/>
      <c r="AJ7269" s="13"/>
      <c r="AK7269" s="13"/>
      <c r="AL7269" s="13"/>
    </row>
    <row r="7270" spans="22:38">
      <c r="V7270" s="13"/>
      <c r="W7270" s="13"/>
      <c r="X7270" s="13"/>
      <c r="Y7270" s="13"/>
      <c r="Z7270" s="13"/>
      <c r="AA7270" s="13"/>
      <c r="AB7270" s="13"/>
      <c r="AC7270" s="13"/>
      <c r="AD7270" s="13"/>
      <c r="AE7270" s="13"/>
      <c r="AF7270" s="13"/>
      <c r="AG7270" s="13"/>
      <c r="AH7270" s="13"/>
      <c r="AI7270" s="13"/>
      <c r="AJ7270" s="13"/>
      <c r="AK7270" s="13"/>
      <c r="AL7270" s="13"/>
    </row>
    <row r="7271" spans="22:38">
      <c r="V7271" s="13"/>
      <c r="W7271" s="13"/>
      <c r="X7271" s="13"/>
      <c r="Y7271" s="13"/>
      <c r="Z7271" s="13"/>
      <c r="AA7271" s="13"/>
      <c r="AB7271" s="13"/>
      <c r="AC7271" s="13"/>
      <c r="AD7271" s="13"/>
      <c r="AE7271" s="13"/>
      <c r="AF7271" s="13"/>
      <c r="AG7271" s="13"/>
      <c r="AH7271" s="13"/>
      <c r="AI7271" s="13"/>
      <c r="AJ7271" s="13"/>
      <c r="AK7271" s="13"/>
      <c r="AL7271" s="13"/>
    </row>
    <row r="7272" spans="22:38">
      <c r="V7272" s="13"/>
      <c r="W7272" s="13"/>
      <c r="X7272" s="13"/>
      <c r="Y7272" s="13"/>
      <c r="Z7272" s="13"/>
      <c r="AA7272" s="13"/>
      <c r="AB7272" s="13"/>
      <c r="AC7272" s="13"/>
      <c r="AD7272" s="13"/>
      <c r="AE7272" s="13"/>
      <c r="AF7272" s="13"/>
      <c r="AG7272" s="13"/>
      <c r="AH7272" s="13"/>
      <c r="AI7272" s="13"/>
      <c r="AJ7272" s="13"/>
      <c r="AK7272" s="13"/>
      <c r="AL7272" s="13"/>
    </row>
    <row r="7273" spans="22:38">
      <c r="V7273" s="13"/>
      <c r="W7273" s="13"/>
      <c r="X7273" s="13"/>
      <c r="Y7273" s="13"/>
      <c r="Z7273" s="13"/>
      <c r="AA7273" s="13"/>
      <c r="AB7273" s="13"/>
      <c r="AC7273" s="13"/>
      <c r="AD7273" s="13"/>
      <c r="AE7273" s="13"/>
      <c r="AF7273" s="13"/>
      <c r="AG7273" s="13"/>
      <c r="AH7273" s="13"/>
      <c r="AI7273" s="13"/>
      <c r="AJ7273" s="13"/>
      <c r="AK7273" s="13"/>
      <c r="AL7273" s="13"/>
    </row>
    <row r="7274" spans="22:38">
      <c r="V7274" s="13"/>
      <c r="W7274" s="13"/>
      <c r="X7274" s="13"/>
      <c r="Y7274" s="13"/>
      <c r="Z7274" s="13"/>
      <c r="AA7274" s="13"/>
      <c r="AB7274" s="13"/>
      <c r="AC7274" s="13"/>
      <c r="AD7274" s="13"/>
      <c r="AE7274" s="13"/>
      <c r="AF7274" s="13"/>
      <c r="AG7274" s="13"/>
      <c r="AH7274" s="13"/>
      <c r="AI7274" s="13"/>
      <c r="AJ7274" s="13"/>
      <c r="AK7274" s="13"/>
      <c r="AL7274" s="13"/>
    </row>
    <row r="7275" spans="22:38">
      <c r="V7275" s="13"/>
      <c r="W7275" s="13"/>
      <c r="X7275" s="13"/>
      <c r="Y7275" s="13"/>
      <c r="Z7275" s="13"/>
      <c r="AA7275" s="13"/>
      <c r="AB7275" s="13"/>
      <c r="AC7275" s="13"/>
      <c r="AD7275" s="13"/>
      <c r="AE7275" s="13"/>
      <c r="AF7275" s="13"/>
      <c r="AG7275" s="13"/>
      <c r="AH7275" s="13"/>
      <c r="AI7275" s="13"/>
      <c r="AJ7275" s="13"/>
      <c r="AK7275" s="13"/>
      <c r="AL7275" s="13"/>
    </row>
    <row r="7276" spans="22:38">
      <c r="V7276" s="13"/>
      <c r="W7276" s="13"/>
      <c r="X7276" s="13"/>
      <c r="Y7276" s="13"/>
      <c r="Z7276" s="13"/>
      <c r="AA7276" s="13"/>
      <c r="AB7276" s="13"/>
      <c r="AC7276" s="13"/>
      <c r="AD7276" s="13"/>
      <c r="AE7276" s="13"/>
      <c r="AF7276" s="13"/>
      <c r="AG7276" s="13"/>
      <c r="AH7276" s="13"/>
      <c r="AI7276" s="13"/>
      <c r="AJ7276" s="13"/>
      <c r="AK7276" s="13"/>
      <c r="AL7276" s="13"/>
    </row>
    <row r="7277" spans="22:38">
      <c r="V7277" s="13"/>
      <c r="W7277" s="13"/>
      <c r="X7277" s="13"/>
      <c r="Y7277" s="13"/>
      <c r="Z7277" s="13"/>
      <c r="AA7277" s="13"/>
      <c r="AB7277" s="13"/>
      <c r="AC7277" s="13"/>
      <c r="AD7277" s="13"/>
      <c r="AE7277" s="13"/>
      <c r="AF7277" s="13"/>
      <c r="AG7277" s="13"/>
      <c r="AH7277" s="13"/>
      <c r="AI7277" s="13"/>
      <c r="AJ7277" s="13"/>
      <c r="AK7277" s="13"/>
      <c r="AL7277" s="13"/>
    </row>
    <row r="7278" spans="22:38">
      <c r="V7278" s="13"/>
      <c r="W7278" s="13"/>
      <c r="X7278" s="13"/>
      <c r="Y7278" s="13"/>
      <c r="Z7278" s="13"/>
      <c r="AA7278" s="13"/>
      <c r="AB7278" s="13"/>
      <c r="AC7278" s="13"/>
      <c r="AD7278" s="13"/>
      <c r="AE7278" s="13"/>
      <c r="AF7278" s="13"/>
      <c r="AG7278" s="13"/>
      <c r="AH7278" s="13"/>
      <c r="AI7278" s="13"/>
      <c r="AJ7278" s="13"/>
      <c r="AK7278" s="13"/>
      <c r="AL7278" s="13"/>
    </row>
    <row r="7279" spans="22:38">
      <c r="V7279" s="13"/>
      <c r="W7279" s="13"/>
      <c r="X7279" s="13"/>
      <c r="Y7279" s="13"/>
      <c r="Z7279" s="13"/>
      <c r="AA7279" s="13"/>
      <c r="AB7279" s="13"/>
      <c r="AC7279" s="13"/>
      <c r="AD7279" s="13"/>
      <c r="AE7279" s="13"/>
      <c r="AF7279" s="13"/>
      <c r="AG7279" s="13"/>
      <c r="AH7279" s="13"/>
      <c r="AI7279" s="13"/>
      <c r="AJ7279" s="13"/>
      <c r="AK7279" s="13"/>
      <c r="AL7279" s="13"/>
    </row>
    <row r="7280" spans="22:38">
      <c r="V7280" s="13"/>
      <c r="W7280" s="13"/>
      <c r="X7280" s="13"/>
      <c r="Y7280" s="13"/>
      <c r="Z7280" s="13"/>
      <c r="AA7280" s="13"/>
      <c r="AB7280" s="13"/>
      <c r="AC7280" s="13"/>
      <c r="AD7280" s="13"/>
      <c r="AE7280" s="13"/>
      <c r="AF7280" s="13"/>
      <c r="AG7280" s="13"/>
      <c r="AH7280" s="13"/>
      <c r="AI7280" s="13"/>
      <c r="AJ7280" s="13"/>
      <c r="AK7280" s="13"/>
      <c r="AL7280" s="13"/>
    </row>
    <row r="7281" spans="22:38">
      <c r="V7281" s="13"/>
      <c r="W7281" s="13"/>
      <c r="X7281" s="13"/>
      <c r="Y7281" s="13"/>
      <c r="Z7281" s="13"/>
      <c r="AA7281" s="13"/>
      <c r="AB7281" s="13"/>
      <c r="AC7281" s="13"/>
      <c r="AD7281" s="13"/>
      <c r="AE7281" s="13"/>
      <c r="AF7281" s="13"/>
      <c r="AG7281" s="13"/>
      <c r="AH7281" s="13"/>
      <c r="AI7281" s="13"/>
      <c r="AJ7281" s="13"/>
      <c r="AK7281" s="13"/>
      <c r="AL7281" s="13"/>
    </row>
    <row r="7282" spans="22:38">
      <c r="V7282" s="13"/>
      <c r="W7282" s="13"/>
      <c r="X7282" s="13"/>
      <c r="Y7282" s="13"/>
      <c r="Z7282" s="13"/>
      <c r="AA7282" s="13"/>
      <c r="AB7282" s="13"/>
      <c r="AC7282" s="13"/>
      <c r="AD7282" s="13"/>
      <c r="AE7282" s="13"/>
      <c r="AF7282" s="13"/>
      <c r="AG7282" s="13"/>
      <c r="AH7282" s="13"/>
      <c r="AI7282" s="13"/>
      <c r="AJ7282" s="13"/>
      <c r="AK7282" s="13"/>
      <c r="AL7282" s="13"/>
    </row>
    <row r="7283" spans="22:38">
      <c r="V7283" s="13"/>
      <c r="W7283" s="13"/>
      <c r="X7283" s="13"/>
      <c r="Y7283" s="13"/>
      <c r="Z7283" s="13"/>
      <c r="AA7283" s="13"/>
      <c r="AB7283" s="13"/>
      <c r="AC7283" s="13"/>
      <c r="AD7283" s="13"/>
      <c r="AE7283" s="13"/>
      <c r="AF7283" s="13"/>
      <c r="AG7283" s="13"/>
      <c r="AH7283" s="13"/>
      <c r="AI7283" s="13"/>
      <c r="AJ7283" s="13"/>
      <c r="AK7283" s="13"/>
      <c r="AL7283" s="13"/>
    </row>
    <row r="7284" spans="22:38">
      <c r="V7284" s="13"/>
      <c r="W7284" s="13"/>
      <c r="X7284" s="13"/>
      <c r="Y7284" s="13"/>
      <c r="Z7284" s="13"/>
      <c r="AA7284" s="13"/>
      <c r="AB7284" s="13"/>
      <c r="AC7284" s="13"/>
      <c r="AD7284" s="13"/>
      <c r="AE7284" s="13"/>
      <c r="AF7284" s="13"/>
      <c r="AG7284" s="13"/>
      <c r="AH7284" s="13"/>
      <c r="AI7284" s="13"/>
      <c r="AJ7284" s="13"/>
      <c r="AK7284" s="13"/>
      <c r="AL7284" s="13"/>
    </row>
    <row r="7285" spans="22:38">
      <c r="V7285" s="13"/>
      <c r="W7285" s="13"/>
      <c r="X7285" s="13"/>
      <c r="Y7285" s="13"/>
      <c r="Z7285" s="13"/>
      <c r="AA7285" s="13"/>
      <c r="AB7285" s="13"/>
      <c r="AC7285" s="13"/>
      <c r="AD7285" s="13"/>
      <c r="AE7285" s="13"/>
      <c r="AF7285" s="13"/>
      <c r="AG7285" s="13"/>
      <c r="AH7285" s="13"/>
      <c r="AI7285" s="13"/>
      <c r="AJ7285" s="13"/>
      <c r="AK7285" s="13"/>
      <c r="AL7285" s="13"/>
    </row>
    <row r="7286" spans="22:38">
      <c r="V7286" s="13"/>
      <c r="W7286" s="13"/>
      <c r="X7286" s="13"/>
      <c r="Y7286" s="13"/>
      <c r="Z7286" s="13"/>
      <c r="AA7286" s="13"/>
      <c r="AB7286" s="13"/>
      <c r="AC7286" s="13"/>
      <c r="AD7286" s="13"/>
      <c r="AE7286" s="13"/>
      <c r="AF7286" s="13"/>
      <c r="AG7286" s="13"/>
      <c r="AH7286" s="13"/>
      <c r="AI7286" s="13"/>
      <c r="AJ7286" s="13"/>
      <c r="AK7286" s="13"/>
      <c r="AL7286" s="13"/>
    </row>
    <row r="7287" spans="22:38">
      <c r="V7287" s="13"/>
      <c r="W7287" s="13"/>
      <c r="X7287" s="13"/>
      <c r="Y7287" s="13"/>
      <c r="Z7287" s="13"/>
      <c r="AA7287" s="13"/>
      <c r="AB7287" s="13"/>
      <c r="AC7287" s="13"/>
      <c r="AD7287" s="13"/>
      <c r="AE7287" s="13"/>
      <c r="AF7287" s="13"/>
      <c r="AG7287" s="13"/>
      <c r="AH7287" s="13"/>
      <c r="AI7287" s="13"/>
      <c r="AJ7287" s="13"/>
      <c r="AK7287" s="13"/>
      <c r="AL7287" s="13"/>
    </row>
    <row r="7288" spans="22:38">
      <c r="V7288" s="13"/>
      <c r="W7288" s="13"/>
      <c r="X7288" s="13"/>
      <c r="Y7288" s="13"/>
      <c r="Z7288" s="13"/>
      <c r="AA7288" s="13"/>
      <c r="AB7288" s="13"/>
      <c r="AC7288" s="13"/>
      <c r="AD7288" s="13"/>
      <c r="AE7288" s="13"/>
      <c r="AF7288" s="13"/>
      <c r="AG7288" s="13"/>
      <c r="AH7288" s="13"/>
      <c r="AI7288" s="13"/>
      <c r="AJ7288" s="13"/>
      <c r="AK7288" s="13"/>
      <c r="AL7288" s="13"/>
    </row>
    <row r="7289" spans="22:38">
      <c r="V7289" s="13"/>
      <c r="W7289" s="13"/>
      <c r="X7289" s="13"/>
      <c r="Y7289" s="13"/>
      <c r="Z7289" s="13"/>
      <c r="AA7289" s="13"/>
      <c r="AB7289" s="13"/>
      <c r="AC7289" s="13"/>
      <c r="AD7289" s="13"/>
      <c r="AE7289" s="13"/>
      <c r="AF7289" s="13"/>
      <c r="AG7289" s="13"/>
      <c r="AH7289" s="13"/>
      <c r="AI7289" s="13"/>
      <c r="AJ7289" s="13"/>
      <c r="AK7289" s="13"/>
      <c r="AL7289" s="13"/>
    </row>
    <row r="7290" spans="22:38">
      <c r="V7290" s="13"/>
      <c r="W7290" s="13"/>
      <c r="X7290" s="13"/>
      <c r="Y7290" s="13"/>
      <c r="Z7290" s="13"/>
      <c r="AA7290" s="13"/>
      <c r="AB7290" s="13"/>
      <c r="AC7290" s="13"/>
      <c r="AD7290" s="13"/>
      <c r="AE7290" s="13"/>
      <c r="AF7290" s="13"/>
      <c r="AG7290" s="13"/>
      <c r="AH7290" s="13"/>
      <c r="AI7290" s="13"/>
      <c r="AJ7290" s="13"/>
      <c r="AK7290" s="13"/>
      <c r="AL7290" s="13"/>
    </row>
    <row r="7291" spans="22:38">
      <c r="V7291" s="13"/>
      <c r="W7291" s="13"/>
      <c r="X7291" s="13"/>
      <c r="Y7291" s="13"/>
      <c r="Z7291" s="13"/>
      <c r="AA7291" s="13"/>
      <c r="AB7291" s="13"/>
      <c r="AC7291" s="13"/>
      <c r="AD7291" s="13"/>
      <c r="AE7291" s="13"/>
      <c r="AF7291" s="13"/>
      <c r="AG7291" s="13"/>
      <c r="AH7291" s="13"/>
      <c r="AI7291" s="13"/>
      <c r="AJ7291" s="13"/>
      <c r="AK7291" s="13"/>
      <c r="AL7291" s="13"/>
    </row>
    <row r="7292" spans="22:38">
      <c r="V7292" s="13"/>
      <c r="W7292" s="13"/>
      <c r="X7292" s="13"/>
      <c r="Y7292" s="13"/>
      <c r="Z7292" s="13"/>
      <c r="AA7292" s="13"/>
      <c r="AB7292" s="13"/>
      <c r="AC7292" s="13"/>
      <c r="AD7292" s="13"/>
      <c r="AE7292" s="13"/>
      <c r="AF7292" s="13"/>
      <c r="AG7292" s="13"/>
      <c r="AH7292" s="13"/>
      <c r="AI7292" s="13"/>
      <c r="AJ7292" s="13"/>
      <c r="AK7292" s="13"/>
      <c r="AL7292" s="13"/>
    </row>
    <row r="7293" spans="22:38">
      <c r="V7293" s="13"/>
      <c r="W7293" s="13"/>
      <c r="X7293" s="13"/>
      <c r="Y7293" s="13"/>
      <c r="Z7293" s="13"/>
      <c r="AA7293" s="13"/>
      <c r="AB7293" s="13"/>
      <c r="AC7293" s="13"/>
      <c r="AD7293" s="13"/>
      <c r="AE7293" s="13"/>
      <c r="AF7293" s="13"/>
      <c r="AG7293" s="13"/>
      <c r="AH7293" s="13"/>
      <c r="AI7293" s="13"/>
      <c r="AJ7293" s="13"/>
      <c r="AK7293" s="13"/>
      <c r="AL7293" s="13"/>
    </row>
    <row r="7294" spans="22:38">
      <c r="V7294" s="13"/>
      <c r="W7294" s="13"/>
      <c r="X7294" s="13"/>
      <c r="Y7294" s="13"/>
      <c r="Z7294" s="13"/>
      <c r="AA7294" s="13"/>
      <c r="AB7294" s="13"/>
      <c r="AC7294" s="13"/>
      <c r="AD7294" s="13"/>
      <c r="AE7294" s="13"/>
      <c r="AF7294" s="13"/>
      <c r="AG7294" s="13"/>
      <c r="AH7294" s="13"/>
      <c r="AI7294" s="13"/>
      <c r="AJ7294" s="13"/>
      <c r="AK7294" s="13"/>
      <c r="AL7294" s="13"/>
    </row>
    <row r="7295" spans="22:38">
      <c r="V7295" s="13"/>
      <c r="W7295" s="13"/>
      <c r="X7295" s="13"/>
      <c r="Y7295" s="13"/>
      <c r="Z7295" s="13"/>
      <c r="AA7295" s="13"/>
      <c r="AB7295" s="13"/>
      <c r="AC7295" s="13"/>
      <c r="AD7295" s="13"/>
      <c r="AE7295" s="13"/>
      <c r="AF7295" s="13"/>
      <c r="AG7295" s="13"/>
      <c r="AH7295" s="13"/>
      <c r="AI7295" s="13"/>
      <c r="AJ7295" s="13"/>
      <c r="AK7295" s="13"/>
      <c r="AL7295" s="13"/>
    </row>
    <row r="7296" spans="22:38">
      <c r="V7296" s="13"/>
      <c r="W7296" s="13"/>
      <c r="X7296" s="13"/>
      <c r="Y7296" s="13"/>
      <c r="Z7296" s="13"/>
      <c r="AA7296" s="13"/>
      <c r="AB7296" s="13"/>
      <c r="AC7296" s="13"/>
      <c r="AD7296" s="13"/>
      <c r="AE7296" s="13"/>
      <c r="AF7296" s="13"/>
      <c r="AG7296" s="13"/>
      <c r="AH7296" s="13"/>
      <c r="AI7296" s="13"/>
      <c r="AJ7296" s="13"/>
      <c r="AK7296" s="13"/>
      <c r="AL7296" s="13"/>
    </row>
    <row r="7297" spans="22:38">
      <c r="V7297" s="13"/>
      <c r="W7297" s="13"/>
      <c r="X7297" s="13"/>
      <c r="Y7297" s="13"/>
      <c r="Z7297" s="13"/>
      <c r="AA7297" s="13"/>
      <c r="AB7297" s="13"/>
      <c r="AC7297" s="13"/>
      <c r="AD7297" s="13"/>
      <c r="AE7297" s="13"/>
      <c r="AF7297" s="13"/>
      <c r="AG7297" s="13"/>
      <c r="AH7297" s="13"/>
      <c r="AI7297" s="13"/>
      <c r="AJ7297" s="13"/>
      <c r="AK7297" s="13"/>
      <c r="AL7297" s="13"/>
    </row>
    <row r="7298" spans="22:38">
      <c r="V7298" s="13"/>
      <c r="W7298" s="13"/>
      <c r="X7298" s="13"/>
      <c r="Y7298" s="13"/>
      <c r="Z7298" s="13"/>
      <c r="AA7298" s="13"/>
      <c r="AB7298" s="13"/>
      <c r="AC7298" s="13"/>
      <c r="AD7298" s="13"/>
      <c r="AE7298" s="13"/>
      <c r="AF7298" s="13"/>
      <c r="AG7298" s="13"/>
      <c r="AH7298" s="13"/>
      <c r="AI7298" s="13"/>
      <c r="AJ7298" s="13"/>
      <c r="AK7298" s="13"/>
      <c r="AL7298" s="13"/>
    </row>
    <row r="7299" spans="22:38">
      <c r="V7299" s="13"/>
      <c r="W7299" s="13"/>
      <c r="X7299" s="13"/>
      <c r="Y7299" s="13"/>
      <c r="Z7299" s="13"/>
      <c r="AA7299" s="13"/>
      <c r="AB7299" s="13"/>
      <c r="AC7299" s="13"/>
      <c r="AD7299" s="13"/>
      <c r="AE7299" s="13"/>
      <c r="AF7299" s="13"/>
      <c r="AG7299" s="13"/>
      <c r="AH7299" s="13"/>
      <c r="AI7299" s="13"/>
      <c r="AJ7299" s="13"/>
      <c r="AK7299" s="13"/>
      <c r="AL7299" s="13"/>
    </row>
    <row r="7300" spans="22:38">
      <c r="V7300" s="13"/>
      <c r="W7300" s="13"/>
      <c r="X7300" s="13"/>
      <c r="Y7300" s="13"/>
      <c r="Z7300" s="13"/>
      <c r="AA7300" s="13"/>
      <c r="AB7300" s="13"/>
      <c r="AC7300" s="13"/>
      <c r="AD7300" s="13"/>
      <c r="AE7300" s="13"/>
      <c r="AF7300" s="13"/>
      <c r="AG7300" s="13"/>
      <c r="AH7300" s="13"/>
      <c r="AI7300" s="13"/>
      <c r="AJ7300" s="13"/>
      <c r="AK7300" s="13"/>
      <c r="AL7300" s="13"/>
    </row>
    <row r="7301" spans="22:38">
      <c r="V7301" s="13"/>
      <c r="W7301" s="13"/>
      <c r="X7301" s="13"/>
      <c r="Y7301" s="13"/>
      <c r="Z7301" s="13"/>
      <c r="AA7301" s="13"/>
      <c r="AB7301" s="13"/>
      <c r="AC7301" s="13"/>
      <c r="AD7301" s="13"/>
      <c r="AE7301" s="13"/>
      <c r="AF7301" s="13"/>
      <c r="AG7301" s="13"/>
      <c r="AH7301" s="13"/>
      <c r="AI7301" s="13"/>
      <c r="AJ7301" s="13"/>
      <c r="AK7301" s="13"/>
      <c r="AL7301" s="13"/>
    </row>
    <row r="7302" spans="22:38">
      <c r="V7302" s="13"/>
      <c r="W7302" s="13"/>
      <c r="X7302" s="13"/>
      <c r="Y7302" s="13"/>
      <c r="Z7302" s="13"/>
      <c r="AA7302" s="13"/>
      <c r="AB7302" s="13"/>
      <c r="AC7302" s="13"/>
      <c r="AD7302" s="13"/>
      <c r="AE7302" s="13"/>
      <c r="AF7302" s="13"/>
      <c r="AG7302" s="13"/>
      <c r="AH7302" s="13"/>
      <c r="AI7302" s="13"/>
      <c r="AJ7302" s="13"/>
      <c r="AK7302" s="13"/>
      <c r="AL7302" s="13"/>
    </row>
    <row r="7303" spans="22:38">
      <c r="V7303" s="13"/>
      <c r="W7303" s="13"/>
      <c r="X7303" s="13"/>
      <c r="Y7303" s="13"/>
      <c r="Z7303" s="13"/>
      <c r="AA7303" s="13"/>
      <c r="AB7303" s="13"/>
      <c r="AC7303" s="13"/>
      <c r="AD7303" s="13"/>
      <c r="AE7303" s="13"/>
      <c r="AF7303" s="13"/>
      <c r="AG7303" s="13"/>
      <c r="AH7303" s="13"/>
      <c r="AI7303" s="13"/>
      <c r="AJ7303" s="13"/>
      <c r="AK7303" s="13"/>
      <c r="AL7303" s="13"/>
    </row>
    <row r="7304" spans="22:38">
      <c r="V7304" s="13"/>
      <c r="W7304" s="13"/>
      <c r="X7304" s="13"/>
      <c r="Y7304" s="13"/>
      <c r="Z7304" s="13"/>
      <c r="AA7304" s="13"/>
      <c r="AB7304" s="13"/>
      <c r="AC7304" s="13"/>
      <c r="AD7304" s="13"/>
      <c r="AE7304" s="13"/>
      <c r="AF7304" s="13"/>
      <c r="AG7304" s="13"/>
      <c r="AH7304" s="13"/>
      <c r="AI7304" s="13"/>
      <c r="AJ7304" s="13"/>
      <c r="AK7304" s="13"/>
      <c r="AL7304" s="13"/>
    </row>
    <row r="7305" spans="22:38">
      <c r="V7305" s="13"/>
      <c r="W7305" s="13"/>
      <c r="X7305" s="13"/>
      <c r="Y7305" s="13"/>
      <c r="Z7305" s="13"/>
      <c r="AA7305" s="13"/>
      <c r="AB7305" s="13"/>
      <c r="AC7305" s="13"/>
      <c r="AD7305" s="13"/>
      <c r="AE7305" s="13"/>
      <c r="AF7305" s="13"/>
      <c r="AG7305" s="13"/>
      <c r="AH7305" s="13"/>
      <c r="AI7305" s="13"/>
      <c r="AJ7305" s="13"/>
      <c r="AK7305" s="13"/>
      <c r="AL7305" s="13"/>
    </row>
    <row r="7306" spans="22:38">
      <c r="V7306" s="13"/>
      <c r="W7306" s="13"/>
      <c r="X7306" s="13"/>
      <c r="Y7306" s="13"/>
      <c r="Z7306" s="13"/>
      <c r="AA7306" s="13"/>
      <c r="AB7306" s="13"/>
      <c r="AC7306" s="13"/>
      <c r="AD7306" s="13"/>
      <c r="AE7306" s="13"/>
      <c r="AF7306" s="13"/>
      <c r="AG7306" s="13"/>
      <c r="AH7306" s="13"/>
      <c r="AI7306" s="13"/>
      <c r="AJ7306" s="13"/>
      <c r="AK7306" s="13"/>
      <c r="AL7306" s="13"/>
    </row>
    <row r="7307" spans="22:38">
      <c r="V7307" s="13"/>
      <c r="W7307" s="13"/>
      <c r="X7307" s="13"/>
      <c r="Y7307" s="13"/>
      <c r="Z7307" s="13"/>
      <c r="AA7307" s="13"/>
      <c r="AB7307" s="13"/>
      <c r="AC7307" s="13"/>
      <c r="AD7307" s="13"/>
      <c r="AE7307" s="13"/>
      <c r="AF7307" s="13"/>
      <c r="AG7307" s="13"/>
      <c r="AH7307" s="13"/>
      <c r="AI7307" s="13"/>
      <c r="AJ7307" s="13"/>
      <c r="AK7307" s="13"/>
      <c r="AL7307" s="13"/>
    </row>
    <row r="7308" spans="22:38">
      <c r="V7308" s="13"/>
      <c r="W7308" s="13"/>
      <c r="X7308" s="13"/>
      <c r="Y7308" s="13"/>
      <c r="Z7308" s="13"/>
      <c r="AA7308" s="13"/>
      <c r="AB7308" s="13"/>
      <c r="AC7308" s="13"/>
      <c r="AD7308" s="13"/>
      <c r="AE7308" s="13"/>
      <c r="AF7308" s="13"/>
      <c r="AG7308" s="13"/>
      <c r="AH7308" s="13"/>
      <c r="AI7308" s="13"/>
      <c r="AJ7308" s="13"/>
      <c r="AK7308" s="13"/>
      <c r="AL7308" s="13"/>
    </row>
    <row r="7309" spans="22:38">
      <c r="V7309" s="13"/>
      <c r="W7309" s="13"/>
      <c r="X7309" s="13"/>
      <c r="Y7309" s="13"/>
      <c r="Z7309" s="13"/>
      <c r="AA7309" s="13"/>
      <c r="AB7309" s="13"/>
      <c r="AC7309" s="13"/>
      <c r="AD7309" s="13"/>
      <c r="AE7309" s="13"/>
      <c r="AF7309" s="13"/>
      <c r="AG7309" s="13"/>
      <c r="AH7309" s="13"/>
      <c r="AI7309" s="13"/>
      <c r="AJ7309" s="13"/>
      <c r="AK7309" s="13"/>
      <c r="AL7309" s="13"/>
    </row>
    <row r="7310" spans="22:38">
      <c r="V7310" s="13"/>
      <c r="W7310" s="13"/>
      <c r="X7310" s="13"/>
      <c r="Y7310" s="13"/>
      <c r="Z7310" s="13"/>
      <c r="AA7310" s="13"/>
      <c r="AB7310" s="13"/>
      <c r="AC7310" s="13"/>
      <c r="AD7310" s="13"/>
      <c r="AE7310" s="13"/>
      <c r="AF7310" s="13"/>
      <c r="AG7310" s="13"/>
      <c r="AH7310" s="13"/>
      <c r="AI7310" s="13"/>
      <c r="AJ7310" s="13"/>
      <c r="AK7310" s="13"/>
      <c r="AL7310" s="13"/>
    </row>
    <row r="7311" spans="22:38">
      <c r="V7311" s="13"/>
      <c r="W7311" s="13"/>
      <c r="X7311" s="13"/>
      <c r="Y7311" s="13"/>
      <c r="Z7311" s="13"/>
      <c r="AA7311" s="13"/>
      <c r="AB7311" s="13"/>
      <c r="AC7311" s="13"/>
      <c r="AD7311" s="13"/>
      <c r="AE7311" s="13"/>
      <c r="AF7311" s="13"/>
      <c r="AG7311" s="13"/>
      <c r="AH7311" s="13"/>
      <c r="AI7311" s="13"/>
      <c r="AJ7311" s="13"/>
      <c r="AK7311" s="13"/>
      <c r="AL7311" s="13"/>
    </row>
    <row r="7312" spans="22:38">
      <c r="V7312" s="13"/>
      <c r="W7312" s="13"/>
      <c r="X7312" s="13"/>
      <c r="Y7312" s="13"/>
      <c r="Z7312" s="13"/>
      <c r="AA7312" s="13"/>
      <c r="AB7312" s="13"/>
      <c r="AC7312" s="13"/>
      <c r="AD7312" s="13"/>
      <c r="AE7312" s="13"/>
      <c r="AF7312" s="13"/>
      <c r="AG7312" s="13"/>
      <c r="AH7312" s="13"/>
      <c r="AI7312" s="13"/>
      <c r="AJ7312" s="13"/>
      <c r="AK7312" s="13"/>
      <c r="AL7312" s="13"/>
    </row>
    <row r="7313" spans="22:38">
      <c r="V7313" s="13"/>
      <c r="W7313" s="13"/>
      <c r="X7313" s="13"/>
      <c r="Y7313" s="13"/>
      <c r="Z7313" s="13"/>
      <c r="AA7313" s="13"/>
      <c r="AB7313" s="13"/>
      <c r="AC7313" s="13"/>
      <c r="AD7313" s="13"/>
      <c r="AE7313" s="13"/>
      <c r="AF7313" s="13"/>
      <c r="AG7313" s="13"/>
      <c r="AH7313" s="13"/>
      <c r="AI7313" s="13"/>
      <c r="AJ7313" s="13"/>
      <c r="AK7313" s="13"/>
      <c r="AL7313" s="13"/>
    </row>
    <row r="7314" spans="22:38">
      <c r="V7314" s="13"/>
      <c r="W7314" s="13"/>
      <c r="X7314" s="13"/>
      <c r="Y7314" s="13"/>
      <c r="Z7314" s="13"/>
      <c r="AA7314" s="13"/>
      <c r="AB7314" s="13"/>
      <c r="AC7314" s="13"/>
      <c r="AD7314" s="13"/>
      <c r="AE7314" s="13"/>
      <c r="AF7314" s="13"/>
      <c r="AG7314" s="13"/>
      <c r="AH7314" s="13"/>
      <c r="AI7314" s="13"/>
      <c r="AJ7314" s="13"/>
      <c r="AK7314" s="13"/>
      <c r="AL7314" s="13"/>
    </row>
    <row r="7315" spans="22:38">
      <c r="V7315" s="13"/>
      <c r="W7315" s="13"/>
      <c r="X7315" s="13"/>
      <c r="Y7315" s="13"/>
      <c r="Z7315" s="13"/>
      <c r="AA7315" s="13"/>
      <c r="AB7315" s="13"/>
      <c r="AC7315" s="13"/>
      <c r="AD7315" s="13"/>
      <c r="AE7315" s="13"/>
      <c r="AF7315" s="13"/>
      <c r="AG7315" s="13"/>
      <c r="AH7315" s="13"/>
      <c r="AI7315" s="13"/>
      <c r="AJ7315" s="13"/>
      <c r="AK7315" s="13"/>
      <c r="AL7315" s="13"/>
    </row>
    <row r="7316" spans="22:38">
      <c r="V7316" s="13"/>
      <c r="W7316" s="13"/>
      <c r="X7316" s="13"/>
      <c r="Y7316" s="13"/>
      <c r="Z7316" s="13"/>
      <c r="AA7316" s="13"/>
      <c r="AB7316" s="13"/>
      <c r="AC7316" s="13"/>
      <c r="AD7316" s="13"/>
      <c r="AE7316" s="13"/>
      <c r="AF7316" s="13"/>
      <c r="AG7316" s="13"/>
      <c r="AH7316" s="13"/>
      <c r="AI7316" s="13"/>
      <c r="AJ7316" s="13"/>
      <c r="AK7316" s="13"/>
      <c r="AL7316" s="13"/>
    </row>
    <row r="7317" spans="22:38">
      <c r="V7317" s="13"/>
      <c r="W7317" s="13"/>
      <c r="X7317" s="13"/>
      <c r="Y7317" s="13"/>
      <c r="Z7317" s="13"/>
      <c r="AA7317" s="13"/>
      <c r="AB7317" s="13"/>
      <c r="AC7317" s="13"/>
      <c r="AD7317" s="13"/>
      <c r="AE7317" s="13"/>
      <c r="AF7317" s="13"/>
      <c r="AG7317" s="13"/>
      <c r="AH7317" s="13"/>
      <c r="AI7317" s="13"/>
      <c r="AJ7317" s="13"/>
      <c r="AK7317" s="13"/>
      <c r="AL7317" s="13"/>
    </row>
    <row r="7318" spans="22:38">
      <c r="V7318" s="13"/>
      <c r="W7318" s="13"/>
      <c r="X7318" s="13"/>
      <c r="Y7318" s="13"/>
      <c r="Z7318" s="13"/>
      <c r="AA7318" s="13"/>
      <c r="AB7318" s="13"/>
      <c r="AC7318" s="13"/>
      <c r="AD7318" s="13"/>
      <c r="AE7318" s="13"/>
      <c r="AF7318" s="13"/>
      <c r="AG7318" s="13"/>
      <c r="AH7318" s="13"/>
      <c r="AI7318" s="13"/>
      <c r="AJ7318" s="13"/>
      <c r="AK7318" s="13"/>
      <c r="AL7318" s="13"/>
    </row>
    <row r="7319" spans="22:38">
      <c r="V7319" s="13"/>
      <c r="W7319" s="13"/>
      <c r="X7319" s="13"/>
      <c r="Y7319" s="13"/>
      <c r="Z7319" s="13"/>
      <c r="AA7319" s="13"/>
      <c r="AB7319" s="13"/>
      <c r="AC7319" s="13"/>
      <c r="AD7319" s="13"/>
      <c r="AE7319" s="13"/>
      <c r="AF7319" s="13"/>
      <c r="AG7319" s="13"/>
      <c r="AH7319" s="13"/>
      <c r="AI7319" s="13"/>
      <c r="AJ7319" s="13"/>
      <c r="AK7319" s="13"/>
      <c r="AL7319" s="13"/>
    </row>
    <row r="7320" spans="22:38">
      <c r="V7320" s="13"/>
      <c r="W7320" s="13"/>
      <c r="X7320" s="13"/>
      <c r="Y7320" s="13"/>
      <c r="Z7320" s="13"/>
      <c r="AA7320" s="13"/>
      <c r="AB7320" s="13"/>
      <c r="AC7320" s="13"/>
      <c r="AD7320" s="13"/>
      <c r="AE7320" s="13"/>
      <c r="AF7320" s="13"/>
      <c r="AG7320" s="13"/>
      <c r="AH7320" s="13"/>
      <c r="AI7320" s="13"/>
      <c r="AJ7320" s="13"/>
      <c r="AK7320" s="13"/>
      <c r="AL7320" s="13"/>
    </row>
    <row r="7321" spans="22:38">
      <c r="V7321" s="13"/>
      <c r="W7321" s="13"/>
      <c r="X7321" s="13"/>
      <c r="Y7321" s="13"/>
      <c r="Z7321" s="13"/>
      <c r="AA7321" s="13"/>
      <c r="AB7321" s="13"/>
      <c r="AC7321" s="13"/>
      <c r="AD7321" s="13"/>
      <c r="AE7321" s="13"/>
      <c r="AF7321" s="13"/>
      <c r="AG7321" s="13"/>
      <c r="AH7321" s="13"/>
      <c r="AI7321" s="13"/>
      <c r="AJ7321" s="13"/>
      <c r="AK7321" s="13"/>
      <c r="AL7321" s="13"/>
    </row>
    <row r="7322" spans="22:38">
      <c r="V7322" s="13"/>
      <c r="W7322" s="13"/>
      <c r="X7322" s="13"/>
      <c r="Y7322" s="13"/>
      <c r="Z7322" s="13"/>
      <c r="AA7322" s="13"/>
      <c r="AB7322" s="13"/>
      <c r="AC7322" s="13"/>
      <c r="AD7322" s="13"/>
      <c r="AE7322" s="13"/>
      <c r="AF7322" s="13"/>
      <c r="AG7322" s="13"/>
      <c r="AH7322" s="13"/>
      <c r="AI7322" s="13"/>
      <c r="AJ7322" s="13"/>
      <c r="AK7322" s="13"/>
      <c r="AL7322" s="13"/>
    </row>
    <row r="7323" spans="22:38">
      <c r="V7323" s="13"/>
      <c r="W7323" s="13"/>
      <c r="X7323" s="13"/>
      <c r="Y7323" s="13"/>
      <c r="Z7323" s="13"/>
      <c r="AA7323" s="13"/>
      <c r="AB7323" s="13"/>
      <c r="AC7323" s="13"/>
      <c r="AD7323" s="13"/>
      <c r="AE7323" s="13"/>
      <c r="AF7323" s="13"/>
      <c r="AG7323" s="13"/>
      <c r="AH7323" s="13"/>
      <c r="AI7323" s="13"/>
      <c r="AJ7323" s="13"/>
      <c r="AK7323" s="13"/>
      <c r="AL7323" s="13"/>
    </row>
    <row r="7324" spans="22:38">
      <c r="V7324" s="13"/>
      <c r="W7324" s="13"/>
      <c r="X7324" s="13"/>
      <c r="Y7324" s="13"/>
      <c r="Z7324" s="13"/>
      <c r="AA7324" s="13"/>
      <c r="AB7324" s="13"/>
      <c r="AC7324" s="13"/>
      <c r="AD7324" s="13"/>
      <c r="AE7324" s="13"/>
      <c r="AF7324" s="13"/>
      <c r="AG7324" s="13"/>
      <c r="AH7324" s="13"/>
      <c r="AI7324" s="13"/>
      <c r="AJ7324" s="13"/>
      <c r="AK7324" s="13"/>
      <c r="AL7324" s="13"/>
    </row>
    <row r="7325" spans="22:38">
      <c r="V7325" s="13"/>
      <c r="W7325" s="13"/>
      <c r="X7325" s="13"/>
      <c r="Y7325" s="13"/>
      <c r="Z7325" s="13"/>
      <c r="AA7325" s="13"/>
      <c r="AB7325" s="13"/>
      <c r="AC7325" s="13"/>
      <c r="AD7325" s="13"/>
      <c r="AE7325" s="13"/>
      <c r="AF7325" s="13"/>
      <c r="AG7325" s="13"/>
      <c r="AH7325" s="13"/>
      <c r="AI7325" s="13"/>
      <c r="AJ7325" s="13"/>
      <c r="AK7325" s="13"/>
      <c r="AL7325" s="13"/>
    </row>
    <row r="7326" spans="22:38">
      <c r="V7326" s="13"/>
      <c r="W7326" s="13"/>
      <c r="X7326" s="13"/>
      <c r="Y7326" s="13"/>
      <c r="Z7326" s="13"/>
      <c r="AA7326" s="13"/>
      <c r="AB7326" s="13"/>
      <c r="AC7326" s="13"/>
      <c r="AD7326" s="13"/>
      <c r="AE7326" s="13"/>
      <c r="AF7326" s="13"/>
      <c r="AG7326" s="13"/>
      <c r="AH7326" s="13"/>
      <c r="AI7326" s="13"/>
      <c r="AJ7326" s="13"/>
      <c r="AK7326" s="13"/>
      <c r="AL7326" s="13"/>
    </row>
    <row r="7327" spans="22:38">
      <c r="V7327" s="13"/>
      <c r="W7327" s="13"/>
      <c r="X7327" s="13"/>
      <c r="Y7327" s="13"/>
      <c r="Z7327" s="13"/>
      <c r="AA7327" s="13"/>
      <c r="AB7327" s="13"/>
      <c r="AC7327" s="13"/>
      <c r="AD7327" s="13"/>
      <c r="AE7327" s="13"/>
      <c r="AF7327" s="13"/>
      <c r="AG7327" s="13"/>
      <c r="AH7327" s="13"/>
      <c r="AI7327" s="13"/>
      <c r="AJ7327" s="13"/>
      <c r="AK7327" s="13"/>
      <c r="AL7327" s="13"/>
    </row>
    <row r="7328" spans="22:38">
      <c r="V7328" s="13"/>
      <c r="W7328" s="13"/>
      <c r="X7328" s="13"/>
      <c r="Y7328" s="13"/>
      <c r="Z7328" s="13"/>
      <c r="AA7328" s="13"/>
      <c r="AB7328" s="13"/>
      <c r="AC7328" s="13"/>
      <c r="AD7328" s="13"/>
      <c r="AE7328" s="13"/>
      <c r="AF7328" s="13"/>
      <c r="AG7328" s="13"/>
      <c r="AH7328" s="13"/>
      <c r="AI7328" s="13"/>
      <c r="AJ7328" s="13"/>
      <c r="AK7328" s="13"/>
      <c r="AL7328" s="13"/>
    </row>
    <row r="7329" spans="22:38">
      <c r="V7329" s="13"/>
      <c r="W7329" s="13"/>
      <c r="X7329" s="13"/>
      <c r="Y7329" s="13"/>
      <c r="Z7329" s="13"/>
      <c r="AA7329" s="13"/>
      <c r="AB7329" s="13"/>
      <c r="AC7329" s="13"/>
      <c r="AD7329" s="13"/>
      <c r="AE7329" s="13"/>
      <c r="AF7329" s="13"/>
      <c r="AG7329" s="13"/>
      <c r="AH7329" s="13"/>
      <c r="AI7329" s="13"/>
      <c r="AJ7329" s="13"/>
      <c r="AK7329" s="13"/>
      <c r="AL7329" s="13"/>
    </row>
    <row r="7330" spans="22:38">
      <c r="V7330" s="13"/>
      <c r="W7330" s="13"/>
      <c r="X7330" s="13"/>
      <c r="Y7330" s="13"/>
      <c r="Z7330" s="13"/>
      <c r="AA7330" s="13"/>
      <c r="AB7330" s="13"/>
      <c r="AC7330" s="13"/>
      <c r="AD7330" s="13"/>
      <c r="AE7330" s="13"/>
      <c r="AF7330" s="13"/>
      <c r="AG7330" s="13"/>
      <c r="AH7330" s="13"/>
      <c r="AI7330" s="13"/>
      <c r="AJ7330" s="13"/>
      <c r="AK7330" s="13"/>
      <c r="AL7330" s="13"/>
    </row>
    <row r="7331" spans="22:38">
      <c r="V7331" s="13"/>
      <c r="W7331" s="13"/>
      <c r="X7331" s="13"/>
      <c r="Y7331" s="13"/>
      <c r="Z7331" s="13"/>
      <c r="AA7331" s="13"/>
      <c r="AB7331" s="13"/>
      <c r="AC7331" s="13"/>
      <c r="AD7331" s="13"/>
      <c r="AE7331" s="13"/>
      <c r="AF7331" s="13"/>
      <c r="AG7331" s="13"/>
      <c r="AH7331" s="13"/>
      <c r="AI7331" s="13"/>
      <c r="AJ7331" s="13"/>
      <c r="AK7331" s="13"/>
      <c r="AL7331" s="13"/>
    </row>
    <row r="7332" spans="22:38">
      <c r="V7332" s="13"/>
      <c r="W7332" s="13"/>
      <c r="X7332" s="13"/>
      <c r="Y7332" s="13"/>
      <c r="Z7332" s="13"/>
      <c r="AA7332" s="13"/>
      <c r="AB7332" s="13"/>
      <c r="AC7332" s="13"/>
      <c r="AD7332" s="13"/>
      <c r="AE7332" s="13"/>
      <c r="AF7332" s="13"/>
      <c r="AG7332" s="13"/>
      <c r="AH7332" s="13"/>
      <c r="AI7332" s="13"/>
      <c r="AJ7332" s="13"/>
      <c r="AK7332" s="13"/>
      <c r="AL7332" s="13"/>
    </row>
    <row r="7333" spans="22:38">
      <c r="V7333" s="13"/>
      <c r="W7333" s="13"/>
      <c r="X7333" s="13"/>
      <c r="Y7333" s="13"/>
      <c r="Z7333" s="13"/>
      <c r="AA7333" s="13"/>
      <c r="AB7333" s="13"/>
      <c r="AC7333" s="13"/>
      <c r="AD7333" s="13"/>
      <c r="AE7333" s="13"/>
      <c r="AF7333" s="13"/>
      <c r="AG7333" s="13"/>
      <c r="AH7333" s="13"/>
      <c r="AI7333" s="13"/>
      <c r="AJ7333" s="13"/>
      <c r="AK7333" s="13"/>
      <c r="AL7333" s="13"/>
    </row>
    <row r="7334" spans="22:38">
      <c r="V7334" s="13"/>
      <c r="W7334" s="13"/>
      <c r="X7334" s="13"/>
      <c r="Y7334" s="13"/>
      <c r="Z7334" s="13"/>
      <c r="AA7334" s="13"/>
      <c r="AB7334" s="13"/>
      <c r="AC7334" s="13"/>
      <c r="AD7334" s="13"/>
      <c r="AE7334" s="13"/>
      <c r="AF7334" s="13"/>
      <c r="AG7334" s="13"/>
      <c r="AH7334" s="13"/>
      <c r="AI7334" s="13"/>
      <c r="AJ7334" s="13"/>
      <c r="AK7334" s="13"/>
      <c r="AL7334" s="13"/>
    </row>
    <row r="7335" spans="22:38">
      <c r="V7335" s="13"/>
      <c r="W7335" s="13"/>
      <c r="X7335" s="13"/>
      <c r="Y7335" s="13"/>
      <c r="Z7335" s="13"/>
      <c r="AA7335" s="13"/>
      <c r="AB7335" s="13"/>
      <c r="AC7335" s="13"/>
      <c r="AD7335" s="13"/>
      <c r="AE7335" s="13"/>
      <c r="AF7335" s="13"/>
      <c r="AG7335" s="13"/>
      <c r="AH7335" s="13"/>
      <c r="AI7335" s="13"/>
      <c r="AJ7335" s="13"/>
      <c r="AK7335" s="13"/>
      <c r="AL7335" s="13"/>
    </row>
    <row r="7336" spans="22:38">
      <c r="V7336" s="13"/>
      <c r="W7336" s="13"/>
      <c r="X7336" s="13"/>
      <c r="Y7336" s="13"/>
      <c r="Z7336" s="13"/>
      <c r="AA7336" s="13"/>
      <c r="AB7336" s="13"/>
      <c r="AC7336" s="13"/>
      <c r="AD7336" s="13"/>
      <c r="AE7336" s="13"/>
      <c r="AF7336" s="13"/>
      <c r="AG7336" s="13"/>
      <c r="AH7336" s="13"/>
      <c r="AI7336" s="13"/>
      <c r="AJ7336" s="13"/>
      <c r="AK7336" s="13"/>
      <c r="AL7336" s="13"/>
    </row>
    <row r="7337" spans="22:38">
      <c r="V7337" s="13"/>
      <c r="W7337" s="13"/>
      <c r="X7337" s="13"/>
      <c r="Y7337" s="13"/>
      <c r="Z7337" s="13"/>
      <c r="AA7337" s="13"/>
      <c r="AB7337" s="13"/>
      <c r="AC7337" s="13"/>
      <c r="AD7337" s="13"/>
      <c r="AE7337" s="13"/>
      <c r="AF7337" s="13"/>
      <c r="AG7337" s="13"/>
      <c r="AH7337" s="13"/>
      <c r="AI7337" s="13"/>
      <c r="AJ7337" s="13"/>
      <c r="AK7337" s="13"/>
      <c r="AL7337" s="13"/>
    </row>
    <row r="7338" spans="22:38">
      <c r="V7338" s="13"/>
      <c r="W7338" s="13"/>
      <c r="X7338" s="13"/>
      <c r="Y7338" s="13"/>
      <c r="Z7338" s="13"/>
      <c r="AA7338" s="13"/>
      <c r="AB7338" s="13"/>
      <c r="AC7338" s="13"/>
      <c r="AD7338" s="13"/>
      <c r="AE7338" s="13"/>
      <c r="AF7338" s="13"/>
      <c r="AG7338" s="13"/>
      <c r="AH7338" s="13"/>
      <c r="AI7338" s="13"/>
      <c r="AJ7338" s="13"/>
      <c r="AK7338" s="13"/>
      <c r="AL7338" s="13"/>
    </row>
    <row r="7339" spans="22:38">
      <c r="V7339" s="13"/>
      <c r="W7339" s="13"/>
      <c r="X7339" s="13"/>
      <c r="Y7339" s="13"/>
      <c r="Z7339" s="13"/>
      <c r="AA7339" s="13"/>
      <c r="AB7339" s="13"/>
      <c r="AC7339" s="13"/>
      <c r="AD7339" s="13"/>
      <c r="AE7339" s="13"/>
      <c r="AF7339" s="13"/>
      <c r="AG7339" s="13"/>
      <c r="AH7339" s="13"/>
      <c r="AI7339" s="13"/>
      <c r="AJ7339" s="13"/>
      <c r="AK7339" s="13"/>
      <c r="AL7339" s="13"/>
    </row>
    <row r="7340" spans="22:38">
      <c r="V7340" s="13"/>
      <c r="W7340" s="13"/>
      <c r="X7340" s="13"/>
      <c r="Y7340" s="13"/>
      <c r="Z7340" s="13"/>
      <c r="AA7340" s="13"/>
      <c r="AB7340" s="13"/>
      <c r="AC7340" s="13"/>
      <c r="AD7340" s="13"/>
      <c r="AE7340" s="13"/>
      <c r="AF7340" s="13"/>
      <c r="AG7340" s="13"/>
      <c r="AH7340" s="13"/>
      <c r="AI7340" s="13"/>
      <c r="AJ7340" s="13"/>
      <c r="AK7340" s="13"/>
      <c r="AL7340" s="13"/>
    </row>
    <row r="7341" spans="22:38">
      <c r="V7341" s="13"/>
      <c r="W7341" s="13"/>
      <c r="X7341" s="13"/>
      <c r="Y7341" s="13"/>
      <c r="Z7341" s="13"/>
      <c r="AA7341" s="13"/>
      <c r="AB7341" s="13"/>
      <c r="AC7341" s="13"/>
      <c r="AD7341" s="13"/>
      <c r="AE7341" s="13"/>
      <c r="AF7341" s="13"/>
      <c r="AG7341" s="13"/>
      <c r="AH7341" s="13"/>
      <c r="AI7341" s="13"/>
      <c r="AJ7341" s="13"/>
      <c r="AK7341" s="13"/>
      <c r="AL7341" s="13"/>
    </row>
    <row r="7342" spans="22:38">
      <c r="V7342" s="13"/>
      <c r="W7342" s="13"/>
      <c r="X7342" s="13"/>
      <c r="Y7342" s="13"/>
      <c r="Z7342" s="13"/>
      <c r="AA7342" s="13"/>
      <c r="AB7342" s="13"/>
      <c r="AC7342" s="13"/>
      <c r="AD7342" s="13"/>
      <c r="AE7342" s="13"/>
      <c r="AF7342" s="13"/>
      <c r="AG7342" s="13"/>
      <c r="AH7342" s="13"/>
      <c r="AI7342" s="13"/>
      <c r="AJ7342" s="13"/>
      <c r="AK7342" s="13"/>
      <c r="AL7342" s="13"/>
    </row>
    <row r="7343" spans="22:38">
      <c r="V7343" s="13"/>
      <c r="W7343" s="13"/>
      <c r="X7343" s="13"/>
      <c r="Y7343" s="13"/>
      <c r="Z7343" s="13"/>
      <c r="AA7343" s="13"/>
      <c r="AB7343" s="13"/>
      <c r="AC7343" s="13"/>
      <c r="AD7343" s="13"/>
      <c r="AE7343" s="13"/>
      <c r="AF7343" s="13"/>
      <c r="AG7343" s="13"/>
      <c r="AH7343" s="13"/>
      <c r="AI7343" s="13"/>
      <c r="AJ7343" s="13"/>
      <c r="AK7343" s="13"/>
      <c r="AL7343" s="13"/>
    </row>
    <row r="7344" spans="22:38">
      <c r="V7344" s="13"/>
      <c r="W7344" s="13"/>
      <c r="X7344" s="13"/>
      <c r="Y7344" s="13"/>
      <c r="Z7344" s="13"/>
      <c r="AA7344" s="13"/>
      <c r="AB7344" s="13"/>
      <c r="AC7344" s="13"/>
      <c r="AD7344" s="13"/>
      <c r="AE7344" s="13"/>
      <c r="AF7344" s="13"/>
      <c r="AG7344" s="13"/>
      <c r="AH7344" s="13"/>
      <c r="AI7344" s="13"/>
      <c r="AJ7344" s="13"/>
      <c r="AK7344" s="13"/>
      <c r="AL7344" s="13"/>
    </row>
    <row r="7345" spans="22:38">
      <c r="V7345" s="13"/>
      <c r="W7345" s="13"/>
      <c r="X7345" s="13"/>
      <c r="Y7345" s="13"/>
      <c r="Z7345" s="13"/>
      <c r="AA7345" s="13"/>
      <c r="AB7345" s="13"/>
      <c r="AC7345" s="13"/>
      <c r="AD7345" s="13"/>
      <c r="AE7345" s="13"/>
      <c r="AF7345" s="13"/>
      <c r="AG7345" s="13"/>
      <c r="AH7345" s="13"/>
      <c r="AI7345" s="13"/>
      <c r="AJ7345" s="13"/>
      <c r="AK7345" s="13"/>
      <c r="AL7345" s="13"/>
    </row>
    <row r="7346" spans="22:38">
      <c r="V7346" s="13"/>
      <c r="W7346" s="13"/>
      <c r="X7346" s="13"/>
      <c r="Y7346" s="13"/>
      <c r="Z7346" s="13"/>
      <c r="AA7346" s="13"/>
      <c r="AB7346" s="13"/>
      <c r="AC7346" s="13"/>
      <c r="AD7346" s="13"/>
      <c r="AE7346" s="13"/>
      <c r="AF7346" s="13"/>
      <c r="AG7346" s="13"/>
      <c r="AH7346" s="13"/>
      <c r="AI7346" s="13"/>
      <c r="AJ7346" s="13"/>
      <c r="AK7346" s="13"/>
      <c r="AL7346" s="13"/>
    </row>
    <row r="7347" spans="22:38">
      <c r="V7347" s="13"/>
      <c r="W7347" s="13"/>
      <c r="X7347" s="13"/>
      <c r="Y7347" s="13"/>
      <c r="Z7347" s="13"/>
      <c r="AA7347" s="13"/>
      <c r="AB7347" s="13"/>
      <c r="AC7347" s="13"/>
      <c r="AD7347" s="13"/>
      <c r="AE7347" s="13"/>
      <c r="AF7347" s="13"/>
      <c r="AG7347" s="13"/>
      <c r="AH7347" s="13"/>
      <c r="AI7347" s="13"/>
      <c r="AJ7347" s="13"/>
      <c r="AK7347" s="13"/>
      <c r="AL7347" s="13"/>
    </row>
    <row r="7348" spans="22:38">
      <c r="V7348" s="13"/>
      <c r="W7348" s="13"/>
      <c r="X7348" s="13"/>
      <c r="Y7348" s="13"/>
      <c r="Z7348" s="13"/>
      <c r="AA7348" s="13"/>
      <c r="AB7348" s="13"/>
      <c r="AC7348" s="13"/>
      <c r="AD7348" s="13"/>
      <c r="AE7348" s="13"/>
      <c r="AF7348" s="13"/>
      <c r="AG7348" s="13"/>
      <c r="AH7348" s="13"/>
      <c r="AI7348" s="13"/>
      <c r="AJ7348" s="13"/>
      <c r="AK7348" s="13"/>
      <c r="AL7348" s="13"/>
    </row>
    <row r="7349" spans="22:38">
      <c r="V7349" s="13"/>
      <c r="W7349" s="13"/>
      <c r="X7349" s="13"/>
      <c r="Y7349" s="13"/>
      <c r="Z7349" s="13"/>
      <c r="AA7349" s="13"/>
      <c r="AB7349" s="13"/>
      <c r="AC7349" s="13"/>
      <c r="AD7349" s="13"/>
      <c r="AE7349" s="13"/>
      <c r="AF7349" s="13"/>
      <c r="AG7349" s="13"/>
      <c r="AH7349" s="13"/>
      <c r="AI7349" s="13"/>
      <c r="AJ7349" s="13"/>
      <c r="AK7349" s="13"/>
      <c r="AL7349" s="13"/>
    </row>
    <row r="7350" spans="22:38">
      <c r="V7350" s="13"/>
      <c r="W7350" s="13"/>
      <c r="X7350" s="13"/>
      <c r="Y7350" s="13"/>
      <c r="Z7350" s="13"/>
      <c r="AA7350" s="13"/>
      <c r="AB7350" s="13"/>
      <c r="AC7350" s="13"/>
      <c r="AD7350" s="13"/>
      <c r="AE7350" s="13"/>
      <c r="AF7350" s="13"/>
      <c r="AG7350" s="13"/>
      <c r="AH7350" s="13"/>
      <c r="AI7350" s="13"/>
      <c r="AJ7350" s="13"/>
      <c r="AK7350" s="13"/>
      <c r="AL7350" s="13"/>
    </row>
    <row r="7351" spans="22:38">
      <c r="V7351" s="13"/>
      <c r="W7351" s="13"/>
      <c r="X7351" s="13"/>
      <c r="Y7351" s="13"/>
      <c r="Z7351" s="13"/>
      <c r="AA7351" s="13"/>
      <c r="AB7351" s="13"/>
      <c r="AC7351" s="13"/>
      <c r="AD7351" s="13"/>
      <c r="AE7351" s="13"/>
      <c r="AF7351" s="13"/>
      <c r="AG7351" s="13"/>
      <c r="AH7351" s="13"/>
      <c r="AI7351" s="13"/>
      <c r="AJ7351" s="13"/>
      <c r="AK7351" s="13"/>
      <c r="AL7351" s="13"/>
    </row>
    <row r="7352" spans="22:38">
      <c r="V7352" s="13"/>
      <c r="W7352" s="13"/>
      <c r="X7352" s="13"/>
      <c r="Y7352" s="13"/>
      <c r="Z7352" s="13"/>
      <c r="AA7352" s="13"/>
      <c r="AB7352" s="13"/>
      <c r="AC7352" s="13"/>
      <c r="AD7352" s="13"/>
      <c r="AE7352" s="13"/>
      <c r="AF7352" s="13"/>
      <c r="AG7352" s="13"/>
      <c r="AH7352" s="13"/>
      <c r="AI7352" s="13"/>
      <c r="AJ7352" s="13"/>
      <c r="AK7352" s="13"/>
      <c r="AL7352" s="13"/>
    </row>
    <row r="7353" spans="22:38">
      <c r="V7353" s="13"/>
      <c r="W7353" s="13"/>
      <c r="X7353" s="13"/>
      <c r="Y7353" s="13"/>
      <c r="Z7353" s="13"/>
      <c r="AA7353" s="13"/>
      <c r="AB7353" s="13"/>
      <c r="AC7353" s="13"/>
      <c r="AD7353" s="13"/>
      <c r="AE7353" s="13"/>
      <c r="AF7353" s="13"/>
      <c r="AG7353" s="13"/>
      <c r="AH7353" s="13"/>
      <c r="AI7353" s="13"/>
      <c r="AJ7353" s="13"/>
      <c r="AK7353" s="13"/>
      <c r="AL7353" s="13"/>
    </row>
    <row r="7354" spans="22:38">
      <c r="V7354" s="13"/>
      <c r="W7354" s="13"/>
      <c r="X7354" s="13"/>
      <c r="Y7354" s="13"/>
      <c r="Z7354" s="13"/>
      <c r="AA7354" s="13"/>
      <c r="AB7354" s="13"/>
      <c r="AC7354" s="13"/>
      <c r="AD7354" s="13"/>
      <c r="AE7354" s="13"/>
      <c r="AF7354" s="13"/>
      <c r="AG7354" s="13"/>
      <c r="AH7354" s="13"/>
      <c r="AI7354" s="13"/>
      <c r="AJ7354" s="13"/>
      <c r="AK7354" s="13"/>
      <c r="AL7354" s="13"/>
    </row>
    <row r="7355" spans="22:38">
      <c r="V7355" s="13"/>
      <c r="W7355" s="13"/>
      <c r="X7355" s="13"/>
      <c r="Y7355" s="13"/>
      <c r="Z7355" s="13"/>
      <c r="AA7355" s="13"/>
      <c r="AB7355" s="13"/>
      <c r="AC7355" s="13"/>
      <c r="AD7355" s="13"/>
      <c r="AE7355" s="13"/>
      <c r="AF7355" s="13"/>
      <c r="AG7355" s="13"/>
      <c r="AH7355" s="13"/>
      <c r="AI7355" s="13"/>
      <c r="AJ7355" s="13"/>
      <c r="AK7355" s="13"/>
      <c r="AL7355" s="13"/>
    </row>
    <row r="7356" spans="22:38">
      <c r="V7356" s="13"/>
      <c r="W7356" s="13"/>
      <c r="X7356" s="13"/>
      <c r="Y7356" s="13"/>
      <c r="Z7356" s="13"/>
      <c r="AA7356" s="13"/>
      <c r="AB7356" s="13"/>
      <c r="AC7356" s="13"/>
      <c r="AD7356" s="13"/>
      <c r="AE7356" s="13"/>
      <c r="AF7356" s="13"/>
      <c r="AG7356" s="13"/>
      <c r="AH7356" s="13"/>
      <c r="AI7356" s="13"/>
      <c r="AJ7356" s="13"/>
      <c r="AK7356" s="13"/>
      <c r="AL7356" s="13"/>
    </row>
    <row r="7357" spans="22:38">
      <c r="V7357" s="13"/>
      <c r="W7357" s="13"/>
      <c r="X7357" s="13"/>
      <c r="Y7357" s="13"/>
      <c r="Z7357" s="13"/>
      <c r="AA7357" s="13"/>
      <c r="AB7357" s="13"/>
      <c r="AC7357" s="13"/>
      <c r="AD7357" s="13"/>
      <c r="AE7357" s="13"/>
      <c r="AF7357" s="13"/>
      <c r="AG7357" s="13"/>
      <c r="AH7357" s="13"/>
      <c r="AI7357" s="13"/>
      <c r="AJ7357" s="13"/>
      <c r="AK7357" s="13"/>
      <c r="AL7357" s="13"/>
    </row>
    <row r="7358" spans="22:38">
      <c r="V7358" s="13"/>
      <c r="W7358" s="13"/>
      <c r="X7358" s="13"/>
      <c r="Y7358" s="13"/>
      <c r="Z7358" s="13"/>
      <c r="AA7358" s="13"/>
      <c r="AB7358" s="13"/>
      <c r="AC7358" s="13"/>
      <c r="AD7358" s="13"/>
      <c r="AE7358" s="13"/>
      <c r="AF7358" s="13"/>
      <c r="AG7358" s="13"/>
      <c r="AH7358" s="13"/>
      <c r="AI7358" s="13"/>
      <c r="AJ7358" s="13"/>
      <c r="AK7358" s="13"/>
      <c r="AL7358" s="13"/>
    </row>
    <row r="7359" spans="22:38">
      <c r="V7359" s="13"/>
      <c r="W7359" s="13"/>
      <c r="X7359" s="13"/>
      <c r="Y7359" s="13"/>
      <c r="Z7359" s="13"/>
      <c r="AA7359" s="13"/>
      <c r="AB7359" s="13"/>
      <c r="AC7359" s="13"/>
      <c r="AD7359" s="13"/>
      <c r="AE7359" s="13"/>
      <c r="AF7359" s="13"/>
      <c r="AG7359" s="13"/>
      <c r="AH7359" s="13"/>
      <c r="AI7359" s="13"/>
      <c r="AJ7359" s="13"/>
      <c r="AK7359" s="13"/>
      <c r="AL7359" s="13"/>
    </row>
    <row r="7360" spans="22:38">
      <c r="V7360" s="13"/>
      <c r="W7360" s="13"/>
      <c r="X7360" s="13"/>
      <c r="Y7360" s="13"/>
      <c r="Z7360" s="13"/>
      <c r="AA7360" s="13"/>
      <c r="AB7360" s="13"/>
      <c r="AC7360" s="13"/>
      <c r="AD7360" s="13"/>
      <c r="AE7360" s="13"/>
      <c r="AF7360" s="13"/>
      <c r="AG7360" s="13"/>
      <c r="AH7360" s="13"/>
      <c r="AI7360" s="13"/>
      <c r="AJ7360" s="13"/>
      <c r="AK7360" s="13"/>
      <c r="AL7360" s="13"/>
    </row>
    <row r="7361" spans="22:38">
      <c r="V7361" s="13"/>
      <c r="W7361" s="13"/>
      <c r="X7361" s="13"/>
      <c r="Y7361" s="13"/>
      <c r="Z7361" s="13"/>
      <c r="AA7361" s="13"/>
      <c r="AB7361" s="13"/>
      <c r="AC7361" s="13"/>
      <c r="AD7361" s="13"/>
      <c r="AE7361" s="13"/>
      <c r="AF7361" s="13"/>
      <c r="AG7361" s="13"/>
      <c r="AH7361" s="13"/>
      <c r="AI7361" s="13"/>
      <c r="AJ7361" s="13"/>
      <c r="AK7361" s="13"/>
      <c r="AL7361" s="13"/>
    </row>
    <row r="7362" spans="22:38">
      <c r="V7362" s="13"/>
      <c r="W7362" s="13"/>
      <c r="X7362" s="13"/>
      <c r="Y7362" s="13"/>
      <c r="Z7362" s="13"/>
      <c r="AA7362" s="13"/>
      <c r="AB7362" s="13"/>
      <c r="AC7362" s="13"/>
      <c r="AD7362" s="13"/>
      <c r="AE7362" s="13"/>
      <c r="AF7362" s="13"/>
      <c r="AG7362" s="13"/>
      <c r="AH7362" s="13"/>
      <c r="AI7362" s="13"/>
      <c r="AJ7362" s="13"/>
      <c r="AK7362" s="13"/>
      <c r="AL7362" s="13"/>
    </row>
    <row r="7363" spans="22:38">
      <c r="V7363" s="13"/>
      <c r="W7363" s="13"/>
      <c r="X7363" s="13"/>
      <c r="Y7363" s="13"/>
      <c r="Z7363" s="13"/>
      <c r="AA7363" s="13"/>
      <c r="AB7363" s="13"/>
      <c r="AC7363" s="13"/>
      <c r="AD7363" s="13"/>
      <c r="AE7363" s="13"/>
      <c r="AF7363" s="13"/>
      <c r="AG7363" s="13"/>
      <c r="AH7363" s="13"/>
      <c r="AI7363" s="13"/>
      <c r="AJ7363" s="13"/>
      <c r="AK7363" s="13"/>
      <c r="AL7363" s="13"/>
    </row>
    <row r="7364" spans="22:38">
      <c r="V7364" s="13"/>
      <c r="W7364" s="13"/>
      <c r="X7364" s="13"/>
      <c r="Y7364" s="13"/>
      <c r="Z7364" s="13"/>
      <c r="AA7364" s="13"/>
      <c r="AB7364" s="13"/>
      <c r="AC7364" s="13"/>
      <c r="AD7364" s="13"/>
      <c r="AE7364" s="13"/>
      <c r="AF7364" s="13"/>
      <c r="AG7364" s="13"/>
      <c r="AH7364" s="13"/>
      <c r="AI7364" s="13"/>
      <c r="AJ7364" s="13"/>
      <c r="AK7364" s="13"/>
      <c r="AL7364" s="13"/>
    </row>
    <row r="7365" spans="22:38">
      <c r="V7365" s="13"/>
      <c r="W7365" s="13"/>
      <c r="X7365" s="13"/>
      <c r="Y7365" s="13"/>
      <c r="Z7365" s="13"/>
      <c r="AA7365" s="13"/>
      <c r="AB7365" s="13"/>
      <c r="AC7365" s="13"/>
      <c r="AD7365" s="13"/>
      <c r="AE7365" s="13"/>
      <c r="AF7365" s="13"/>
      <c r="AG7365" s="13"/>
      <c r="AH7365" s="13"/>
      <c r="AI7365" s="13"/>
      <c r="AJ7365" s="13"/>
      <c r="AK7365" s="13"/>
      <c r="AL7365" s="13"/>
    </row>
    <row r="7366" spans="22:38">
      <c r="V7366" s="13"/>
      <c r="W7366" s="13"/>
      <c r="X7366" s="13"/>
      <c r="Y7366" s="13"/>
      <c r="Z7366" s="13"/>
      <c r="AA7366" s="13"/>
      <c r="AB7366" s="13"/>
      <c r="AC7366" s="13"/>
      <c r="AD7366" s="13"/>
      <c r="AE7366" s="13"/>
      <c r="AF7366" s="13"/>
      <c r="AG7366" s="13"/>
      <c r="AH7366" s="13"/>
      <c r="AI7366" s="13"/>
      <c r="AJ7366" s="13"/>
      <c r="AK7366" s="13"/>
      <c r="AL7366" s="13"/>
    </row>
    <row r="7367" spans="22:38">
      <c r="V7367" s="13"/>
      <c r="W7367" s="13"/>
      <c r="X7367" s="13"/>
      <c r="Y7367" s="13"/>
      <c r="Z7367" s="13"/>
      <c r="AA7367" s="13"/>
      <c r="AB7367" s="13"/>
      <c r="AC7367" s="13"/>
      <c r="AD7367" s="13"/>
      <c r="AE7367" s="13"/>
      <c r="AF7367" s="13"/>
      <c r="AG7367" s="13"/>
      <c r="AH7367" s="13"/>
      <c r="AI7367" s="13"/>
      <c r="AJ7367" s="13"/>
      <c r="AK7367" s="13"/>
      <c r="AL7367" s="13"/>
    </row>
    <row r="7368" spans="22:38">
      <c r="V7368" s="13"/>
      <c r="W7368" s="13"/>
      <c r="X7368" s="13"/>
      <c r="Y7368" s="13"/>
      <c r="Z7368" s="13"/>
      <c r="AA7368" s="13"/>
      <c r="AB7368" s="13"/>
      <c r="AC7368" s="13"/>
      <c r="AD7368" s="13"/>
      <c r="AE7368" s="13"/>
      <c r="AF7368" s="13"/>
      <c r="AG7368" s="13"/>
      <c r="AH7368" s="13"/>
      <c r="AI7368" s="13"/>
      <c r="AJ7368" s="13"/>
      <c r="AK7368" s="13"/>
      <c r="AL7368" s="13"/>
    </row>
    <row r="7369" spans="22:38">
      <c r="V7369" s="13"/>
      <c r="W7369" s="13"/>
      <c r="X7369" s="13"/>
      <c r="Y7369" s="13"/>
      <c r="Z7369" s="13"/>
      <c r="AA7369" s="13"/>
      <c r="AB7369" s="13"/>
      <c r="AC7369" s="13"/>
      <c r="AD7369" s="13"/>
      <c r="AE7369" s="13"/>
      <c r="AF7369" s="13"/>
      <c r="AG7369" s="13"/>
      <c r="AH7369" s="13"/>
      <c r="AI7369" s="13"/>
      <c r="AJ7369" s="13"/>
      <c r="AK7369" s="13"/>
      <c r="AL7369" s="13"/>
    </row>
    <row r="7370" spans="22:38">
      <c r="V7370" s="13"/>
      <c r="W7370" s="13"/>
      <c r="X7370" s="13"/>
      <c r="Y7370" s="13"/>
      <c r="Z7370" s="13"/>
      <c r="AA7370" s="13"/>
      <c r="AB7370" s="13"/>
      <c r="AC7370" s="13"/>
      <c r="AD7370" s="13"/>
      <c r="AE7370" s="13"/>
      <c r="AF7370" s="13"/>
      <c r="AG7370" s="13"/>
      <c r="AH7370" s="13"/>
      <c r="AI7370" s="13"/>
      <c r="AJ7370" s="13"/>
      <c r="AK7370" s="13"/>
      <c r="AL7370" s="13"/>
    </row>
    <row r="7371" spans="22:38">
      <c r="V7371" s="13"/>
      <c r="W7371" s="13"/>
      <c r="X7371" s="13"/>
      <c r="Y7371" s="13"/>
      <c r="Z7371" s="13"/>
      <c r="AA7371" s="13"/>
      <c r="AB7371" s="13"/>
      <c r="AC7371" s="13"/>
      <c r="AD7371" s="13"/>
      <c r="AE7371" s="13"/>
      <c r="AF7371" s="13"/>
      <c r="AG7371" s="13"/>
      <c r="AH7371" s="13"/>
      <c r="AI7371" s="13"/>
      <c r="AJ7371" s="13"/>
      <c r="AK7371" s="13"/>
      <c r="AL7371" s="13"/>
    </row>
    <row r="7372" spans="22:38">
      <c r="V7372" s="13"/>
      <c r="W7372" s="13"/>
      <c r="X7372" s="13"/>
      <c r="Y7372" s="13"/>
      <c r="Z7372" s="13"/>
      <c r="AA7372" s="13"/>
      <c r="AB7372" s="13"/>
      <c r="AC7372" s="13"/>
      <c r="AD7372" s="13"/>
      <c r="AE7372" s="13"/>
      <c r="AF7372" s="13"/>
      <c r="AG7372" s="13"/>
      <c r="AH7372" s="13"/>
      <c r="AI7372" s="13"/>
      <c r="AJ7372" s="13"/>
      <c r="AK7372" s="13"/>
      <c r="AL7372" s="13"/>
    </row>
    <row r="7373" spans="22:38">
      <c r="V7373" s="13"/>
      <c r="W7373" s="13"/>
      <c r="X7373" s="13"/>
      <c r="Y7373" s="13"/>
      <c r="Z7373" s="13"/>
      <c r="AA7373" s="13"/>
      <c r="AB7373" s="13"/>
      <c r="AC7373" s="13"/>
      <c r="AD7373" s="13"/>
      <c r="AE7373" s="13"/>
      <c r="AF7373" s="13"/>
      <c r="AG7373" s="13"/>
      <c r="AH7373" s="13"/>
      <c r="AI7373" s="13"/>
      <c r="AJ7373" s="13"/>
      <c r="AK7373" s="13"/>
      <c r="AL7373" s="13"/>
    </row>
    <row r="7374" spans="22:38">
      <c r="V7374" s="13"/>
      <c r="W7374" s="13"/>
      <c r="X7374" s="13"/>
      <c r="Y7374" s="13"/>
      <c r="Z7374" s="13"/>
      <c r="AA7374" s="13"/>
      <c r="AB7374" s="13"/>
      <c r="AC7374" s="13"/>
      <c r="AD7374" s="13"/>
      <c r="AE7374" s="13"/>
      <c r="AF7374" s="13"/>
      <c r="AG7374" s="13"/>
      <c r="AH7374" s="13"/>
      <c r="AI7374" s="13"/>
      <c r="AJ7374" s="13"/>
      <c r="AK7374" s="13"/>
      <c r="AL7374" s="13"/>
    </row>
    <row r="7375" spans="22:38">
      <c r="V7375" s="13"/>
      <c r="W7375" s="13"/>
      <c r="X7375" s="13"/>
      <c r="Y7375" s="13"/>
      <c r="Z7375" s="13"/>
      <c r="AA7375" s="13"/>
      <c r="AB7375" s="13"/>
      <c r="AC7375" s="13"/>
      <c r="AD7375" s="13"/>
      <c r="AE7375" s="13"/>
      <c r="AF7375" s="13"/>
      <c r="AG7375" s="13"/>
      <c r="AH7375" s="13"/>
      <c r="AI7375" s="13"/>
      <c r="AJ7375" s="13"/>
      <c r="AK7375" s="13"/>
      <c r="AL7375" s="13"/>
    </row>
    <row r="7376" spans="22:38">
      <c r="V7376" s="13"/>
      <c r="W7376" s="13"/>
      <c r="X7376" s="13"/>
      <c r="Y7376" s="13"/>
      <c r="Z7376" s="13"/>
      <c r="AA7376" s="13"/>
      <c r="AB7376" s="13"/>
      <c r="AC7376" s="13"/>
      <c r="AD7376" s="13"/>
      <c r="AE7376" s="13"/>
      <c r="AF7376" s="13"/>
      <c r="AG7376" s="13"/>
      <c r="AH7376" s="13"/>
      <c r="AI7376" s="13"/>
      <c r="AJ7376" s="13"/>
      <c r="AK7376" s="13"/>
      <c r="AL7376" s="13"/>
    </row>
    <row r="7377" spans="22:38">
      <c r="V7377" s="13"/>
      <c r="W7377" s="13"/>
      <c r="X7377" s="13"/>
      <c r="Y7377" s="13"/>
      <c r="Z7377" s="13"/>
      <c r="AA7377" s="13"/>
      <c r="AB7377" s="13"/>
      <c r="AC7377" s="13"/>
      <c r="AD7377" s="13"/>
      <c r="AE7377" s="13"/>
      <c r="AF7377" s="13"/>
      <c r="AG7377" s="13"/>
      <c r="AH7377" s="13"/>
      <c r="AI7377" s="13"/>
      <c r="AJ7377" s="13"/>
      <c r="AK7377" s="13"/>
      <c r="AL7377" s="13"/>
    </row>
    <row r="7378" spans="22:38">
      <c r="V7378" s="13"/>
      <c r="W7378" s="13"/>
      <c r="X7378" s="13"/>
      <c r="Y7378" s="13"/>
      <c r="Z7378" s="13"/>
      <c r="AA7378" s="13"/>
      <c r="AB7378" s="13"/>
      <c r="AC7378" s="13"/>
      <c r="AD7378" s="13"/>
      <c r="AE7378" s="13"/>
      <c r="AF7378" s="13"/>
      <c r="AG7378" s="13"/>
      <c r="AH7378" s="13"/>
      <c r="AI7378" s="13"/>
      <c r="AJ7378" s="13"/>
      <c r="AK7378" s="13"/>
      <c r="AL7378" s="13"/>
    </row>
    <row r="7379" spans="22:38">
      <c r="V7379" s="13"/>
      <c r="W7379" s="13"/>
      <c r="X7379" s="13"/>
      <c r="Y7379" s="13"/>
      <c r="Z7379" s="13"/>
      <c r="AA7379" s="13"/>
      <c r="AB7379" s="13"/>
      <c r="AC7379" s="13"/>
      <c r="AD7379" s="13"/>
      <c r="AE7379" s="13"/>
      <c r="AF7379" s="13"/>
      <c r="AG7379" s="13"/>
      <c r="AH7379" s="13"/>
      <c r="AI7379" s="13"/>
      <c r="AJ7379" s="13"/>
      <c r="AK7379" s="13"/>
      <c r="AL7379" s="13"/>
    </row>
    <row r="7380" spans="22:38">
      <c r="V7380" s="13"/>
      <c r="W7380" s="13"/>
      <c r="X7380" s="13"/>
      <c r="Y7380" s="13"/>
      <c r="Z7380" s="13"/>
      <c r="AA7380" s="13"/>
      <c r="AB7380" s="13"/>
      <c r="AC7380" s="13"/>
      <c r="AD7380" s="13"/>
      <c r="AE7380" s="13"/>
      <c r="AF7380" s="13"/>
      <c r="AG7380" s="13"/>
      <c r="AH7380" s="13"/>
      <c r="AI7380" s="13"/>
      <c r="AJ7380" s="13"/>
      <c r="AK7380" s="13"/>
      <c r="AL7380" s="13"/>
    </row>
    <row r="7381" spans="22:38">
      <c r="V7381" s="13"/>
      <c r="W7381" s="13"/>
      <c r="X7381" s="13"/>
      <c r="Y7381" s="13"/>
      <c r="Z7381" s="13"/>
      <c r="AA7381" s="13"/>
      <c r="AB7381" s="13"/>
      <c r="AC7381" s="13"/>
      <c r="AD7381" s="13"/>
      <c r="AE7381" s="13"/>
      <c r="AF7381" s="13"/>
      <c r="AG7381" s="13"/>
      <c r="AH7381" s="13"/>
      <c r="AI7381" s="13"/>
      <c r="AJ7381" s="13"/>
      <c r="AK7381" s="13"/>
      <c r="AL7381" s="13"/>
    </row>
    <row r="7382" spans="22:38">
      <c r="V7382" s="13"/>
      <c r="W7382" s="13"/>
      <c r="X7382" s="13"/>
      <c r="Y7382" s="13"/>
      <c r="Z7382" s="13"/>
      <c r="AA7382" s="13"/>
      <c r="AB7382" s="13"/>
      <c r="AC7382" s="13"/>
      <c r="AD7382" s="13"/>
      <c r="AE7382" s="13"/>
      <c r="AF7382" s="13"/>
      <c r="AG7382" s="13"/>
      <c r="AH7382" s="13"/>
      <c r="AI7382" s="13"/>
      <c r="AJ7382" s="13"/>
      <c r="AK7382" s="13"/>
      <c r="AL7382" s="13"/>
    </row>
    <row r="7383" spans="22:38">
      <c r="V7383" s="13"/>
      <c r="W7383" s="13"/>
      <c r="X7383" s="13"/>
      <c r="Y7383" s="13"/>
      <c r="Z7383" s="13"/>
      <c r="AA7383" s="13"/>
      <c r="AB7383" s="13"/>
      <c r="AC7383" s="13"/>
      <c r="AD7383" s="13"/>
      <c r="AE7383" s="13"/>
      <c r="AF7383" s="13"/>
      <c r="AG7383" s="13"/>
      <c r="AH7383" s="13"/>
      <c r="AI7383" s="13"/>
      <c r="AJ7383" s="13"/>
      <c r="AK7383" s="13"/>
      <c r="AL7383" s="13"/>
    </row>
    <row r="7384" spans="22:38">
      <c r="V7384" s="13"/>
      <c r="W7384" s="13"/>
      <c r="X7384" s="13"/>
      <c r="Y7384" s="13"/>
      <c r="Z7384" s="13"/>
      <c r="AA7384" s="13"/>
      <c r="AB7384" s="13"/>
      <c r="AC7384" s="13"/>
      <c r="AD7384" s="13"/>
      <c r="AE7384" s="13"/>
      <c r="AF7384" s="13"/>
      <c r="AG7384" s="13"/>
      <c r="AH7384" s="13"/>
      <c r="AI7384" s="13"/>
      <c r="AJ7384" s="13"/>
      <c r="AK7384" s="13"/>
      <c r="AL7384" s="13"/>
    </row>
    <row r="7385" spans="22:38">
      <c r="V7385" s="13"/>
      <c r="W7385" s="13"/>
      <c r="X7385" s="13"/>
      <c r="Y7385" s="13"/>
      <c r="Z7385" s="13"/>
      <c r="AA7385" s="13"/>
      <c r="AB7385" s="13"/>
      <c r="AC7385" s="13"/>
      <c r="AD7385" s="13"/>
      <c r="AE7385" s="13"/>
      <c r="AF7385" s="13"/>
      <c r="AG7385" s="13"/>
      <c r="AH7385" s="13"/>
      <c r="AI7385" s="13"/>
      <c r="AJ7385" s="13"/>
      <c r="AK7385" s="13"/>
      <c r="AL7385" s="13"/>
    </row>
    <row r="7386" spans="22:38">
      <c r="V7386" s="13"/>
      <c r="W7386" s="13"/>
      <c r="X7386" s="13"/>
      <c r="Y7386" s="13"/>
      <c r="Z7386" s="13"/>
      <c r="AA7386" s="13"/>
      <c r="AB7386" s="13"/>
      <c r="AC7386" s="13"/>
      <c r="AD7386" s="13"/>
      <c r="AE7386" s="13"/>
      <c r="AF7386" s="13"/>
      <c r="AG7386" s="13"/>
      <c r="AH7386" s="13"/>
      <c r="AI7386" s="13"/>
      <c r="AJ7386" s="13"/>
      <c r="AK7386" s="13"/>
      <c r="AL7386" s="13"/>
    </row>
    <row r="7387" spans="22:38">
      <c r="V7387" s="13"/>
      <c r="W7387" s="13"/>
      <c r="X7387" s="13"/>
      <c r="Y7387" s="13"/>
      <c r="Z7387" s="13"/>
      <c r="AA7387" s="13"/>
      <c r="AB7387" s="13"/>
      <c r="AC7387" s="13"/>
      <c r="AD7387" s="13"/>
      <c r="AE7387" s="13"/>
      <c r="AF7387" s="13"/>
      <c r="AG7387" s="13"/>
      <c r="AH7387" s="13"/>
      <c r="AI7387" s="13"/>
      <c r="AJ7387" s="13"/>
      <c r="AK7387" s="13"/>
      <c r="AL7387" s="13"/>
    </row>
    <row r="7388" spans="22:38">
      <c r="V7388" s="13"/>
      <c r="W7388" s="13"/>
      <c r="X7388" s="13"/>
      <c r="Y7388" s="13"/>
      <c r="Z7388" s="13"/>
      <c r="AA7388" s="13"/>
      <c r="AB7388" s="13"/>
      <c r="AC7388" s="13"/>
      <c r="AD7388" s="13"/>
      <c r="AE7388" s="13"/>
      <c r="AF7388" s="13"/>
      <c r="AG7388" s="13"/>
      <c r="AH7388" s="13"/>
      <c r="AI7388" s="13"/>
      <c r="AJ7388" s="13"/>
      <c r="AK7388" s="13"/>
      <c r="AL7388" s="13"/>
    </row>
    <row r="7389" spans="22:38">
      <c r="V7389" s="13"/>
      <c r="W7389" s="13"/>
      <c r="X7389" s="13"/>
      <c r="Y7389" s="13"/>
      <c r="Z7389" s="13"/>
      <c r="AA7389" s="13"/>
      <c r="AB7389" s="13"/>
      <c r="AC7389" s="13"/>
      <c r="AD7389" s="13"/>
      <c r="AE7389" s="13"/>
      <c r="AF7389" s="13"/>
      <c r="AG7389" s="13"/>
      <c r="AH7389" s="13"/>
      <c r="AI7389" s="13"/>
      <c r="AJ7389" s="13"/>
      <c r="AK7389" s="13"/>
      <c r="AL7389" s="13"/>
    </row>
    <row r="7390" spans="22:38">
      <c r="V7390" s="13"/>
      <c r="W7390" s="13"/>
      <c r="X7390" s="13"/>
      <c r="Y7390" s="13"/>
      <c r="Z7390" s="13"/>
      <c r="AA7390" s="13"/>
      <c r="AB7390" s="13"/>
      <c r="AC7390" s="13"/>
      <c r="AD7390" s="13"/>
      <c r="AE7390" s="13"/>
      <c r="AF7390" s="13"/>
      <c r="AG7390" s="13"/>
      <c r="AH7390" s="13"/>
      <c r="AI7390" s="13"/>
      <c r="AJ7390" s="13"/>
      <c r="AK7390" s="13"/>
      <c r="AL7390" s="13"/>
    </row>
    <row r="7391" spans="22:38">
      <c r="V7391" s="13"/>
      <c r="W7391" s="13"/>
      <c r="X7391" s="13"/>
      <c r="Y7391" s="13"/>
      <c r="Z7391" s="13"/>
      <c r="AA7391" s="13"/>
      <c r="AB7391" s="13"/>
      <c r="AC7391" s="13"/>
      <c r="AD7391" s="13"/>
      <c r="AE7391" s="13"/>
      <c r="AF7391" s="13"/>
      <c r="AG7391" s="13"/>
      <c r="AH7391" s="13"/>
      <c r="AI7391" s="13"/>
      <c r="AJ7391" s="13"/>
      <c r="AK7391" s="13"/>
      <c r="AL7391" s="13"/>
    </row>
    <row r="7392" spans="22:38">
      <c r="V7392" s="13"/>
      <c r="W7392" s="13"/>
      <c r="X7392" s="13"/>
      <c r="Y7392" s="13"/>
      <c r="Z7392" s="13"/>
      <c r="AA7392" s="13"/>
      <c r="AB7392" s="13"/>
      <c r="AC7392" s="13"/>
      <c r="AD7392" s="13"/>
      <c r="AE7392" s="13"/>
      <c r="AF7392" s="13"/>
      <c r="AG7392" s="13"/>
      <c r="AH7392" s="13"/>
      <c r="AI7392" s="13"/>
      <c r="AJ7392" s="13"/>
      <c r="AK7392" s="13"/>
      <c r="AL7392" s="13"/>
    </row>
    <row r="7393" spans="22:38">
      <c r="V7393" s="13"/>
      <c r="W7393" s="13"/>
      <c r="X7393" s="13"/>
      <c r="Y7393" s="13"/>
      <c r="Z7393" s="13"/>
      <c r="AA7393" s="13"/>
      <c r="AB7393" s="13"/>
      <c r="AC7393" s="13"/>
      <c r="AD7393" s="13"/>
      <c r="AE7393" s="13"/>
      <c r="AF7393" s="13"/>
      <c r="AG7393" s="13"/>
      <c r="AH7393" s="13"/>
      <c r="AI7393" s="13"/>
      <c r="AJ7393" s="13"/>
      <c r="AK7393" s="13"/>
      <c r="AL7393" s="13"/>
    </row>
    <row r="7394" spans="22:38">
      <c r="V7394" s="13"/>
      <c r="W7394" s="13"/>
      <c r="X7394" s="13"/>
      <c r="Y7394" s="13"/>
      <c r="Z7394" s="13"/>
      <c r="AA7394" s="13"/>
      <c r="AB7394" s="13"/>
      <c r="AC7394" s="13"/>
      <c r="AD7394" s="13"/>
      <c r="AE7394" s="13"/>
      <c r="AF7394" s="13"/>
      <c r="AG7394" s="13"/>
      <c r="AH7394" s="13"/>
      <c r="AI7394" s="13"/>
      <c r="AJ7394" s="13"/>
      <c r="AK7394" s="13"/>
      <c r="AL7394" s="13"/>
    </row>
    <row r="7395" spans="22:38">
      <c r="V7395" s="13"/>
      <c r="W7395" s="13"/>
      <c r="X7395" s="13"/>
      <c r="Y7395" s="13"/>
      <c r="Z7395" s="13"/>
      <c r="AA7395" s="13"/>
      <c r="AB7395" s="13"/>
      <c r="AC7395" s="13"/>
      <c r="AD7395" s="13"/>
      <c r="AE7395" s="13"/>
      <c r="AF7395" s="13"/>
      <c r="AG7395" s="13"/>
      <c r="AH7395" s="13"/>
      <c r="AI7395" s="13"/>
      <c r="AJ7395" s="13"/>
      <c r="AK7395" s="13"/>
      <c r="AL7395" s="13"/>
    </row>
    <row r="7396" spans="22:38">
      <c r="V7396" s="13"/>
      <c r="W7396" s="13"/>
      <c r="X7396" s="13"/>
      <c r="Y7396" s="13"/>
      <c r="Z7396" s="13"/>
      <c r="AA7396" s="13"/>
      <c r="AB7396" s="13"/>
      <c r="AC7396" s="13"/>
      <c r="AD7396" s="13"/>
      <c r="AE7396" s="13"/>
      <c r="AF7396" s="13"/>
      <c r="AG7396" s="13"/>
      <c r="AH7396" s="13"/>
      <c r="AI7396" s="13"/>
      <c r="AJ7396" s="13"/>
      <c r="AK7396" s="13"/>
      <c r="AL7396" s="13"/>
    </row>
    <row r="7397" spans="22:38">
      <c r="V7397" s="13"/>
      <c r="W7397" s="13"/>
      <c r="X7397" s="13"/>
      <c r="Y7397" s="13"/>
      <c r="Z7397" s="13"/>
      <c r="AA7397" s="13"/>
      <c r="AB7397" s="13"/>
      <c r="AC7397" s="13"/>
      <c r="AD7397" s="13"/>
      <c r="AE7397" s="13"/>
      <c r="AF7397" s="13"/>
      <c r="AG7397" s="13"/>
      <c r="AH7397" s="13"/>
      <c r="AI7397" s="13"/>
      <c r="AJ7397" s="13"/>
      <c r="AK7397" s="13"/>
      <c r="AL7397" s="13"/>
    </row>
    <row r="7398" spans="22:38">
      <c r="V7398" s="13"/>
      <c r="W7398" s="13"/>
      <c r="X7398" s="13"/>
      <c r="Y7398" s="13"/>
      <c r="Z7398" s="13"/>
      <c r="AA7398" s="13"/>
      <c r="AB7398" s="13"/>
      <c r="AC7398" s="13"/>
      <c r="AD7398" s="13"/>
      <c r="AE7398" s="13"/>
      <c r="AF7398" s="13"/>
      <c r="AG7398" s="13"/>
      <c r="AH7398" s="13"/>
      <c r="AI7398" s="13"/>
      <c r="AJ7398" s="13"/>
      <c r="AK7398" s="13"/>
      <c r="AL7398" s="13"/>
    </row>
    <row r="7399" spans="22:38">
      <c r="V7399" s="13"/>
      <c r="W7399" s="13"/>
      <c r="X7399" s="13"/>
      <c r="Y7399" s="13"/>
      <c r="Z7399" s="13"/>
      <c r="AA7399" s="13"/>
      <c r="AB7399" s="13"/>
      <c r="AC7399" s="13"/>
      <c r="AD7399" s="13"/>
      <c r="AE7399" s="13"/>
      <c r="AF7399" s="13"/>
      <c r="AG7399" s="13"/>
      <c r="AH7399" s="13"/>
      <c r="AI7399" s="13"/>
      <c r="AJ7399" s="13"/>
      <c r="AK7399" s="13"/>
      <c r="AL7399" s="13"/>
    </row>
    <row r="7400" spans="22:38">
      <c r="V7400" s="13"/>
      <c r="W7400" s="13"/>
      <c r="X7400" s="13"/>
      <c r="Y7400" s="13"/>
      <c r="Z7400" s="13"/>
      <c r="AA7400" s="13"/>
      <c r="AB7400" s="13"/>
      <c r="AC7400" s="13"/>
      <c r="AD7400" s="13"/>
      <c r="AE7400" s="13"/>
      <c r="AF7400" s="13"/>
      <c r="AG7400" s="13"/>
      <c r="AH7400" s="13"/>
      <c r="AI7400" s="13"/>
      <c r="AJ7400" s="13"/>
      <c r="AK7400" s="13"/>
      <c r="AL7400" s="13"/>
    </row>
    <row r="7401" spans="22:38">
      <c r="V7401" s="13"/>
      <c r="W7401" s="13"/>
      <c r="X7401" s="13"/>
      <c r="Y7401" s="13"/>
      <c r="Z7401" s="13"/>
      <c r="AA7401" s="13"/>
      <c r="AB7401" s="13"/>
      <c r="AC7401" s="13"/>
      <c r="AD7401" s="13"/>
      <c r="AE7401" s="13"/>
      <c r="AF7401" s="13"/>
      <c r="AG7401" s="13"/>
      <c r="AH7401" s="13"/>
      <c r="AI7401" s="13"/>
      <c r="AJ7401" s="13"/>
      <c r="AK7401" s="13"/>
      <c r="AL7401" s="13"/>
    </row>
    <row r="7402" spans="22:38">
      <c r="V7402" s="13"/>
      <c r="W7402" s="13"/>
      <c r="X7402" s="13"/>
      <c r="Y7402" s="13"/>
      <c r="Z7402" s="13"/>
      <c r="AA7402" s="13"/>
      <c r="AB7402" s="13"/>
      <c r="AC7402" s="13"/>
      <c r="AD7402" s="13"/>
      <c r="AE7402" s="13"/>
      <c r="AF7402" s="13"/>
      <c r="AG7402" s="13"/>
      <c r="AH7402" s="13"/>
      <c r="AI7402" s="13"/>
      <c r="AJ7402" s="13"/>
      <c r="AK7402" s="13"/>
      <c r="AL7402" s="13"/>
    </row>
    <row r="7403" spans="22:38">
      <c r="V7403" s="13"/>
      <c r="W7403" s="13"/>
      <c r="X7403" s="13"/>
      <c r="Y7403" s="13"/>
      <c r="Z7403" s="13"/>
      <c r="AA7403" s="13"/>
      <c r="AB7403" s="13"/>
      <c r="AC7403" s="13"/>
      <c r="AD7403" s="13"/>
      <c r="AE7403" s="13"/>
      <c r="AF7403" s="13"/>
      <c r="AG7403" s="13"/>
      <c r="AH7403" s="13"/>
      <c r="AI7403" s="13"/>
      <c r="AJ7403" s="13"/>
      <c r="AK7403" s="13"/>
      <c r="AL7403" s="13"/>
    </row>
    <row r="7404" spans="22:38">
      <c r="V7404" s="13"/>
      <c r="W7404" s="13"/>
      <c r="X7404" s="13"/>
      <c r="Y7404" s="13"/>
      <c r="Z7404" s="13"/>
      <c r="AA7404" s="13"/>
      <c r="AB7404" s="13"/>
      <c r="AC7404" s="13"/>
      <c r="AD7404" s="13"/>
      <c r="AE7404" s="13"/>
      <c r="AF7404" s="13"/>
      <c r="AG7404" s="13"/>
      <c r="AH7404" s="13"/>
      <c r="AI7404" s="13"/>
      <c r="AJ7404" s="13"/>
      <c r="AK7404" s="13"/>
      <c r="AL7404" s="13"/>
    </row>
    <row r="7405" spans="22:38">
      <c r="V7405" s="13"/>
      <c r="W7405" s="13"/>
      <c r="X7405" s="13"/>
      <c r="Y7405" s="13"/>
      <c r="Z7405" s="13"/>
      <c r="AA7405" s="13"/>
      <c r="AB7405" s="13"/>
      <c r="AC7405" s="13"/>
      <c r="AD7405" s="13"/>
      <c r="AE7405" s="13"/>
      <c r="AF7405" s="13"/>
      <c r="AG7405" s="13"/>
      <c r="AH7405" s="13"/>
      <c r="AI7405" s="13"/>
      <c r="AJ7405" s="13"/>
      <c r="AK7405" s="13"/>
      <c r="AL7405" s="13"/>
    </row>
    <row r="7406" spans="22:38">
      <c r="V7406" s="13"/>
      <c r="W7406" s="13"/>
      <c r="X7406" s="13"/>
      <c r="Y7406" s="13"/>
      <c r="Z7406" s="13"/>
      <c r="AA7406" s="13"/>
      <c r="AB7406" s="13"/>
      <c r="AC7406" s="13"/>
      <c r="AD7406" s="13"/>
      <c r="AE7406" s="13"/>
      <c r="AF7406" s="13"/>
      <c r="AG7406" s="13"/>
      <c r="AH7406" s="13"/>
      <c r="AI7406" s="13"/>
      <c r="AJ7406" s="13"/>
      <c r="AK7406" s="13"/>
      <c r="AL7406" s="13"/>
    </row>
    <row r="7407" spans="22:38">
      <c r="V7407" s="13"/>
      <c r="W7407" s="13"/>
      <c r="X7407" s="13"/>
      <c r="Y7407" s="13"/>
      <c r="Z7407" s="13"/>
      <c r="AA7407" s="13"/>
      <c r="AB7407" s="13"/>
      <c r="AC7407" s="13"/>
      <c r="AD7407" s="13"/>
      <c r="AE7407" s="13"/>
      <c r="AF7407" s="13"/>
      <c r="AG7407" s="13"/>
      <c r="AH7407" s="13"/>
      <c r="AI7407" s="13"/>
      <c r="AJ7407" s="13"/>
      <c r="AK7407" s="13"/>
      <c r="AL7407" s="13"/>
    </row>
    <row r="7408" spans="22:38">
      <c r="V7408" s="13"/>
      <c r="W7408" s="13"/>
      <c r="X7408" s="13"/>
      <c r="Y7408" s="13"/>
      <c r="Z7408" s="13"/>
      <c r="AA7408" s="13"/>
      <c r="AB7408" s="13"/>
      <c r="AC7408" s="13"/>
      <c r="AD7408" s="13"/>
      <c r="AE7408" s="13"/>
      <c r="AF7408" s="13"/>
      <c r="AG7408" s="13"/>
      <c r="AH7408" s="13"/>
      <c r="AI7408" s="13"/>
      <c r="AJ7408" s="13"/>
      <c r="AK7408" s="13"/>
      <c r="AL7408" s="13"/>
    </row>
    <row r="7409" spans="22:38">
      <c r="V7409" s="13"/>
      <c r="W7409" s="13"/>
      <c r="X7409" s="13"/>
      <c r="Y7409" s="13"/>
      <c r="Z7409" s="13"/>
      <c r="AA7409" s="13"/>
      <c r="AB7409" s="13"/>
      <c r="AC7409" s="13"/>
      <c r="AD7409" s="13"/>
      <c r="AE7409" s="13"/>
      <c r="AF7409" s="13"/>
      <c r="AG7409" s="13"/>
      <c r="AH7409" s="13"/>
      <c r="AI7409" s="13"/>
      <c r="AJ7409" s="13"/>
      <c r="AK7409" s="13"/>
      <c r="AL7409" s="13"/>
    </row>
    <row r="7410" spans="22:38">
      <c r="V7410" s="13"/>
      <c r="W7410" s="13"/>
      <c r="X7410" s="13"/>
      <c r="Y7410" s="13"/>
      <c r="Z7410" s="13"/>
      <c r="AA7410" s="13"/>
      <c r="AB7410" s="13"/>
      <c r="AC7410" s="13"/>
      <c r="AD7410" s="13"/>
      <c r="AE7410" s="13"/>
      <c r="AF7410" s="13"/>
      <c r="AG7410" s="13"/>
      <c r="AH7410" s="13"/>
      <c r="AI7410" s="13"/>
      <c r="AJ7410" s="13"/>
      <c r="AK7410" s="13"/>
      <c r="AL7410" s="13"/>
    </row>
    <row r="7411" spans="22:38">
      <c r="V7411" s="13"/>
      <c r="W7411" s="13"/>
      <c r="X7411" s="13"/>
      <c r="Y7411" s="13"/>
      <c r="Z7411" s="13"/>
      <c r="AA7411" s="13"/>
      <c r="AB7411" s="13"/>
      <c r="AC7411" s="13"/>
      <c r="AD7411" s="13"/>
      <c r="AE7411" s="13"/>
      <c r="AF7411" s="13"/>
      <c r="AG7411" s="13"/>
      <c r="AH7411" s="13"/>
      <c r="AI7411" s="13"/>
      <c r="AJ7411" s="13"/>
      <c r="AK7411" s="13"/>
      <c r="AL7411" s="13"/>
    </row>
    <row r="7412" spans="22:38">
      <c r="V7412" s="13"/>
      <c r="W7412" s="13"/>
      <c r="X7412" s="13"/>
      <c r="Y7412" s="13"/>
      <c r="Z7412" s="13"/>
      <c r="AA7412" s="13"/>
      <c r="AB7412" s="13"/>
      <c r="AC7412" s="13"/>
      <c r="AD7412" s="13"/>
      <c r="AE7412" s="13"/>
      <c r="AF7412" s="13"/>
      <c r="AG7412" s="13"/>
      <c r="AH7412" s="13"/>
      <c r="AI7412" s="13"/>
      <c r="AJ7412" s="13"/>
      <c r="AK7412" s="13"/>
      <c r="AL7412" s="13"/>
    </row>
    <row r="7413" spans="22:38">
      <c r="V7413" s="13"/>
      <c r="W7413" s="13"/>
      <c r="X7413" s="13"/>
      <c r="Y7413" s="13"/>
      <c r="Z7413" s="13"/>
      <c r="AA7413" s="13"/>
      <c r="AB7413" s="13"/>
      <c r="AC7413" s="13"/>
      <c r="AD7413" s="13"/>
      <c r="AE7413" s="13"/>
      <c r="AF7413" s="13"/>
      <c r="AG7413" s="13"/>
      <c r="AH7413" s="13"/>
      <c r="AI7413" s="13"/>
      <c r="AJ7413" s="13"/>
      <c r="AK7413" s="13"/>
      <c r="AL7413" s="13"/>
    </row>
    <row r="7414" spans="22:38">
      <c r="V7414" s="13"/>
      <c r="W7414" s="13"/>
      <c r="X7414" s="13"/>
      <c r="Y7414" s="13"/>
      <c r="Z7414" s="13"/>
      <c r="AA7414" s="13"/>
      <c r="AB7414" s="13"/>
      <c r="AC7414" s="13"/>
      <c r="AD7414" s="13"/>
      <c r="AE7414" s="13"/>
      <c r="AF7414" s="13"/>
      <c r="AG7414" s="13"/>
      <c r="AH7414" s="13"/>
      <c r="AI7414" s="13"/>
      <c r="AJ7414" s="13"/>
      <c r="AK7414" s="13"/>
      <c r="AL7414" s="13"/>
    </row>
    <row r="7415" spans="22:38">
      <c r="V7415" s="13"/>
      <c r="W7415" s="13"/>
      <c r="X7415" s="13"/>
      <c r="Y7415" s="13"/>
      <c r="Z7415" s="13"/>
      <c r="AA7415" s="13"/>
      <c r="AB7415" s="13"/>
      <c r="AC7415" s="13"/>
      <c r="AD7415" s="13"/>
      <c r="AE7415" s="13"/>
      <c r="AF7415" s="13"/>
      <c r="AG7415" s="13"/>
      <c r="AH7415" s="13"/>
      <c r="AI7415" s="13"/>
      <c r="AJ7415" s="13"/>
      <c r="AK7415" s="13"/>
      <c r="AL7415" s="13"/>
    </row>
    <row r="7416" spans="22:38">
      <c r="V7416" s="13"/>
      <c r="W7416" s="13"/>
      <c r="X7416" s="13"/>
      <c r="Y7416" s="13"/>
      <c r="Z7416" s="13"/>
      <c r="AA7416" s="13"/>
      <c r="AB7416" s="13"/>
      <c r="AC7416" s="13"/>
      <c r="AD7416" s="13"/>
      <c r="AE7416" s="13"/>
      <c r="AF7416" s="13"/>
      <c r="AG7416" s="13"/>
      <c r="AH7416" s="13"/>
      <c r="AI7416" s="13"/>
      <c r="AJ7416" s="13"/>
      <c r="AK7416" s="13"/>
      <c r="AL7416" s="13"/>
    </row>
    <row r="7417" spans="22:38">
      <c r="V7417" s="13"/>
      <c r="W7417" s="13"/>
      <c r="X7417" s="13"/>
      <c r="Y7417" s="13"/>
      <c r="Z7417" s="13"/>
      <c r="AA7417" s="13"/>
      <c r="AB7417" s="13"/>
      <c r="AC7417" s="13"/>
      <c r="AD7417" s="13"/>
      <c r="AE7417" s="13"/>
      <c r="AF7417" s="13"/>
      <c r="AG7417" s="13"/>
      <c r="AH7417" s="13"/>
      <c r="AI7417" s="13"/>
      <c r="AJ7417" s="13"/>
      <c r="AK7417" s="13"/>
      <c r="AL7417" s="13"/>
    </row>
    <row r="7418" spans="22:38">
      <c r="V7418" s="13"/>
      <c r="W7418" s="13"/>
      <c r="X7418" s="13"/>
      <c r="Y7418" s="13"/>
      <c r="Z7418" s="13"/>
      <c r="AA7418" s="13"/>
      <c r="AB7418" s="13"/>
      <c r="AC7418" s="13"/>
      <c r="AD7418" s="13"/>
      <c r="AE7418" s="13"/>
      <c r="AF7418" s="13"/>
      <c r="AG7418" s="13"/>
      <c r="AH7418" s="13"/>
      <c r="AI7418" s="13"/>
      <c r="AJ7418" s="13"/>
      <c r="AK7418" s="13"/>
      <c r="AL7418" s="13"/>
    </row>
    <row r="7419" spans="22:38">
      <c r="V7419" s="13"/>
      <c r="W7419" s="13"/>
      <c r="X7419" s="13"/>
      <c r="Y7419" s="13"/>
      <c r="Z7419" s="13"/>
      <c r="AA7419" s="13"/>
      <c r="AB7419" s="13"/>
      <c r="AC7419" s="13"/>
      <c r="AD7419" s="13"/>
      <c r="AE7419" s="13"/>
      <c r="AF7419" s="13"/>
      <c r="AG7419" s="13"/>
      <c r="AH7419" s="13"/>
      <c r="AI7419" s="13"/>
      <c r="AJ7419" s="13"/>
      <c r="AK7419" s="13"/>
      <c r="AL7419" s="13"/>
    </row>
    <row r="7420" spans="22:38">
      <c r="V7420" s="13"/>
      <c r="W7420" s="13"/>
      <c r="X7420" s="13"/>
      <c r="Y7420" s="13"/>
      <c r="Z7420" s="13"/>
      <c r="AA7420" s="13"/>
      <c r="AB7420" s="13"/>
      <c r="AC7420" s="13"/>
      <c r="AD7420" s="13"/>
      <c r="AE7420" s="13"/>
      <c r="AF7420" s="13"/>
      <c r="AG7420" s="13"/>
      <c r="AH7420" s="13"/>
      <c r="AI7420" s="13"/>
      <c r="AJ7420" s="13"/>
      <c r="AK7420" s="13"/>
      <c r="AL7420" s="13"/>
    </row>
    <row r="7421" spans="22:38">
      <c r="V7421" s="13"/>
      <c r="W7421" s="13"/>
      <c r="X7421" s="13"/>
      <c r="Y7421" s="13"/>
      <c r="Z7421" s="13"/>
      <c r="AA7421" s="13"/>
      <c r="AB7421" s="13"/>
      <c r="AC7421" s="13"/>
      <c r="AD7421" s="13"/>
      <c r="AE7421" s="13"/>
      <c r="AF7421" s="13"/>
      <c r="AG7421" s="13"/>
      <c r="AH7421" s="13"/>
      <c r="AI7421" s="13"/>
      <c r="AJ7421" s="13"/>
      <c r="AK7421" s="13"/>
      <c r="AL7421" s="13"/>
    </row>
    <row r="7422" spans="22:38">
      <c r="V7422" s="13"/>
      <c r="W7422" s="13"/>
      <c r="X7422" s="13"/>
      <c r="Y7422" s="13"/>
      <c r="Z7422" s="13"/>
      <c r="AA7422" s="13"/>
      <c r="AB7422" s="13"/>
      <c r="AC7422" s="13"/>
      <c r="AD7422" s="13"/>
      <c r="AE7422" s="13"/>
      <c r="AF7422" s="13"/>
      <c r="AG7422" s="13"/>
      <c r="AH7422" s="13"/>
      <c r="AI7422" s="13"/>
      <c r="AJ7422" s="13"/>
      <c r="AK7422" s="13"/>
      <c r="AL7422" s="13"/>
    </row>
    <row r="7423" spans="22:38">
      <c r="V7423" s="13"/>
      <c r="W7423" s="13"/>
      <c r="X7423" s="13"/>
      <c r="Y7423" s="13"/>
      <c r="Z7423" s="13"/>
      <c r="AA7423" s="13"/>
      <c r="AB7423" s="13"/>
      <c r="AC7423" s="13"/>
      <c r="AD7423" s="13"/>
      <c r="AE7423" s="13"/>
      <c r="AF7423" s="13"/>
      <c r="AG7423" s="13"/>
      <c r="AH7423" s="13"/>
      <c r="AI7423" s="13"/>
      <c r="AJ7423" s="13"/>
      <c r="AK7423" s="13"/>
      <c r="AL7423" s="13"/>
    </row>
    <row r="7424" spans="22:38">
      <c r="V7424" s="13"/>
      <c r="W7424" s="13"/>
      <c r="X7424" s="13"/>
      <c r="Y7424" s="13"/>
      <c r="Z7424" s="13"/>
      <c r="AA7424" s="13"/>
      <c r="AB7424" s="13"/>
      <c r="AC7424" s="13"/>
      <c r="AD7424" s="13"/>
      <c r="AE7424" s="13"/>
      <c r="AF7424" s="13"/>
      <c r="AG7424" s="13"/>
      <c r="AH7424" s="13"/>
      <c r="AI7424" s="13"/>
      <c r="AJ7424" s="13"/>
      <c r="AK7424" s="13"/>
      <c r="AL7424" s="13"/>
    </row>
    <row r="7425" spans="22:38">
      <c r="V7425" s="13"/>
      <c r="W7425" s="13"/>
      <c r="X7425" s="13"/>
      <c r="Y7425" s="13"/>
      <c r="Z7425" s="13"/>
      <c r="AA7425" s="13"/>
      <c r="AB7425" s="13"/>
      <c r="AC7425" s="13"/>
      <c r="AD7425" s="13"/>
      <c r="AE7425" s="13"/>
      <c r="AF7425" s="13"/>
      <c r="AG7425" s="13"/>
      <c r="AH7425" s="13"/>
      <c r="AI7425" s="13"/>
      <c r="AJ7425" s="13"/>
      <c r="AK7425" s="13"/>
      <c r="AL7425" s="13"/>
    </row>
    <row r="7426" spans="22:38">
      <c r="V7426" s="13"/>
      <c r="W7426" s="13"/>
      <c r="X7426" s="13"/>
      <c r="Y7426" s="13"/>
      <c r="Z7426" s="13"/>
      <c r="AA7426" s="13"/>
      <c r="AB7426" s="13"/>
      <c r="AC7426" s="13"/>
      <c r="AD7426" s="13"/>
      <c r="AE7426" s="13"/>
      <c r="AF7426" s="13"/>
      <c r="AG7426" s="13"/>
      <c r="AH7426" s="13"/>
      <c r="AI7426" s="13"/>
      <c r="AJ7426" s="13"/>
      <c r="AK7426" s="13"/>
      <c r="AL7426" s="13"/>
    </row>
    <row r="7427" spans="22:38">
      <c r="V7427" s="13"/>
      <c r="W7427" s="13"/>
      <c r="X7427" s="13"/>
      <c r="Y7427" s="13"/>
      <c r="Z7427" s="13"/>
      <c r="AA7427" s="13"/>
      <c r="AB7427" s="13"/>
      <c r="AC7427" s="13"/>
      <c r="AD7427" s="13"/>
      <c r="AE7427" s="13"/>
      <c r="AF7427" s="13"/>
      <c r="AG7427" s="13"/>
      <c r="AH7427" s="13"/>
      <c r="AI7427" s="13"/>
      <c r="AJ7427" s="13"/>
      <c r="AK7427" s="13"/>
      <c r="AL7427" s="13"/>
    </row>
    <row r="7428" spans="22:38">
      <c r="V7428" s="13"/>
      <c r="W7428" s="13"/>
      <c r="X7428" s="13"/>
      <c r="Y7428" s="13"/>
      <c r="Z7428" s="13"/>
      <c r="AA7428" s="13"/>
      <c r="AB7428" s="13"/>
      <c r="AC7428" s="13"/>
      <c r="AD7428" s="13"/>
      <c r="AE7428" s="13"/>
      <c r="AF7428" s="13"/>
      <c r="AG7428" s="13"/>
      <c r="AH7428" s="13"/>
      <c r="AI7428" s="13"/>
      <c r="AJ7428" s="13"/>
      <c r="AK7428" s="13"/>
      <c r="AL7428" s="13"/>
    </row>
    <row r="7429" spans="22:38">
      <c r="V7429" s="13"/>
      <c r="W7429" s="13"/>
      <c r="X7429" s="13"/>
      <c r="Y7429" s="13"/>
      <c r="Z7429" s="13"/>
      <c r="AA7429" s="13"/>
      <c r="AB7429" s="13"/>
      <c r="AC7429" s="13"/>
      <c r="AD7429" s="13"/>
      <c r="AE7429" s="13"/>
      <c r="AF7429" s="13"/>
      <c r="AG7429" s="13"/>
      <c r="AH7429" s="13"/>
      <c r="AI7429" s="13"/>
      <c r="AJ7429" s="13"/>
      <c r="AK7429" s="13"/>
      <c r="AL7429" s="13"/>
    </row>
    <row r="7430" spans="22:38">
      <c r="V7430" s="13"/>
      <c r="W7430" s="13"/>
      <c r="X7430" s="13"/>
      <c r="Y7430" s="13"/>
      <c r="Z7430" s="13"/>
      <c r="AA7430" s="13"/>
      <c r="AB7430" s="13"/>
      <c r="AC7430" s="13"/>
      <c r="AD7430" s="13"/>
      <c r="AE7430" s="13"/>
      <c r="AF7430" s="13"/>
      <c r="AG7430" s="13"/>
      <c r="AH7430" s="13"/>
      <c r="AI7430" s="13"/>
      <c r="AJ7430" s="13"/>
      <c r="AK7430" s="13"/>
      <c r="AL7430" s="13"/>
    </row>
    <row r="7431" spans="22:38">
      <c r="V7431" s="13"/>
      <c r="W7431" s="13"/>
      <c r="X7431" s="13"/>
      <c r="Y7431" s="13"/>
      <c r="Z7431" s="13"/>
      <c r="AA7431" s="13"/>
      <c r="AB7431" s="13"/>
      <c r="AC7431" s="13"/>
      <c r="AD7431" s="13"/>
      <c r="AE7431" s="13"/>
      <c r="AF7431" s="13"/>
      <c r="AG7431" s="13"/>
      <c r="AH7431" s="13"/>
      <c r="AI7431" s="13"/>
      <c r="AJ7431" s="13"/>
      <c r="AK7431" s="13"/>
      <c r="AL7431" s="13"/>
    </row>
    <row r="7432" spans="22:38">
      <c r="V7432" s="13"/>
      <c r="W7432" s="13"/>
      <c r="X7432" s="13"/>
      <c r="Y7432" s="13"/>
      <c r="Z7432" s="13"/>
      <c r="AA7432" s="13"/>
      <c r="AB7432" s="13"/>
      <c r="AC7432" s="13"/>
      <c r="AD7432" s="13"/>
      <c r="AE7432" s="13"/>
      <c r="AF7432" s="13"/>
      <c r="AG7432" s="13"/>
      <c r="AH7432" s="13"/>
      <c r="AI7432" s="13"/>
      <c r="AJ7432" s="13"/>
      <c r="AK7432" s="13"/>
      <c r="AL7432" s="13"/>
    </row>
    <row r="7433" spans="22:38">
      <c r="V7433" s="13"/>
      <c r="W7433" s="13"/>
      <c r="X7433" s="13"/>
      <c r="Y7433" s="13"/>
      <c r="Z7433" s="13"/>
      <c r="AA7433" s="13"/>
      <c r="AB7433" s="13"/>
      <c r="AC7433" s="13"/>
      <c r="AD7433" s="13"/>
      <c r="AE7433" s="13"/>
      <c r="AF7433" s="13"/>
      <c r="AG7433" s="13"/>
      <c r="AH7433" s="13"/>
      <c r="AI7433" s="13"/>
      <c r="AJ7433" s="13"/>
      <c r="AK7433" s="13"/>
      <c r="AL7433" s="13"/>
    </row>
    <row r="7434" spans="22:38">
      <c r="V7434" s="13"/>
      <c r="W7434" s="13"/>
      <c r="X7434" s="13"/>
      <c r="Y7434" s="13"/>
      <c r="Z7434" s="13"/>
      <c r="AA7434" s="13"/>
      <c r="AB7434" s="13"/>
      <c r="AC7434" s="13"/>
      <c r="AD7434" s="13"/>
      <c r="AE7434" s="13"/>
      <c r="AF7434" s="13"/>
      <c r="AG7434" s="13"/>
      <c r="AH7434" s="13"/>
      <c r="AI7434" s="13"/>
      <c r="AJ7434" s="13"/>
      <c r="AK7434" s="13"/>
      <c r="AL7434" s="13"/>
    </row>
    <row r="7435" spans="22:38">
      <c r="V7435" s="13"/>
      <c r="W7435" s="13"/>
      <c r="X7435" s="13"/>
      <c r="Y7435" s="13"/>
      <c r="Z7435" s="13"/>
      <c r="AA7435" s="13"/>
      <c r="AB7435" s="13"/>
      <c r="AC7435" s="13"/>
      <c r="AD7435" s="13"/>
      <c r="AE7435" s="13"/>
      <c r="AF7435" s="13"/>
      <c r="AG7435" s="13"/>
      <c r="AH7435" s="13"/>
      <c r="AI7435" s="13"/>
      <c r="AJ7435" s="13"/>
      <c r="AK7435" s="13"/>
      <c r="AL7435" s="13"/>
    </row>
    <row r="7436" spans="22:38">
      <c r="V7436" s="13"/>
      <c r="W7436" s="13"/>
      <c r="X7436" s="13"/>
      <c r="Y7436" s="13"/>
      <c r="Z7436" s="13"/>
      <c r="AA7436" s="13"/>
      <c r="AB7436" s="13"/>
      <c r="AC7436" s="13"/>
      <c r="AD7436" s="13"/>
      <c r="AE7436" s="13"/>
      <c r="AF7436" s="13"/>
      <c r="AG7436" s="13"/>
      <c r="AH7436" s="13"/>
      <c r="AI7436" s="13"/>
      <c r="AJ7436" s="13"/>
      <c r="AK7436" s="13"/>
      <c r="AL7436" s="13"/>
    </row>
    <row r="7437" spans="22:38">
      <c r="V7437" s="13"/>
      <c r="W7437" s="13"/>
      <c r="X7437" s="13"/>
      <c r="Y7437" s="13"/>
      <c r="Z7437" s="13"/>
      <c r="AA7437" s="13"/>
      <c r="AB7437" s="13"/>
      <c r="AC7437" s="13"/>
      <c r="AD7437" s="13"/>
      <c r="AE7437" s="13"/>
      <c r="AF7437" s="13"/>
      <c r="AG7437" s="13"/>
      <c r="AH7437" s="13"/>
      <c r="AI7437" s="13"/>
      <c r="AJ7437" s="13"/>
      <c r="AK7437" s="13"/>
      <c r="AL7437" s="13"/>
    </row>
    <row r="7438" spans="22:38">
      <c r="V7438" s="13"/>
      <c r="W7438" s="13"/>
      <c r="X7438" s="13"/>
      <c r="Y7438" s="13"/>
      <c r="Z7438" s="13"/>
      <c r="AA7438" s="13"/>
      <c r="AB7438" s="13"/>
      <c r="AC7438" s="13"/>
      <c r="AD7438" s="13"/>
      <c r="AE7438" s="13"/>
      <c r="AF7438" s="13"/>
      <c r="AG7438" s="13"/>
      <c r="AH7438" s="13"/>
      <c r="AI7438" s="13"/>
      <c r="AJ7438" s="13"/>
      <c r="AK7438" s="13"/>
      <c r="AL7438" s="13"/>
    </row>
    <row r="7439" spans="22:38">
      <c r="V7439" s="13"/>
      <c r="W7439" s="13"/>
      <c r="X7439" s="13"/>
      <c r="Y7439" s="13"/>
      <c r="Z7439" s="13"/>
      <c r="AA7439" s="13"/>
      <c r="AB7439" s="13"/>
      <c r="AC7439" s="13"/>
      <c r="AD7439" s="13"/>
      <c r="AE7439" s="13"/>
      <c r="AF7439" s="13"/>
      <c r="AG7439" s="13"/>
      <c r="AH7439" s="13"/>
      <c r="AI7439" s="13"/>
      <c r="AJ7439" s="13"/>
      <c r="AK7439" s="13"/>
      <c r="AL7439" s="13"/>
    </row>
    <row r="7440" spans="22:38">
      <c r="V7440" s="13"/>
      <c r="W7440" s="13"/>
      <c r="X7440" s="13"/>
      <c r="Y7440" s="13"/>
      <c r="Z7440" s="13"/>
      <c r="AA7440" s="13"/>
      <c r="AB7440" s="13"/>
      <c r="AC7440" s="13"/>
      <c r="AD7440" s="13"/>
      <c r="AE7440" s="13"/>
      <c r="AF7440" s="13"/>
      <c r="AG7440" s="13"/>
      <c r="AH7440" s="13"/>
      <c r="AI7440" s="13"/>
      <c r="AJ7440" s="13"/>
      <c r="AK7440" s="13"/>
      <c r="AL7440" s="13"/>
    </row>
    <row r="7441" spans="22:38">
      <c r="V7441" s="13"/>
      <c r="W7441" s="13"/>
      <c r="X7441" s="13"/>
      <c r="Y7441" s="13"/>
      <c r="Z7441" s="13"/>
      <c r="AA7441" s="13"/>
      <c r="AB7441" s="13"/>
      <c r="AC7441" s="13"/>
      <c r="AD7441" s="13"/>
      <c r="AE7441" s="13"/>
      <c r="AF7441" s="13"/>
      <c r="AG7441" s="13"/>
      <c r="AH7441" s="13"/>
      <c r="AI7441" s="13"/>
      <c r="AJ7441" s="13"/>
      <c r="AK7441" s="13"/>
      <c r="AL7441" s="13"/>
    </row>
    <row r="7442" spans="22:38">
      <c r="V7442" s="13"/>
      <c r="W7442" s="13"/>
      <c r="X7442" s="13"/>
      <c r="Y7442" s="13"/>
      <c r="Z7442" s="13"/>
      <c r="AA7442" s="13"/>
      <c r="AB7442" s="13"/>
      <c r="AC7442" s="13"/>
      <c r="AD7442" s="13"/>
      <c r="AE7442" s="13"/>
      <c r="AF7442" s="13"/>
      <c r="AG7442" s="13"/>
      <c r="AH7442" s="13"/>
      <c r="AI7442" s="13"/>
      <c r="AJ7442" s="13"/>
      <c r="AK7442" s="13"/>
      <c r="AL7442" s="13"/>
    </row>
    <row r="7443" spans="22:38">
      <c r="V7443" s="13"/>
      <c r="W7443" s="13"/>
      <c r="X7443" s="13"/>
      <c r="Y7443" s="13"/>
      <c r="Z7443" s="13"/>
      <c r="AA7443" s="13"/>
      <c r="AB7443" s="13"/>
      <c r="AC7443" s="13"/>
      <c r="AD7443" s="13"/>
      <c r="AE7443" s="13"/>
      <c r="AF7443" s="13"/>
      <c r="AG7443" s="13"/>
      <c r="AH7443" s="13"/>
      <c r="AI7443" s="13"/>
      <c r="AJ7443" s="13"/>
      <c r="AK7443" s="13"/>
      <c r="AL7443" s="13"/>
    </row>
    <row r="7444" spans="22:38">
      <c r="V7444" s="13"/>
      <c r="W7444" s="13"/>
      <c r="X7444" s="13"/>
      <c r="Y7444" s="13"/>
      <c r="Z7444" s="13"/>
      <c r="AA7444" s="13"/>
      <c r="AB7444" s="13"/>
      <c r="AC7444" s="13"/>
      <c r="AD7444" s="13"/>
      <c r="AE7444" s="13"/>
      <c r="AF7444" s="13"/>
      <c r="AG7444" s="13"/>
      <c r="AH7444" s="13"/>
      <c r="AI7444" s="13"/>
      <c r="AJ7444" s="13"/>
      <c r="AK7444" s="13"/>
      <c r="AL7444" s="13"/>
    </row>
    <row r="7445" spans="22:38">
      <c r="V7445" s="13"/>
      <c r="W7445" s="13"/>
      <c r="X7445" s="13"/>
      <c r="Y7445" s="13"/>
      <c r="Z7445" s="13"/>
      <c r="AA7445" s="13"/>
      <c r="AB7445" s="13"/>
      <c r="AC7445" s="13"/>
      <c r="AD7445" s="13"/>
      <c r="AE7445" s="13"/>
      <c r="AF7445" s="13"/>
      <c r="AG7445" s="13"/>
      <c r="AH7445" s="13"/>
      <c r="AI7445" s="13"/>
      <c r="AJ7445" s="13"/>
      <c r="AK7445" s="13"/>
      <c r="AL7445" s="13"/>
    </row>
    <row r="7446" spans="22:38">
      <c r="V7446" s="13"/>
      <c r="W7446" s="13"/>
      <c r="X7446" s="13"/>
      <c r="Y7446" s="13"/>
      <c r="Z7446" s="13"/>
      <c r="AA7446" s="13"/>
      <c r="AB7446" s="13"/>
      <c r="AC7446" s="13"/>
      <c r="AD7446" s="13"/>
      <c r="AE7446" s="13"/>
      <c r="AF7446" s="13"/>
      <c r="AG7446" s="13"/>
      <c r="AH7446" s="13"/>
      <c r="AI7446" s="13"/>
      <c r="AJ7446" s="13"/>
      <c r="AK7446" s="13"/>
      <c r="AL7446" s="13"/>
    </row>
    <row r="7447" spans="22:38">
      <c r="V7447" s="13"/>
      <c r="W7447" s="13"/>
      <c r="X7447" s="13"/>
      <c r="Y7447" s="13"/>
      <c r="Z7447" s="13"/>
      <c r="AA7447" s="13"/>
      <c r="AB7447" s="13"/>
      <c r="AC7447" s="13"/>
      <c r="AD7447" s="13"/>
      <c r="AE7447" s="13"/>
      <c r="AF7447" s="13"/>
      <c r="AG7447" s="13"/>
      <c r="AH7447" s="13"/>
      <c r="AI7447" s="13"/>
      <c r="AJ7447" s="13"/>
      <c r="AK7447" s="13"/>
      <c r="AL7447" s="13"/>
    </row>
    <row r="7448" spans="22:38">
      <c r="V7448" s="13"/>
      <c r="W7448" s="13"/>
      <c r="X7448" s="13"/>
      <c r="Y7448" s="13"/>
      <c r="Z7448" s="13"/>
      <c r="AA7448" s="13"/>
      <c r="AB7448" s="13"/>
      <c r="AC7448" s="13"/>
      <c r="AD7448" s="13"/>
      <c r="AE7448" s="13"/>
      <c r="AF7448" s="13"/>
      <c r="AG7448" s="13"/>
      <c r="AH7448" s="13"/>
      <c r="AI7448" s="13"/>
      <c r="AJ7448" s="13"/>
      <c r="AK7448" s="13"/>
      <c r="AL7448" s="13"/>
    </row>
    <row r="7449" spans="22:38">
      <c r="V7449" s="13"/>
      <c r="W7449" s="13"/>
      <c r="X7449" s="13"/>
      <c r="Y7449" s="13"/>
      <c r="Z7449" s="13"/>
      <c r="AA7449" s="13"/>
      <c r="AB7449" s="13"/>
      <c r="AC7449" s="13"/>
      <c r="AD7449" s="13"/>
      <c r="AE7449" s="13"/>
      <c r="AF7449" s="13"/>
      <c r="AG7449" s="13"/>
      <c r="AH7449" s="13"/>
      <c r="AI7449" s="13"/>
      <c r="AJ7449" s="13"/>
      <c r="AK7449" s="13"/>
      <c r="AL7449" s="13"/>
    </row>
    <row r="7450" spans="22:38">
      <c r="V7450" s="13"/>
      <c r="W7450" s="13"/>
      <c r="X7450" s="13"/>
      <c r="Y7450" s="13"/>
      <c r="Z7450" s="13"/>
      <c r="AA7450" s="13"/>
      <c r="AB7450" s="13"/>
      <c r="AC7450" s="13"/>
      <c r="AD7450" s="13"/>
      <c r="AE7450" s="13"/>
      <c r="AF7450" s="13"/>
      <c r="AG7450" s="13"/>
      <c r="AH7450" s="13"/>
      <c r="AI7450" s="13"/>
      <c r="AJ7450" s="13"/>
      <c r="AK7450" s="13"/>
      <c r="AL7450" s="13"/>
    </row>
    <row r="7451" spans="22:38">
      <c r="V7451" s="13"/>
      <c r="W7451" s="13"/>
      <c r="X7451" s="13"/>
      <c r="Y7451" s="13"/>
      <c r="Z7451" s="13"/>
      <c r="AA7451" s="13"/>
      <c r="AB7451" s="13"/>
      <c r="AC7451" s="13"/>
      <c r="AD7451" s="13"/>
      <c r="AE7451" s="13"/>
      <c r="AF7451" s="13"/>
      <c r="AG7451" s="13"/>
      <c r="AH7451" s="13"/>
      <c r="AI7451" s="13"/>
      <c r="AJ7451" s="13"/>
      <c r="AK7451" s="13"/>
      <c r="AL7451" s="13"/>
    </row>
    <row r="7452" spans="22:38">
      <c r="V7452" s="13"/>
      <c r="W7452" s="13"/>
      <c r="X7452" s="13"/>
      <c r="Y7452" s="13"/>
      <c r="Z7452" s="13"/>
      <c r="AA7452" s="13"/>
      <c r="AB7452" s="13"/>
      <c r="AC7452" s="13"/>
      <c r="AD7452" s="13"/>
      <c r="AE7452" s="13"/>
      <c r="AF7452" s="13"/>
      <c r="AG7452" s="13"/>
      <c r="AH7452" s="13"/>
      <c r="AI7452" s="13"/>
      <c r="AJ7452" s="13"/>
      <c r="AK7452" s="13"/>
      <c r="AL7452" s="13"/>
    </row>
    <row r="7453" spans="22:38">
      <c r="V7453" s="13"/>
      <c r="W7453" s="13"/>
      <c r="X7453" s="13"/>
      <c r="Y7453" s="13"/>
      <c r="Z7453" s="13"/>
      <c r="AA7453" s="13"/>
      <c r="AB7453" s="13"/>
      <c r="AC7453" s="13"/>
      <c r="AD7453" s="13"/>
      <c r="AE7453" s="13"/>
      <c r="AF7453" s="13"/>
      <c r="AG7453" s="13"/>
      <c r="AH7453" s="13"/>
      <c r="AI7453" s="13"/>
      <c r="AJ7453" s="13"/>
      <c r="AK7453" s="13"/>
      <c r="AL7453" s="13"/>
    </row>
    <row r="7454" spans="22:38">
      <c r="V7454" s="13"/>
      <c r="W7454" s="13"/>
      <c r="X7454" s="13"/>
      <c r="Y7454" s="13"/>
      <c r="Z7454" s="13"/>
      <c r="AA7454" s="13"/>
      <c r="AB7454" s="13"/>
      <c r="AC7454" s="13"/>
      <c r="AD7454" s="13"/>
      <c r="AE7454" s="13"/>
      <c r="AF7454" s="13"/>
      <c r="AG7454" s="13"/>
      <c r="AH7454" s="13"/>
      <c r="AI7454" s="13"/>
      <c r="AJ7454" s="13"/>
      <c r="AK7454" s="13"/>
      <c r="AL7454" s="13"/>
    </row>
    <row r="7455" spans="22:38">
      <c r="V7455" s="13"/>
      <c r="W7455" s="13"/>
      <c r="X7455" s="13"/>
      <c r="Y7455" s="13"/>
      <c r="Z7455" s="13"/>
      <c r="AA7455" s="13"/>
      <c r="AB7455" s="13"/>
      <c r="AC7455" s="13"/>
      <c r="AD7455" s="13"/>
      <c r="AE7455" s="13"/>
      <c r="AF7455" s="13"/>
      <c r="AG7455" s="13"/>
      <c r="AH7455" s="13"/>
      <c r="AI7455" s="13"/>
      <c r="AJ7455" s="13"/>
      <c r="AK7455" s="13"/>
      <c r="AL7455" s="13"/>
    </row>
    <row r="7456" spans="22:38">
      <c r="V7456" s="13"/>
      <c r="W7456" s="13"/>
      <c r="X7456" s="13"/>
      <c r="Y7456" s="13"/>
      <c r="Z7456" s="13"/>
      <c r="AA7456" s="13"/>
      <c r="AB7456" s="13"/>
      <c r="AC7456" s="13"/>
      <c r="AD7456" s="13"/>
      <c r="AE7456" s="13"/>
      <c r="AF7456" s="13"/>
      <c r="AG7456" s="13"/>
      <c r="AH7456" s="13"/>
      <c r="AI7456" s="13"/>
      <c r="AJ7456" s="13"/>
      <c r="AK7456" s="13"/>
      <c r="AL7456" s="13"/>
    </row>
    <row r="7457" spans="22:38">
      <c r="V7457" s="13"/>
      <c r="W7457" s="13"/>
      <c r="X7457" s="13"/>
      <c r="Y7457" s="13"/>
      <c r="Z7457" s="13"/>
      <c r="AA7457" s="13"/>
      <c r="AB7457" s="13"/>
      <c r="AC7457" s="13"/>
      <c r="AD7457" s="13"/>
      <c r="AE7457" s="13"/>
      <c r="AF7457" s="13"/>
      <c r="AG7457" s="13"/>
      <c r="AH7457" s="13"/>
      <c r="AI7457" s="13"/>
      <c r="AJ7457" s="13"/>
      <c r="AK7457" s="13"/>
      <c r="AL7457" s="13"/>
    </row>
    <row r="7458" spans="22:38">
      <c r="V7458" s="13"/>
      <c r="W7458" s="13"/>
      <c r="X7458" s="13"/>
      <c r="Y7458" s="13"/>
      <c r="Z7458" s="13"/>
      <c r="AA7458" s="13"/>
      <c r="AB7458" s="13"/>
      <c r="AC7458" s="13"/>
      <c r="AD7458" s="13"/>
      <c r="AE7458" s="13"/>
      <c r="AF7458" s="13"/>
      <c r="AG7458" s="13"/>
      <c r="AH7458" s="13"/>
      <c r="AI7458" s="13"/>
      <c r="AJ7458" s="13"/>
      <c r="AK7458" s="13"/>
      <c r="AL7458" s="13"/>
    </row>
    <row r="7459" spans="22:38">
      <c r="V7459" s="13"/>
      <c r="W7459" s="13"/>
      <c r="X7459" s="13"/>
      <c r="Y7459" s="13"/>
      <c r="Z7459" s="13"/>
      <c r="AA7459" s="13"/>
      <c r="AB7459" s="13"/>
      <c r="AC7459" s="13"/>
      <c r="AD7459" s="13"/>
      <c r="AE7459" s="13"/>
      <c r="AF7459" s="13"/>
      <c r="AG7459" s="13"/>
      <c r="AH7459" s="13"/>
      <c r="AI7459" s="13"/>
      <c r="AJ7459" s="13"/>
      <c r="AK7459" s="13"/>
      <c r="AL7459" s="13"/>
    </row>
    <row r="7460" spans="22:38">
      <c r="V7460" s="13"/>
      <c r="W7460" s="13"/>
      <c r="X7460" s="13"/>
      <c r="Y7460" s="13"/>
      <c r="Z7460" s="13"/>
      <c r="AA7460" s="13"/>
      <c r="AB7460" s="13"/>
      <c r="AC7460" s="13"/>
      <c r="AD7460" s="13"/>
      <c r="AE7460" s="13"/>
      <c r="AF7460" s="13"/>
      <c r="AG7460" s="13"/>
      <c r="AH7460" s="13"/>
      <c r="AI7460" s="13"/>
      <c r="AJ7460" s="13"/>
      <c r="AK7460" s="13"/>
      <c r="AL7460" s="13"/>
    </row>
    <row r="7461" spans="22:38">
      <c r="V7461" s="13"/>
      <c r="W7461" s="13"/>
      <c r="X7461" s="13"/>
      <c r="Y7461" s="13"/>
      <c r="Z7461" s="13"/>
      <c r="AA7461" s="13"/>
      <c r="AB7461" s="13"/>
      <c r="AC7461" s="13"/>
      <c r="AD7461" s="13"/>
      <c r="AE7461" s="13"/>
      <c r="AF7461" s="13"/>
      <c r="AG7461" s="13"/>
      <c r="AH7461" s="13"/>
      <c r="AI7461" s="13"/>
      <c r="AJ7461" s="13"/>
      <c r="AK7461" s="13"/>
      <c r="AL7461" s="13"/>
    </row>
    <row r="7462" spans="22:38">
      <c r="V7462" s="13"/>
      <c r="W7462" s="13"/>
      <c r="X7462" s="13"/>
      <c r="Y7462" s="13"/>
      <c r="Z7462" s="13"/>
      <c r="AA7462" s="13"/>
      <c r="AB7462" s="13"/>
      <c r="AC7462" s="13"/>
      <c r="AD7462" s="13"/>
      <c r="AE7462" s="13"/>
      <c r="AF7462" s="13"/>
      <c r="AG7462" s="13"/>
      <c r="AH7462" s="13"/>
      <c r="AI7462" s="13"/>
      <c r="AJ7462" s="13"/>
      <c r="AK7462" s="13"/>
      <c r="AL7462" s="13"/>
    </row>
    <row r="7463" spans="22:38">
      <c r="V7463" s="13"/>
      <c r="W7463" s="13"/>
      <c r="X7463" s="13"/>
      <c r="Y7463" s="13"/>
      <c r="Z7463" s="13"/>
      <c r="AA7463" s="13"/>
      <c r="AB7463" s="13"/>
      <c r="AC7463" s="13"/>
      <c r="AD7463" s="13"/>
      <c r="AE7463" s="13"/>
      <c r="AF7463" s="13"/>
      <c r="AG7463" s="13"/>
      <c r="AH7463" s="13"/>
      <c r="AI7463" s="13"/>
      <c r="AJ7463" s="13"/>
      <c r="AK7463" s="13"/>
      <c r="AL7463" s="13"/>
    </row>
    <row r="7464" spans="22:38">
      <c r="V7464" s="13"/>
      <c r="W7464" s="13"/>
      <c r="X7464" s="13"/>
      <c r="Y7464" s="13"/>
      <c r="Z7464" s="13"/>
      <c r="AA7464" s="13"/>
      <c r="AB7464" s="13"/>
      <c r="AC7464" s="13"/>
      <c r="AD7464" s="13"/>
      <c r="AE7464" s="13"/>
      <c r="AF7464" s="13"/>
      <c r="AG7464" s="13"/>
      <c r="AH7464" s="13"/>
      <c r="AI7464" s="13"/>
      <c r="AJ7464" s="13"/>
      <c r="AK7464" s="13"/>
      <c r="AL7464" s="13"/>
    </row>
    <row r="7465" spans="22:38">
      <c r="V7465" s="13"/>
      <c r="W7465" s="13"/>
      <c r="X7465" s="13"/>
      <c r="Y7465" s="13"/>
      <c r="Z7465" s="13"/>
      <c r="AA7465" s="13"/>
      <c r="AB7465" s="13"/>
      <c r="AC7465" s="13"/>
      <c r="AD7465" s="13"/>
      <c r="AE7465" s="13"/>
      <c r="AF7465" s="13"/>
      <c r="AG7465" s="13"/>
      <c r="AH7465" s="13"/>
      <c r="AI7465" s="13"/>
      <c r="AJ7465" s="13"/>
      <c r="AK7465" s="13"/>
      <c r="AL7465" s="13"/>
    </row>
    <row r="7466" spans="22:38">
      <c r="V7466" s="13"/>
      <c r="W7466" s="13"/>
      <c r="X7466" s="13"/>
      <c r="Y7466" s="13"/>
      <c r="Z7466" s="13"/>
      <c r="AA7466" s="13"/>
      <c r="AB7466" s="13"/>
      <c r="AC7466" s="13"/>
      <c r="AD7466" s="13"/>
      <c r="AE7466" s="13"/>
      <c r="AF7466" s="13"/>
      <c r="AG7466" s="13"/>
      <c r="AH7466" s="13"/>
      <c r="AI7466" s="13"/>
      <c r="AJ7466" s="13"/>
      <c r="AK7466" s="13"/>
      <c r="AL7466" s="13"/>
    </row>
    <row r="7467" spans="22:38">
      <c r="V7467" s="13"/>
      <c r="W7467" s="13"/>
      <c r="X7467" s="13"/>
      <c r="Y7467" s="13"/>
      <c r="Z7467" s="13"/>
      <c r="AA7467" s="13"/>
      <c r="AB7467" s="13"/>
      <c r="AC7467" s="13"/>
      <c r="AD7467" s="13"/>
      <c r="AE7467" s="13"/>
      <c r="AF7467" s="13"/>
      <c r="AG7467" s="13"/>
      <c r="AH7467" s="13"/>
      <c r="AI7467" s="13"/>
      <c r="AJ7467" s="13"/>
      <c r="AK7467" s="13"/>
      <c r="AL7467" s="13"/>
    </row>
    <row r="7468" spans="22:38">
      <c r="V7468" s="13"/>
      <c r="W7468" s="13"/>
      <c r="X7468" s="13"/>
      <c r="Y7468" s="13"/>
      <c r="Z7468" s="13"/>
      <c r="AA7468" s="13"/>
      <c r="AB7468" s="13"/>
      <c r="AC7468" s="13"/>
      <c r="AD7468" s="13"/>
      <c r="AE7468" s="13"/>
      <c r="AF7468" s="13"/>
      <c r="AG7468" s="13"/>
      <c r="AH7468" s="13"/>
      <c r="AI7468" s="13"/>
      <c r="AJ7468" s="13"/>
      <c r="AK7468" s="13"/>
      <c r="AL7468" s="13"/>
    </row>
    <row r="7469" spans="22:38">
      <c r="V7469" s="13"/>
      <c r="W7469" s="13"/>
      <c r="X7469" s="13"/>
      <c r="Y7469" s="13"/>
      <c r="Z7469" s="13"/>
      <c r="AA7469" s="13"/>
      <c r="AB7469" s="13"/>
      <c r="AC7469" s="13"/>
      <c r="AD7469" s="13"/>
      <c r="AE7469" s="13"/>
      <c r="AF7469" s="13"/>
      <c r="AG7469" s="13"/>
      <c r="AH7469" s="13"/>
      <c r="AI7469" s="13"/>
      <c r="AJ7469" s="13"/>
      <c r="AK7469" s="13"/>
      <c r="AL7469" s="13"/>
    </row>
    <row r="7470" spans="22:38">
      <c r="V7470" s="13"/>
      <c r="W7470" s="13"/>
      <c r="X7470" s="13"/>
      <c r="Y7470" s="13"/>
      <c r="Z7470" s="13"/>
      <c r="AA7470" s="13"/>
      <c r="AB7470" s="13"/>
      <c r="AC7470" s="13"/>
      <c r="AD7470" s="13"/>
      <c r="AE7470" s="13"/>
      <c r="AF7470" s="13"/>
      <c r="AG7470" s="13"/>
      <c r="AH7470" s="13"/>
      <c r="AI7470" s="13"/>
      <c r="AJ7470" s="13"/>
      <c r="AK7470" s="13"/>
      <c r="AL7470" s="13"/>
    </row>
    <row r="7471" spans="22:38">
      <c r="V7471" s="13"/>
      <c r="W7471" s="13"/>
      <c r="X7471" s="13"/>
      <c r="Y7471" s="13"/>
      <c r="Z7471" s="13"/>
      <c r="AA7471" s="13"/>
      <c r="AB7471" s="13"/>
      <c r="AC7471" s="13"/>
      <c r="AD7471" s="13"/>
      <c r="AE7471" s="13"/>
      <c r="AF7471" s="13"/>
      <c r="AG7471" s="13"/>
      <c r="AH7471" s="13"/>
      <c r="AI7471" s="13"/>
      <c r="AJ7471" s="13"/>
      <c r="AK7471" s="13"/>
      <c r="AL7471" s="13"/>
    </row>
    <row r="7472" spans="22:38">
      <c r="V7472" s="13"/>
      <c r="W7472" s="13"/>
      <c r="X7472" s="13"/>
      <c r="Y7472" s="13"/>
      <c r="Z7472" s="13"/>
      <c r="AA7472" s="13"/>
      <c r="AB7472" s="13"/>
      <c r="AC7472" s="13"/>
      <c r="AD7472" s="13"/>
      <c r="AE7472" s="13"/>
      <c r="AF7472" s="13"/>
      <c r="AG7472" s="13"/>
      <c r="AH7472" s="13"/>
      <c r="AI7472" s="13"/>
      <c r="AJ7472" s="13"/>
      <c r="AK7472" s="13"/>
      <c r="AL7472" s="13"/>
    </row>
    <row r="7473" spans="22:38">
      <c r="V7473" s="13"/>
      <c r="W7473" s="13"/>
      <c r="X7473" s="13"/>
      <c r="Y7473" s="13"/>
      <c r="Z7473" s="13"/>
      <c r="AA7473" s="13"/>
      <c r="AB7473" s="13"/>
      <c r="AC7473" s="13"/>
      <c r="AD7473" s="13"/>
      <c r="AE7473" s="13"/>
      <c r="AF7473" s="13"/>
      <c r="AG7473" s="13"/>
      <c r="AH7473" s="13"/>
      <c r="AI7473" s="13"/>
      <c r="AJ7473" s="13"/>
      <c r="AK7473" s="13"/>
      <c r="AL7473" s="13"/>
    </row>
    <row r="7474" spans="22:38">
      <c r="V7474" s="13"/>
      <c r="W7474" s="13"/>
      <c r="X7474" s="13"/>
      <c r="Y7474" s="13"/>
      <c r="Z7474" s="13"/>
      <c r="AA7474" s="13"/>
      <c r="AB7474" s="13"/>
      <c r="AC7474" s="13"/>
      <c r="AD7474" s="13"/>
      <c r="AE7474" s="13"/>
      <c r="AF7474" s="13"/>
      <c r="AG7474" s="13"/>
      <c r="AH7474" s="13"/>
      <c r="AI7474" s="13"/>
      <c r="AJ7474" s="13"/>
      <c r="AK7474" s="13"/>
      <c r="AL7474" s="13"/>
    </row>
    <row r="7475" spans="22:38">
      <c r="V7475" s="13"/>
      <c r="W7475" s="13"/>
      <c r="X7475" s="13"/>
      <c r="Y7475" s="13"/>
      <c r="Z7475" s="13"/>
      <c r="AA7475" s="13"/>
      <c r="AB7475" s="13"/>
      <c r="AC7475" s="13"/>
      <c r="AD7475" s="13"/>
      <c r="AE7475" s="13"/>
      <c r="AF7475" s="13"/>
      <c r="AG7475" s="13"/>
      <c r="AH7475" s="13"/>
      <c r="AI7475" s="13"/>
      <c r="AJ7475" s="13"/>
      <c r="AK7475" s="13"/>
      <c r="AL7475" s="13"/>
    </row>
    <row r="7476" spans="22:38">
      <c r="V7476" s="13"/>
      <c r="W7476" s="13"/>
      <c r="X7476" s="13"/>
      <c r="Y7476" s="13"/>
      <c r="Z7476" s="13"/>
      <c r="AA7476" s="13"/>
      <c r="AB7476" s="13"/>
      <c r="AC7476" s="13"/>
      <c r="AD7476" s="13"/>
      <c r="AE7476" s="13"/>
      <c r="AF7476" s="13"/>
      <c r="AG7476" s="13"/>
      <c r="AH7476" s="13"/>
      <c r="AI7476" s="13"/>
      <c r="AJ7476" s="13"/>
      <c r="AK7476" s="13"/>
      <c r="AL7476" s="13"/>
    </row>
    <row r="7477" spans="22:38">
      <c r="V7477" s="13"/>
      <c r="W7477" s="13"/>
      <c r="X7477" s="13"/>
      <c r="Y7477" s="13"/>
      <c r="Z7477" s="13"/>
      <c r="AA7477" s="13"/>
      <c r="AB7477" s="13"/>
      <c r="AC7477" s="13"/>
      <c r="AD7477" s="13"/>
      <c r="AE7477" s="13"/>
      <c r="AF7477" s="13"/>
      <c r="AG7477" s="13"/>
      <c r="AH7477" s="13"/>
      <c r="AI7477" s="13"/>
      <c r="AJ7477" s="13"/>
      <c r="AK7477" s="13"/>
      <c r="AL7477" s="13"/>
    </row>
    <row r="7478" spans="22:38">
      <c r="V7478" s="13"/>
      <c r="W7478" s="13"/>
      <c r="X7478" s="13"/>
      <c r="Y7478" s="13"/>
      <c r="Z7478" s="13"/>
      <c r="AA7478" s="13"/>
      <c r="AB7478" s="13"/>
      <c r="AC7478" s="13"/>
      <c r="AD7478" s="13"/>
      <c r="AE7478" s="13"/>
      <c r="AF7478" s="13"/>
      <c r="AG7478" s="13"/>
      <c r="AH7478" s="13"/>
      <c r="AI7478" s="13"/>
      <c r="AJ7478" s="13"/>
      <c r="AK7478" s="13"/>
      <c r="AL7478" s="13"/>
    </row>
    <row r="7479" spans="22:38">
      <c r="V7479" s="13"/>
      <c r="W7479" s="13"/>
      <c r="X7479" s="13"/>
      <c r="Y7479" s="13"/>
      <c r="Z7479" s="13"/>
      <c r="AA7479" s="13"/>
      <c r="AB7479" s="13"/>
      <c r="AC7479" s="13"/>
      <c r="AD7479" s="13"/>
      <c r="AE7479" s="13"/>
      <c r="AF7479" s="13"/>
      <c r="AG7479" s="13"/>
      <c r="AH7479" s="13"/>
      <c r="AI7479" s="13"/>
      <c r="AJ7479" s="13"/>
      <c r="AK7479" s="13"/>
      <c r="AL7479" s="13"/>
    </row>
    <row r="7480" spans="22:38">
      <c r="V7480" s="13"/>
      <c r="W7480" s="13"/>
      <c r="X7480" s="13"/>
      <c r="Y7480" s="13"/>
      <c r="Z7480" s="13"/>
      <c r="AA7480" s="13"/>
      <c r="AB7480" s="13"/>
      <c r="AC7480" s="13"/>
      <c r="AD7480" s="13"/>
      <c r="AE7480" s="13"/>
      <c r="AF7480" s="13"/>
      <c r="AG7480" s="13"/>
      <c r="AH7480" s="13"/>
      <c r="AI7480" s="13"/>
      <c r="AJ7480" s="13"/>
      <c r="AK7480" s="13"/>
      <c r="AL7480" s="13"/>
    </row>
    <row r="7481" spans="22:38">
      <c r="V7481" s="13"/>
      <c r="W7481" s="13"/>
      <c r="X7481" s="13"/>
      <c r="Y7481" s="13"/>
      <c r="Z7481" s="13"/>
      <c r="AA7481" s="13"/>
      <c r="AB7481" s="13"/>
      <c r="AC7481" s="13"/>
      <c r="AD7481" s="13"/>
      <c r="AE7481" s="13"/>
      <c r="AF7481" s="13"/>
      <c r="AG7481" s="13"/>
      <c r="AH7481" s="13"/>
      <c r="AI7481" s="13"/>
      <c r="AJ7481" s="13"/>
      <c r="AK7481" s="13"/>
      <c r="AL7481" s="13"/>
    </row>
    <row r="7482" spans="22:38">
      <c r="V7482" s="13"/>
      <c r="W7482" s="13"/>
      <c r="X7482" s="13"/>
      <c r="Y7482" s="13"/>
      <c r="Z7482" s="13"/>
      <c r="AA7482" s="13"/>
      <c r="AB7482" s="13"/>
      <c r="AC7482" s="13"/>
      <c r="AD7482" s="13"/>
      <c r="AE7482" s="13"/>
      <c r="AF7482" s="13"/>
      <c r="AG7482" s="13"/>
      <c r="AH7482" s="13"/>
      <c r="AI7482" s="13"/>
      <c r="AJ7482" s="13"/>
      <c r="AK7482" s="13"/>
      <c r="AL7482" s="13"/>
    </row>
    <row r="7483" spans="22:38">
      <c r="V7483" s="13"/>
      <c r="W7483" s="13"/>
      <c r="X7483" s="13"/>
      <c r="Y7483" s="13"/>
      <c r="Z7483" s="13"/>
      <c r="AA7483" s="13"/>
      <c r="AB7483" s="13"/>
      <c r="AC7483" s="13"/>
      <c r="AD7483" s="13"/>
      <c r="AE7483" s="13"/>
      <c r="AF7483" s="13"/>
      <c r="AG7483" s="13"/>
      <c r="AH7483" s="13"/>
      <c r="AI7483" s="13"/>
      <c r="AJ7483" s="13"/>
      <c r="AK7483" s="13"/>
      <c r="AL7483" s="13"/>
    </row>
    <row r="7484" spans="22:38">
      <c r="V7484" s="13"/>
      <c r="W7484" s="13"/>
      <c r="X7484" s="13"/>
      <c r="Y7484" s="13"/>
      <c r="Z7484" s="13"/>
      <c r="AA7484" s="13"/>
      <c r="AB7484" s="13"/>
      <c r="AC7484" s="13"/>
      <c r="AD7484" s="13"/>
      <c r="AE7484" s="13"/>
      <c r="AF7484" s="13"/>
      <c r="AG7484" s="13"/>
      <c r="AH7484" s="13"/>
      <c r="AI7484" s="13"/>
      <c r="AJ7484" s="13"/>
      <c r="AK7484" s="13"/>
      <c r="AL7484" s="13"/>
    </row>
    <row r="7485" spans="22:38">
      <c r="V7485" s="13"/>
      <c r="W7485" s="13"/>
      <c r="X7485" s="13"/>
      <c r="Y7485" s="13"/>
      <c r="Z7485" s="13"/>
      <c r="AA7485" s="13"/>
      <c r="AB7485" s="13"/>
      <c r="AC7485" s="13"/>
      <c r="AD7485" s="13"/>
      <c r="AE7485" s="13"/>
      <c r="AF7485" s="13"/>
      <c r="AG7485" s="13"/>
      <c r="AH7485" s="13"/>
      <c r="AI7485" s="13"/>
      <c r="AJ7485" s="13"/>
      <c r="AK7485" s="13"/>
      <c r="AL7485" s="13"/>
    </row>
    <row r="7486" spans="22:38">
      <c r="V7486" s="13"/>
      <c r="W7486" s="13"/>
      <c r="X7486" s="13"/>
      <c r="Y7486" s="13"/>
      <c r="Z7486" s="13"/>
      <c r="AA7486" s="13"/>
      <c r="AB7486" s="13"/>
      <c r="AC7486" s="13"/>
      <c r="AD7486" s="13"/>
      <c r="AE7486" s="13"/>
      <c r="AF7486" s="13"/>
      <c r="AG7486" s="13"/>
      <c r="AH7486" s="13"/>
      <c r="AI7486" s="13"/>
      <c r="AJ7486" s="13"/>
      <c r="AK7486" s="13"/>
      <c r="AL7486" s="13"/>
    </row>
    <row r="7487" spans="22:38">
      <c r="V7487" s="13"/>
      <c r="W7487" s="13"/>
      <c r="X7487" s="13"/>
      <c r="Y7487" s="13"/>
      <c r="Z7487" s="13"/>
      <c r="AA7487" s="13"/>
      <c r="AB7487" s="13"/>
      <c r="AC7487" s="13"/>
      <c r="AD7487" s="13"/>
      <c r="AE7487" s="13"/>
      <c r="AF7487" s="13"/>
      <c r="AG7487" s="13"/>
      <c r="AH7487" s="13"/>
      <c r="AI7487" s="13"/>
      <c r="AJ7487" s="13"/>
      <c r="AK7487" s="13"/>
      <c r="AL7487" s="13"/>
    </row>
    <row r="7488" spans="22:38">
      <c r="V7488" s="13"/>
      <c r="W7488" s="13"/>
      <c r="X7488" s="13"/>
      <c r="Y7488" s="13"/>
      <c r="Z7488" s="13"/>
      <c r="AA7488" s="13"/>
      <c r="AB7488" s="13"/>
      <c r="AC7488" s="13"/>
      <c r="AD7488" s="13"/>
      <c r="AE7488" s="13"/>
      <c r="AF7488" s="13"/>
      <c r="AG7488" s="13"/>
      <c r="AH7488" s="13"/>
      <c r="AI7488" s="13"/>
      <c r="AJ7488" s="13"/>
      <c r="AK7488" s="13"/>
      <c r="AL7488" s="13"/>
    </row>
    <row r="7489" spans="22:38">
      <c r="V7489" s="13"/>
      <c r="W7489" s="13"/>
      <c r="X7489" s="13"/>
      <c r="Y7489" s="13"/>
      <c r="Z7489" s="13"/>
      <c r="AA7489" s="13"/>
      <c r="AB7489" s="13"/>
      <c r="AC7489" s="13"/>
      <c r="AD7489" s="13"/>
      <c r="AE7489" s="13"/>
      <c r="AF7489" s="13"/>
      <c r="AG7489" s="13"/>
      <c r="AH7489" s="13"/>
      <c r="AI7489" s="13"/>
      <c r="AJ7489" s="13"/>
      <c r="AK7489" s="13"/>
      <c r="AL7489" s="13"/>
    </row>
    <row r="7490" spans="22:38">
      <c r="V7490" s="13"/>
      <c r="W7490" s="13"/>
      <c r="X7490" s="13"/>
      <c r="Y7490" s="13"/>
      <c r="Z7490" s="13"/>
      <c r="AA7490" s="13"/>
      <c r="AB7490" s="13"/>
      <c r="AC7490" s="13"/>
      <c r="AD7490" s="13"/>
      <c r="AE7490" s="13"/>
      <c r="AF7490" s="13"/>
      <c r="AG7490" s="13"/>
      <c r="AH7490" s="13"/>
      <c r="AI7490" s="13"/>
      <c r="AJ7490" s="13"/>
      <c r="AK7490" s="13"/>
      <c r="AL7490" s="13"/>
    </row>
    <row r="7491" spans="22:38">
      <c r="V7491" s="13"/>
      <c r="W7491" s="13"/>
      <c r="X7491" s="13"/>
      <c r="Y7491" s="13"/>
      <c r="Z7491" s="13"/>
      <c r="AA7491" s="13"/>
      <c r="AB7491" s="13"/>
      <c r="AC7491" s="13"/>
      <c r="AD7491" s="13"/>
      <c r="AE7491" s="13"/>
      <c r="AF7491" s="13"/>
      <c r="AG7491" s="13"/>
      <c r="AH7491" s="13"/>
      <c r="AI7491" s="13"/>
      <c r="AJ7491" s="13"/>
      <c r="AK7491" s="13"/>
      <c r="AL7491" s="13"/>
    </row>
    <row r="7492" spans="22:38">
      <c r="V7492" s="13"/>
      <c r="W7492" s="13"/>
      <c r="X7492" s="13"/>
      <c r="Y7492" s="13"/>
      <c r="Z7492" s="13"/>
      <c r="AA7492" s="13"/>
      <c r="AB7492" s="13"/>
      <c r="AC7492" s="13"/>
      <c r="AD7492" s="13"/>
      <c r="AE7492" s="13"/>
      <c r="AF7492" s="13"/>
      <c r="AG7492" s="13"/>
      <c r="AH7492" s="13"/>
      <c r="AI7492" s="13"/>
      <c r="AJ7492" s="13"/>
      <c r="AK7492" s="13"/>
      <c r="AL7492" s="13"/>
    </row>
    <row r="7493" spans="22:38">
      <c r="V7493" s="13"/>
      <c r="W7493" s="13"/>
      <c r="X7493" s="13"/>
      <c r="Y7493" s="13"/>
      <c r="Z7493" s="13"/>
      <c r="AA7493" s="13"/>
      <c r="AB7493" s="13"/>
      <c r="AC7493" s="13"/>
      <c r="AD7493" s="13"/>
      <c r="AE7493" s="13"/>
      <c r="AF7493" s="13"/>
      <c r="AG7493" s="13"/>
      <c r="AH7493" s="13"/>
      <c r="AI7493" s="13"/>
      <c r="AJ7493" s="13"/>
      <c r="AK7493" s="13"/>
      <c r="AL7493" s="13"/>
    </row>
    <row r="7494" spans="22:38">
      <c r="V7494" s="13"/>
      <c r="W7494" s="13"/>
      <c r="X7494" s="13"/>
      <c r="Y7494" s="13"/>
      <c r="Z7494" s="13"/>
      <c r="AA7494" s="13"/>
      <c r="AB7494" s="13"/>
      <c r="AC7494" s="13"/>
      <c r="AD7494" s="13"/>
      <c r="AE7494" s="13"/>
      <c r="AF7494" s="13"/>
      <c r="AG7494" s="13"/>
      <c r="AH7494" s="13"/>
      <c r="AI7494" s="13"/>
      <c r="AJ7494" s="13"/>
      <c r="AK7494" s="13"/>
      <c r="AL7494" s="13"/>
    </row>
    <row r="7495" spans="22:38">
      <c r="V7495" s="13"/>
      <c r="W7495" s="13"/>
      <c r="X7495" s="13"/>
      <c r="Y7495" s="13"/>
      <c r="Z7495" s="13"/>
      <c r="AA7495" s="13"/>
      <c r="AB7495" s="13"/>
      <c r="AC7495" s="13"/>
      <c r="AD7495" s="13"/>
      <c r="AE7495" s="13"/>
      <c r="AF7495" s="13"/>
      <c r="AG7495" s="13"/>
      <c r="AH7495" s="13"/>
      <c r="AI7495" s="13"/>
      <c r="AJ7495" s="13"/>
      <c r="AK7495" s="13"/>
      <c r="AL7495" s="13"/>
    </row>
    <row r="7496" spans="22:38">
      <c r="V7496" s="13"/>
      <c r="W7496" s="13"/>
      <c r="X7496" s="13"/>
      <c r="Y7496" s="13"/>
      <c r="Z7496" s="13"/>
      <c r="AA7496" s="13"/>
      <c r="AB7496" s="13"/>
      <c r="AC7496" s="13"/>
      <c r="AD7496" s="13"/>
      <c r="AE7496" s="13"/>
      <c r="AF7496" s="13"/>
      <c r="AG7496" s="13"/>
      <c r="AH7496" s="13"/>
      <c r="AI7496" s="13"/>
      <c r="AJ7496" s="13"/>
      <c r="AK7496" s="13"/>
      <c r="AL7496" s="13"/>
    </row>
    <row r="7497" spans="22:38">
      <c r="V7497" s="13"/>
      <c r="W7497" s="13"/>
      <c r="X7497" s="13"/>
      <c r="Y7497" s="13"/>
      <c r="Z7497" s="13"/>
      <c r="AA7497" s="13"/>
      <c r="AB7497" s="13"/>
      <c r="AC7497" s="13"/>
      <c r="AD7497" s="13"/>
      <c r="AE7497" s="13"/>
      <c r="AF7497" s="13"/>
      <c r="AG7497" s="13"/>
      <c r="AH7497" s="13"/>
      <c r="AI7497" s="13"/>
      <c r="AJ7497" s="13"/>
      <c r="AK7497" s="13"/>
      <c r="AL7497" s="13"/>
    </row>
    <row r="7498" spans="22:38">
      <c r="V7498" s="13"/>
      <c r="W7498" s="13"/>
      <c r="X7498" s="13"/>
      <c r="Y7498" s="13"/>
      <c r="Z7498" s="13"/>
      <c r="AA7498" s="13"/>
      <c r="AB7498" s="13"/>
      <c r="AC7498" s="13"/>
      <c r="AD7498" s="13"/>
      <c r="AE7498" s="13"/>
      <c r="AF7498" s="13"/>
      <c r="AG7498" s="13"/>
      <c r="AH7498" s="13"/>
      <c r="AI7498" s="13"/>
      <c r="AJ7498" s="13"/>
      <c r="AK7498" s="13"/>
      <c r="AL7498" s="13"/>
    </row>
    <row r="7499" spans="22:38">
      <c r="V7499" s="13"/>
      <c r="W7499" s="13"/>
      <c r="X7499" s="13"/>
      <c r="Y7499" s="13"/>
      <c r="Z7499" s="13"/>
      <c r="AA7499" s="13"/>
      <c r="AB7499" s="13"/>
      <c r="AC7499" s="13"/>
      <c r="AD7499" s="13"/>
      <c r="AE7499" s="13"/>
      <c r="AF7499" s="13"/>
      <c r="AG7499" s="13"/>
      <c r="AH7499" s="13"/>
      <c r="AI7499" s="13"/>
      <c r="AJ7499" s="13"/>
      <c r="AK7499" s="13"/>
      <c r="AL7499" s="13"/>
    </row>
    <row r="7500" spans="22:38">
      <c r="V7500" s="13"/>
      <c r="W7500" s="13"/>
      <c r="X7500" s="13"/>
      <c r="Y7500" s="13"/>
      <c r="Z7500" s="13"/>
      <c r="AA7500" s="13"/>
      <c r="AB7500" s="13"/>
      <c r="AC7500" s="13"/>
      <c r="AD7500" s="13"/>
      <c r="AE7500" s="13"/>
      <c r="AF7500" s="13"/>
      <c r="AG7500" s="13"/>
      <c r="AH7500" s="13"/>
      <c r="AI7500" s="13"/>
      <c r="AJ7500" s="13"/>
      <c r="AK7500" s="13"/>
      <c r="AL7500" s="13"/>
    </row>
    <row r="7501" spans="22:38">
      <c r="V7501" s="13"/>
      <c r="W7501" s="13"/>
      <c r="X7501" s="13"/>
      <c r="Y7501" s="13"/>
      <c r="Z7501" s="13"/>
      <c r="AA7501" s="13"/>
      <c r="AB7501" s="13"/>
      <c r="AC7501" s="13"/>
      <c r="AD7501" s="13"/>
      <c r="AE7501" s="13"/>
      <c r="AF7501" s="13"/>
      <c r="AG7501" s="13"/>
      <c r="AH7501" s="13"/>
      <c r="AI7501" s="13"/>
      <c r="AJ7501" s="13"/>
      <c r="AK7501" s="13"/>
      <c r="AL7501" s="13"/>
    </row>
    <row r="7502" spans="22:38">
      <c r="V7502" s="13"/>
      <c r="W7502" s="13"/>
      <c r="X7502" s="13"/>
      <c r="Y7502" s="13"/>
      <c r="Z7502" s="13"/>
      <c r="AA7502" s="13"/>
      <c r="AB7502" s="13"/>
      <c r="AC7502" s="13"/>
      <c r="AD7502" s="13"/>
      <c r="AE7502" s="13"/>
      <c r="AF7502" s="13"/>
      <c r="AG7502" s="13"/>
      <c r="AH7502" s="13"/>
      <c r="AI7502" s="13"/>
      <c r="AJ7502" s="13"/>
      <c r="AK7502" s="13"/>
      <c r="AL7502" s="13"/>
    </row>
    <row r="7503" spans="22:38">
      <c r="V7503" s="13"/>
      <c r="W7503" s="13"/>
      <c r="X7503" s="13"/>
      <c r="Y7503" s="13"/>
      <c r="Z7503" s="13"/>
      <c r="AA7503" s="13"/>
      <c r="AB7503" s="13"/>
      <c r="AC7503" s="13"/>
      <c r="AD7503" s="13"/>
      <c r="AE7503" s="13"/>
      <c r="AF7503" s="13"/>
      <c r="AG7503" s="13"/>
      <c r="AH7503" s="13"/>
      <c r="AI7503" s="13"/>
      <c r="AJ7503" s="13"/>
      <c r="AK7503" s="13"/>
      <c r="AL7503" s="13"/>
    </row>
    <row r="7504" spans="22:38">
      <c r="V7504" s="13"/>
      <c r="W7504" s="13"/>
      <c r="X7504" s="13"/>
      <c r="Y7504" s="13"/>
      <c r="Z7504" s="13"/>
      <c r="AA7504" s="13"/>
      <c r="AB7504" s="13"/>
      <c r="AC7504" s="13"/>
      <c r="AD7504" s="13"/>
      <c r="AE7504" s="13"/>
      <c r="AF7504" s="13"/>
      <c r="AG7504" s="13"/>
      <c r="AH7504" s="13"/>
      <c r="AI7504" s="13"/>
      <c r="AJ7504" s="13"/>
      <c r="AK7504" s="13"/>
      <c r="AL7504" s="13"/>
    </row>
    <row r="7505" spans="22:38">
      <c r="V7505" s="13"/>
      <c r="W7505" s="13"/>
      <c r="X7505" s="13"/>
      <c r="Y7505" s="13"/>
      <c r="Z7505" s="13"/>
      <c r="AA7505" s="13"/>
      <c r="AB7505" s="13"/>
      <c r="AC7505" s="13"/>
      <c r="AD7505" s="13"/>
      <c r="AE7505" s="13"/>
      <c r="AF7505" s="13"/>
      <c r="AG7505" s="13"/>
      <c r="AH7505" s="13"/>
      <c r="AI7505" s="13"/>
      <c r="AJ7505" s="13"/>
      <c r="AK7505" s="13"/>
      <c r="AL7505" s="13"/>
    </row>
    <row r="7506" spans="22:38">
      <c r="V7506" s="13"/>
      <c r="W7506" s="13"/>
      <c r="X7506" s="13"/>
      <c r="Y7506" s="13"/>
      <c r="Z7506" s="13"/>
      <c r="AA7506" s="13"/>
      <c r="AB7506" s="13"/>
      <c r="AC7506" s="13"/>
      <c r="AD7506" s="13"/>
      <c r="AE7506" s="13"/>
      <c r="AF7506" s="13"/>
      <c r="AG7506" s="13"/>
      <c r="AH7506" s="13"/>
      <c r="AI7506" s="13"/>
      <c r="AJ7506" s="13"/>
      <c r="AK7506" s="13"/>
      <c r="AL7506" s="13"/>
    </row>
    <row r="7507" spans="22:38">
      <c r="V7507" s="13"/>
      <c r="W7507" s="13"/>
      <c r="X7507" s="13"/>
      <c r="Y7507" s="13"/>
      <c r="Z7507" s="13"/>
      <c r="AA7507" s="13"/>
      <c r="AB7507" s="13"/>
      <c r="AC7507" s="13"/>
      <c r="AD7507" s="13"/>
      <c r="AE7507" s="13"/>
      <c r="AF7507" s="13"/>
      <c r="AG7507" s="13"/>
      <c r="AH7507" s="13"/>
      <c r="AI7507" s="13"/>
      <c r="AJ7507" s="13"/>
      <c r="AK7507" s="13"/>
      <c r="AL7507" s="13"/>
    </row>
    <row r="7508" spans="22:38">
      <c r="V7508" s="13"/>
      <c r="W7508" s="13"/>
      <c r="X7508" s="13"/>
      <c r="Y7508" s="13"/>
      <c r="Z7508" s="13"/>
      <c r="AA7508" s="13"/>
      <c r="AB7508" s="13"/>
      <c r="AC7508" s="13"/>
      <c r="AD7508" s="13"/>
      <c r="AE7508" s="13"/>
      <c r="AF7508" s="13"/>
      <c r="AG7508" s="13"/>
      <c r="AH7508" s="13"/>
      <c r="AI7508" s="13"/>
      <c r="AJ7508" s="13"/>
      <c r="AK7508" s="13"/>
      <c r="AL7508" s="13"/>
    </row>
    <row r="7509" spans="22:38">
      <c r="V7509" s="13"/>
      <c r="W7509" s="13"/>
      <c r="X7509" s="13"/>
      <c r="Y7509" s="13"/>
      <c r="Z7509" s="13"/>
      <c r="AA7509" s="13"/>
      <c r="AB7509" s="13"/>
      <c r="AC7509" s="13"/>
      <c r="AD7509" s="13"/>
      <c r="AE7509" s="13"/>
      <c r="AF7509" s="13"/>
      <c r="AG7509" s="13"/>
      <c r="AH7509" s="13"/>
      <c r="AI7509" s="13"/>
      <c r="AJ7509" s="13"/>
      <c r="AK7509" s="13"/>
      <c r="AL7509" s="13"/>
    </row>
    <row r="7510" spans="22:38">
      <c r="V7510" s="13"/>
      <c r="W7510" s="13"/>
      <c r="X7510" s="13"/>
      <c r="Y7510" s="13"/>
      <c r="Z7510" s="13"/>
      <c r="AA7510" s="13"/>
      <c r="AB7510" s="13"/>
      <c r="AC7510" s="13"/>
      <c r="AD7510" s="13"/>
      <c r="AE7510" s="13"/>
      <c r="AF7510" s="13"/>
      <c r="AG7510" s="13"/>
      <c r="AH7510" s="13"/>
      <c r="AI7510" s="13"/>
      <c r="AJ7510" s="13"/>
      <c r="AK7510" s="13"/>
      <c r="AL7510" s="13"/>
    </row>
    <row r="7511" spans="22:38">
      <c r="V7511" s="13"/>
      <c r="W7511" s="13"/>
      <c r="X7511" s="13"/>
      <c r="Y7511" s="13"/>
      <c r="Z7511" s="13"/>
      <c r="AA7511" s="13"/>
      <c r="AB7511" s="13"/>
      <c r="AC7511" s="13"/>
      <c r="AD7511" s="13"/>
      <c r="AE7511" s="13"/>
      <c r="AF7511" s="13"/>
      <c r="AG7511" s="13"/>
      <c r="AH7511" s="13"/>
      <c r="AI7511" s="13"/>
      <c r="AJ7511" s="13"/>
      <c r="AK7511" s="13"/>
      <c r="AL7511" s="13"/>
    </row>
    <row r="7512" spans="22:38">
      <c r="V7512" s="13"/>
      <c r="W7512" s="13"/>
      <c r="X7512" s="13"/>
      <c r="Y7512" s="13"/>
      <c r="Z7512" s="13"/>
      <c r="AA7512" s="13"/>
      <c r="AB7512" s="13"/>
      <c r="AC7512" s="13"/>
      <c r="AD7512" s="13"/>
      <c r="AE7512" s="13"/>
      <c r="AF7512" s="13"/>
      <c r="AG7512" s="13"/>
      <c r="AH7512" s="13"/>
      <c r="AI7512" s="13"/>
      <c r="AJ7512" s="13"/>
      <c r="AK7512" s="13"/>
      <c r="AL7512" s="13"/>
    </row>
    <row r="7513" spans="22:38">
      <c r="V7513" s="13"/>
      <c r="W7513" s="13"/>
      <c r="X7513" s="13"/>
      <c r="Y7513" s="13"/>
      <c r="Z7513" s="13"/>
      <c r="AA7513" s="13"/>
      <c r="AB7513" s="13"/>
      <c r="AC7513" s="13"/>
      <c r="AD7513" s="13"/>
      <c r="AE7513" s="13"/>
      <c r="AF7513" s="13"/>
      <c r="AG7513" s="13"/>
      <c r="AH7513" s="13"/>
      <c r="AI7513" s="13"/>
      <c r="AJ7513" s="13"/>
      <c r="AK7513" s="13"/>
      <c r="AL7513" s="13"/>
    </row>
    <row r="7514" spans="22:38">
      <c r="V7514" s="13"/>
      <c r="W7514" s="13"/>
      <c r="X7514" s="13"/>
      <c r="Y7514" s="13"/>
      <c r="Z7514" s="13"/>
      <c r="AA7514" s="13"/>
      <c r="AB7514" s="13"/>
      <c r="AC7514" s="13"/>
      <c r="AD7514" s="13"/>
      <c r="AE7514" s="13"/>
      <c r="AF7514" s="13"/>
      <c r="AG7514" s="13"/>
      <c r="AH7514" s="13"/>
      <c r="AI7514" s="13"/>
      <c r="AJ7514" s="13"/>
      <c r="AK7514" s="13"/>
      <c r="AL7514" s="13"/>
    </row>
    <row r="7515" spans="22:38">
      <c r="V7515" s="13"/>
      <c r="W7515" s="13"/>
      <c r="X7515" s="13"/>
      <c r="Y7515" s="13"/>
      <c r="Z7515" s="13"/>
      <c r="AA7515" s="13"/>
      <c r="AB7515" s="13"/>
      <c r="AC7515" s="13"/>
      <c r="AD7515" s="13"/>
      <c r="AE7515" s="13"/>
      <c r="AF7515" s="13"/>
      <c r="AG7515" s="13"/>
      <c r="AH7515" s="13"/>
      <c r="AI7515" s="13"/>
      <c r="AJ7515" s="13"/>
      <c r="AK7515" s="13"/>
      <c r="AL7515" s="13"/>
    </row>
    <row r="7516" spans="22:38">
      <c r="V7516" s="13"/>
      <c r="W7516" s="13"/>
      <c r="X7516" s="13"/>
      <c r="Y7516" s="13"/>
      <c r="Z7516" s="13"/>
      <c r="AA7516" s="13"/>
      <c r="AB7516" s="13"/>
      <c r="AC7516" s="13"/>
      <c r="AD7516" s="13"/>
      <c r="AE7516" s="13"/>
      <c r="AF7516" s="13"/>
      <c r="AG7516" s="13"/>
      <c r="AH7516" s="13"/>
      <c r="AI7516" s="13"/>
      <c r="AJ7516" s="13"/>
      <c r="AK7516" s="13"/>
      <c r="AL7516" s="13"/>
    </row>
    <row r="7517" spans="22:38">
      <c r="V7517" s="13"/>
      <c r="W7517" s="13"/>
      <c r="X7517" s="13"/>
      <c r="Y7517" s="13"/>
      <c r="Z7517" s="13"/>
      <c r="AA7517" s="13"/>
      <c r="AB7517" s="13"/>
      <c r="AC7517" s="13"/>
      <c r="AD7517" s="13"/>
      <c r="AE7517" s="13"/>
      <c r="AF7517" s="13"/>
      <c r="AG7517" s="13"/>
      <c r="AH7517" s="13"/>
      <c r="AI7517" s="13"/>
      <c r="AJ7517" s="13"/>
      <c r="AK7517" s="13"/>
      <c r="AL7517" s="13"/>
    </row>
    <row r="7518" spans="22:38">
      <c r="V7518" s="13"/>
      <c r="W7518" s="13"/>
      <c r="X7518" s="13"/>
      <c r="Y7518" s="13"/>
      <c r="Z7518" s="13"/>
      <c r="AA7518" s="13"/>
      <c r="AB7518" s="13"/>
      <c r="AC7518" s="13"/>
      <c r="AD7518" s="13"/>
      <c r="AE7518" s="13"/>
      <c r="AF7518" s="13"/>
      <c r="AG7518" s="13"/>
      <c r="AH7518" s="13"/>
      <c r="AI7518" s="13"/>
      <c r="AJ7518" s="13"/>
      <c r="AK7518" s="13"/>
      <c r="AL7518" s="13"/>
    </row>
    <row r="7519" spans="22:38">
      <c r="V7519" s="13"/>
      <c r="W7519" s="13"/>
      <c r="X7519" s="13"/>
      <c r="Y7519" s="13"/>
      <c r="Z7519" s="13"/>
      <c r="AA7519" s="13"/>
      <c r="AB7519" s="13"/>
      <c r="AC7519" s="13"/>
      <c r="AD7519" s="13"/>
      <c r="AE7519" s="13"/>
      <c r="AF7519" s="13"/>
      <c r="AG7519" s="13"/>
      <c r="AH7519" s="13"/>
      <c r="AI7519" s="13"/>
      <c r="AJ7519" s="13"/>
      <c r="AK7519" s="13"/>
      <c r="AL7519" s="13"/>
    </row>
    <row r="7520" spans="22:38">
      <c r="V7520" s="13"/>
      <c r="W7520" s="13"/>
      <c r="X7520" s="13"/>
      <c r="Y7520" s="13"/>
      <c r="Z7520" s="13"/>
      <c r="AA7520" s="13"/>
      <c r="AB7520" s="13"/>
      <c r="AC7520" s="13"/>
      <c r="AD7520" s="13"/>
      <c r="AE7520" s="13"/>
      <c r="AF7520" s="13"/>
      <c r="AG7520" s="13"/>
      <c r="AH7520" s="13"/>
      <c r="AI7520" s="13"/>
      <c r="AJ7520" s="13"/>
      <c r="AK7520" s="13"/>
      <c r="AL7520" s="13"/>
    </row>
    <row r="7521" spans="22:38">
      <c r="V7521" s="13"/>
      <c r="W7521" s="13"/>
      <c r="X7521" s="13"/>
      <c r="Y7521" s="13"/>
      <c r="Z7521" s="13"/>
      <c r="AA7521" s="13"/>
      <c r="AB7521" s="13"/>
      <c r="AC7521" s="13"/>
      <c r="AD7521" s="13"/>
      <c r="AE7521" s="13"/>
      <c r="AF7521" s="13"/>
      <c r="AG7521" s="13"/>
      <c r="AH7521" s="13"/>
      <c r="AI7521" s="13"/>
      <c r="AJ7521" s="13"/>
      <c r="AK7521" s="13"/>
      <c r="AL7521" s="13"/>
    </row>
    <row r="7522" spans="22:38">
      <c r="V7522" s="13"/>
      <c r="W7522" s="13"/>
      <c r="X7522" s="13"/>
      <c r="Y7522" s="13"/>
      <c r="Z7522" s="13"/>
      <c r="AA7522" s="13"/>
      <c r="AB7522" s="13"/>
      <c r="AC7522" s="13"/>
      <c r="AD7522" s="13"/>
      <c r="AE7522" s="13"/>
      <c r="AF7522" s="13"/>
      <c r="AG7522" s="13"/>
      <c r="AH7522" s="13"/>
      <c r="AI7522" s="13"/>
      <c r="AJ7522" s="13"/>
      <c r="AK7522" s="13"/>
      <c r="AL7522" s="13"/>
    </row>
    <row r="7523" spans="22:38">
      <c r="V7523" s="13"/>
      <c r="W7523" s="13"/>
      <c r="X7523" s="13"/>
      <c r="Y7523" s="13"/>
      <c r="Z7523" s="13"/>
      <c r="AA7523" s="13"/>
      <c r="AB7523" s="13"/>
      <c r="AC7523" s="13"/>
      <c r="AD7523" s="13"/>
      <c r="AE7523" s="13"/>
      <c r="AF7523" s="13"/>
      <c r="AG7523" s="13"/>
      <c r="AH7523" s="13"/>
      <c r="AI7523" s="13"/>
      <c r="AJ7523" s="13"/>
      <c r="AK7523" s="13"/>
      <c r="AL7523" s="13"/>
    </row>
    <row r="7524" spans="22:38">
      <c r="V7524" s="13"/>
      <c r="W7524" s="13"/>
      <c r="X7524" s="13"/>
      <c r="Y7524" s="13"/>
      <c r="Z7524" s="13"/>
      <c r="AA7524" s="13"/>
      <c r="AB7524" s="13"/>
      <c r="AC7524" s="13"/>
      <c r="AD7524" s="13"/>
      <c r="AE7524" s="13"/>
      <c r="AF7524" s="13"/>
      <c r="AG7524" s="13"/>
      <c r="AH7524" s="13"/>
      <c r="AI7524" s="13"/>
      <c r="AJ7524" s="13"/>
      <c r="AK7524" s="13"/>
      <c r="AL7524" s="13"/>
    </row>
    <row r="7525" spans="22:38">
      <c r="V7525" s="13"/>
      <c r="W7525" s="13"/>
      <c r="X7525" s="13"/>
      <c r="Y7525" s="13"/>
      <c r="Z7525" s="13"/>
      <c r="AA7525" s="13"/>
      <c r="AB7525" s="13"/>
      <c r="AC7525" s="13"/>
      <c r="AD7525" s="13"/>
      <c r="AE7525" s="13"/>
      <c r="AF7525" s="13"/>
      <c r="AG7525" s="13"/>
      <c r="AH7525" s="13"/>
      <c r="AI7525" s="13"/>
      <c r="AJ7525" s="13"/>
      <c r="AK7525" s="13"/>
      <c r="AL7525" s="13"/>
    </row>
    <row r="7526" spans="22:38">
      <c r="V7526" s="13"/>
      <c r="W7526" s="13"/>
      <c r="X7526" s="13"/>
      <c r="Y7526" s="13"/>
      <c r="Z7526" s="13"/>
      <c r="AA7526" s="13"/>
      <c r="AB7526" s="13"/>
      <c r="AC7526" s="13"/>
      <c r="AD7526" s="13"/>
      <c r="AE7526" s="13"/>
      <c r="AF7526" s="13"/>
      <c r="AG7526" s="13"/>
      <c r="AH7526" s="13"/>
      <c r="AI7526" s="13"/>
      <c r="AJ7526" s="13"/>
      <c r="AK7526" s="13"/>
      <c r="AL7526" s="13"/>
    </row>
    <row r="7527" spans="22:38">
      <c r="V7527" s="13"/>
      <c r="W7527" s="13"/>
      <c r="X7527" s="13"/>
      <c r="Y7527" s="13"/>
      <c r="Z7527" s="13"/>
      <c r="AA7527" s="13"/>
      <c r="AB7527" s="13"/>
      <c r="AC7527" s="13"/>
      <c r="AD7527" s="13"/>
      <c r="AE7527" s="13"/>
      <c r="AF7527" s="13"/>
      <c r="AG7527" s="13"/>
      <c r="AH7527" s="13"/>
      <c r="AI7527" s="13"/>
      <c r="AJ7527" s="13"/>
      <c r="AK7527" s="13"/>
      <c r="AL7527" s="13"/>
    </row>
    <row r="7528" spans="22:38">
      <c r="V7528" s="13"/>
      <c r="W7528" s="13"/>
      <c r="X7528" s="13"/>
      <c r="Y7528" s="13"/>
      <c r="Z7528" s="13"/>
      <c r="AA7528" s="13"/>
      <c r="AB7528" s="13"/>
      <c r="AC7528" s="13"/>
      <c r="AD7528" s="13"/>
      <c r="AE7528" s="13"/>
      <c r="AF7528" s="13"/>
      <c r="AG7528" s="13"/>
      <c r="AH7528" s="13"/>
      <c r="AI7528" s="13"/>
      <c r="AJ7528" s="13"/>
      <c r="AK7528" s="13"/>
      <c r="AL7528" s="13"/>
    </row>
    <row r="7529" spans="22:38">
      <c r="V7529" s="13"/>
      <c r="W7529" s="13"/>
      <c r="X7529" s="13"/>
      <c r="Y7529" s="13"/>
      <c r="Z7529" s="13"/>
      <c r="AA7529" s="13"/>
      <c r="AB7529" s="13"/>
      <c r="AC7529" s="13"/>
      <c r="AD7529" s="13"/>
      <c r="AE7529" s="13"/>
      <c r="AF7529" s="13"/>
      <c r="AG7529" s="13"/>
      <c r="AH7529" s="13"/>
      <c r="AI7529" s="13"/>
      <c r="AJ7529" s="13"/>
      <c r="AK7529" s="13"/>
      <c r="AL7529" s="13"/>
    </row>
    <row r="7530" spans="22:38">
      <c r="V7530" s="13"/>
      <c r="W7530" s="13"/>
      <c r="X7530" s="13"/>
      <c r="Y7530" s="13"/>
      <c r="Z7530" s="13"/>
      <c r="AA7530" s="13"/>
      <c r="AB7530" s="13"/>
      <c r="AC7530" s="13"/>
      <c r="AD7530" s="13"/>
      <c r="AE7530" s="13"/>
      <c r="AF7530" s="13"/>
      <c r="AG7530" s="13"/>
      <c r="AH7530" s="13"/>
      <c r="AI7530" s="13"/>
      <c r="AJ7530" s="13"/>
      <c r="AK7530" s="13"/>
      <c r="AL7530" s="13"/>
    </row>
    <row r="7531" spans="22:38">
      <c r="V7531" s="13"/>
      <c r="W7531" s="13"/>
      <c r="X7531" s="13"/>
      <c r="Y7531" s="13"/>
      <c r="Z7531" s="13"/>
      <c r="AA7531" s="13"/>
      <c r="AB7531" s="13"/>
      <c r="AC7531" s="13"/>
      <c r="AD7531" s="13"/>
      <c r="AE7531" s="13"/>
      <c r="AF7531" s="13"/>
      <c r="AG7531" s="13"/>
      <c r="AH7531" s="13"/>
      <c r="AI7531" s="13"/>
      <c r="AJ7531" s="13"/>
      <c r="AK7531" s="13"/>
      <c r="AL7531" s="13"/>
    </row>
    <row r="7532" spans="22:38">
      <c r="V7532" s="13"/>
      <c r="W7532" s="13"/>
      <c r="X7532" s="13"/>
      <c r="Y7532" s="13"/>
      <c r="Z7532" s="13"/>
      <c r="AA7532" s="13"/>
      <c r="AB7532" s="13"/>
      <c r="AC7532" s="13"/>
      <c r="AD7532" s="13"/>
      <c r="AE7532" s="13"/>
      <c r="AF7532" s="13"/>
      <c r="AG7532" s="13"/>
      <c r="AH7532" s="13"/>
      <c r="AI7532" s="13"/>
      <c r="AJ7532" s="13"/>
      <c r="AK7532" s="13"/>
      <c r="AL7532" s="13"/>
    </row>
    <row r="7533" spans="22:38">
      <c r="V7533" s="13"/>
      <c r="W7533" s="13"/>
      <c r="X7533" s="13"/>
      <c r="Y7533" s="13"/>
      <c r="Z7533" s="13"/>
      <c r="AA7533" s="13"/>
      <c r="AB7533" s="13"/>
      <c r="AC7533" s="13"/>
      <c r="AD7533" s="13"/>
      <c r="AE7533" s="13"/>
      <c r="AF7533" s="13"/>
      <c r="AG7533" s="13"/>
      <c r="AH7533" s="13"/>
      <c r="AI7533" s="13"/>
      <c r="AJ7533" s="13"/>
      <c r="AK7533" s="13"/>
      <c r="AL7533" s="13"/>
    </row>
    <row r="7534" spans="22:38">
      <c r="V7534" s="13"/>
      <c r="W7534" s="13"/>
      <c r="X7534" s="13"/>
      <c r="Y7534" s="13"/>
      <c r="Z7534" s="13"/>
      <c r="AA7534" s="13"/>
      <c r="AB7534" s="13"/>
      <c r="AC7534" s="13"/>
      <c r="AD7534" s="13"/>
      <c r="AE7534" s="13"/>
      <c r="AF7534" s="13"/>
      <c r="AG7534" s="13"/>
      <c r="AH7534" s="13"/>
      <c r="AI7534" s="13"/>
      <c r="AJ7534" s="13"/>
      <c r="AK7534" s="13"/>
      <c r="AL7534" s="13"/>
    </row>
    <row r="7535" spans="22:38">
      <c r="V7535" s="13"/>
      <c r="W7535" s="13"/>
      <c r="X7535" s="13"/>
      <c r="Y7535" s="13"/>
      <c r="Z7535" s="13"/>
      <c r="AA7535" s="13"/>
      <c r="AB7535" s="13"/>
      <c r="AC7535" s="13"/>
      <c r="AD7535" s="13"/>
      <c r="AE7535" s="13"/>
      <c r="AF7535" s="13"/>
      <c r="AG7535" s="13"/>
      <c r="AH7535" s="13"/>
      <c r="AI7535" s="13"/>
      <c r="AJ7535" s="13"/>
      <c r="AK7535" s="13"/>
      <c r="AL7535" s="13"/>
    </row>
    <row r="7536" spans="22:38">
      <c r="V7536" s="13"/>
      <c r="W7536" s="13"/>
      <c r="X7536" s="13"/>
      <c r="Y7536" s="13"/>
      <c r="Z7536" s="13"/>
      <c r="AA7536" s="13"/>
      <c r="AB7536" s="13"/>
      <c r="AC7536" s="13"/>
      <c r="AD7536" s="13"/>
      <c r="AE7536" s="13"/>
      <c r="AF7536" s="13"/>
      <c r="AG7536" s="13"/>
      <c r="AH7536" s="13"/>
      <c r="AI7536" s="13"/>
      <c r="AJ7536" s="13"/>
      <c r="AK7536" s="13"/>
      <c r="AL7536" s="13"/>
    </row>
    <row r="7537" spans="22:38">
      <c r="V7537" s="13"/>
      <c r="W7537" s="13"/>
      <c r="X7537" s="13"/>
      <c r="Y7537" s="13"/>
      <c r="Z7537" s="13"/>
      <c r="AA7537" s="13"/>
      <c r="AB7537" s="13"/>
      <c r="AC7537" s="13"/>
      <c r="AD7537" s="13"/>
      <c r="AE7537" s="13"/>
      <c r="AF7537" s="13"/>
      <c r="AG7537" s="13"/>
      <c r="AH7537" s="13"/>
      <c r="AI7537" s="13"/>
      <c r="AJ7537" s="13"/>
      <c r="AK7537" s="13"/>
      <c r="AL7537" s="13"/>
    </row>
    <row r="7538" spans="22:38">
      <c r="V7538" s="13"/>
      <c r="W7538" s="13"/>
      <c r="X7538" s="13"/>
      <c r="Y7538" s="13"/>
      <c r="Z7538" s="13"/>
      <c r="AA7538" s="13"/>
      <c r="AB7538" s="13"/>
      <c r="AC7538" s="13"/>
      <c r="AD7538" s="13"/>
      <c r="AE7538" s="13"/>
      <c r="AF7538" s="13"/>
      <c r="AG7538" s="13"/>
      <c r="AH7538" s="13"/>
      <c r="AI7538" s="13"/>
      <c r="AJ7538" s="13"/>
      <c r="AK7538" s="13"/>
      <c r="AL7538" s="13"/>
    </row>
    <row r="7539" spans="22:38">
      <c r="V7539" s="13"/>
      <c r="W7539" s="13"/>
      <c r="X7539" s="13"/>
      <c r="Y7539" s="13"/>
      <c r="Z7539" s="13"/>
      <c r="AA7539" s="13"/>
      <c r="AB7539" s="13"/>
      <c r="AC7539" s="13"/>
      <c r="AD7539" s="13"/>
      <c r="AE7539" s="13"/>
      <c r="AF7539" s="13"/>
      <c r="AG7539" s="13"/>
      <c r="AH7539" s="13"/>
      <c r="AI7539" s="13"/>
      <c r="AJ7539" s="13"/>
      <c r="AK7539" s="13"/>
      <c r="AL7539" s="13"/>
    </row>
    <row r="7540" spans="22:38">
      <c r="V7540" s="13"/>
      <c r="W7540" s="13"/>
      <c r="X7540" s="13"/>
      <c r="Y7540" s="13"/>
      <c r="Z7540" s="13"/>
      <c r="AA7540" s="13"/>
      <c r="AB7540" s="13"/>
      <c r="AC7540" s="13"/>
      <c r="AD7540" s="13"/>
      <c r="AE7540" s="13"/>
      <c r="AF7540" s="13"/>
      <c r="AG7540" s="13"/>
      <c r="AH7540" s="13"/>
      <c r="AI7540" s="13"/>
      <c r="AJ7540" s="13"/>
      <c r="AK7540" s="13"/>
      <c r="AL7540" s="13"/>
    </row>
    <row r="7541" spans="22:38">
      <c r="V7541" s="13"/>
      <c r="W7541" s="13"/>
      <c r="X7541" s="13"/>
      <c r="Y7541" s="13"/>
      <c r="Z7541" s="13"/>
      <c r="AA7541" s="13"/>
      <c r="AB7541" s="13"/>
      <c r="AC7541" s="13"/>
      <c r="AD7541" s="13"/>
      <c r="AE7541" s="13"/>
      <c r="AF7541" s="13"/>
      <c r="AG7541" s="13"/>
      <c r="AH7541" s="13"/>
      <c r="AI7541" s="13"/>
      <c r="AJ7541" s="13"/>
      <c r="AK7541" s="13"/>
      <c r="AL7541" s="13"/>
    </row>
    <row r="7542" spans="22:38">
      <c r="V7542" s="13"/>
      <c r="W7542" s="13"/>
      <c r="X7542" s="13"/>
      <c r="Y7542" s="13"/>
      <c r="Z7542" s="13"/>
      <c r="AA7542" s="13"/>
      <c r="AB7542" s="13"/>
      <c r="AC7542" s="13"/>
      <c r="AD7542" s="13"/>
      <c r="AE7542" s="13"/>
      <c r="AF7542" s="13"/>
      <c r="AG7542" s="13"/>
      <c r="AH7542" s="13"/>
      <c r="AI7542" s="13"/>
      <c r="AJ7542" s="13"/>
      <c r="AK7542" s="13"/>
      <c r="AL7542" s="13"/>
    </row>
    <row r="7543" spans="22:38">
      <c r="V7543" s="13"/>
      <c r="W7543" s="13"/>
      <c r="X7543" s="13"/>
      <c r="Y7543" s="13"/>
      <c r="Z7543" s="13"/>
      <c r="AA7543" s="13"/>
      <c r="AB7543" s="13"/>
      <c r="AC7543" s="13"/>
      <c r="AD7543" s="13"/>
      <c r="AE7543" s="13"/>
      <c r="AF7543" s="13"/>
      <c r="AG7543" s="13"/>
      <c r="AH7543" s="13"/>
      <c r="AI7543" s="13"/>
      <c r="AJ7543" s="13"/>
      <c r="AK7543" s="13"/>
      <c r="AL7543" s="13"/>
    </row>
    <row r="7544" spans="22:38">
      <c r="V7544" s="13"/>
      <c r="W7544" s="13"/>
      <c r="X7544" s="13"/>
      <c r="Y7544" s="13"/>
      <c r="Z7544" s="13"/>
      <c r="AA7544" s="13"/>
      <c r="AB7544" s="13"/>
      <c r="AC7544" s="13"/>
      <c r="AD7544" s="13"/>
      <c r="AE7544" s="13"/>
      <c r="AF7544" s="13"/>
      <c r="AG7544" s="13"/>
      <c r="AH7544" s="13"/>
      <c r="AI7544" s="13"/>
      <c r="AJ7544" s="13"/>
      <c r="AK7544" s="13"/>
      <c r="AL7544" s="13"/>
    </row>
    <row r="7545" spans="22:38">
      <c r="V7545" s="13"/>
      <c r="W7545" s="13"/>
      <c r="X7545" s="13"/>
      <c r="Y7545" s="13"/>
      <c r="Z7545" s="13"/>
      <c r="AA7545" s="13"/>
      <c r="AB7545" s="13"/>
      <c r="AC7545" s="13"/>
      <c r="AD7545" s="13"/>
      <c r="AE7545" s="13"/>
      <c r="AF7545" s="13"/>
      <c r="AG7545" s="13"/>
      <c r="AH7545" s="13"/>
      <c r="AI7545" s="13"/>
      <c r="AJ7545" s="13"/>
      <c r="AK7545" s="13"/>
      <c r="AL7545" s="13"/>
    </row>
    <row r="7546" spans="22:38">
      <c r="V7546" s="13"/>
      <c r="W7546" s="13"/>
      <c r="X7546" s="13"/>
      <c r="Y7546" s="13"/>
      <c r="Z7546" s="13"/>
      <c r="AA7546" s="13"/>
      <c r="AB7546" s="13"/>
      <c r="AC7546" s="13"/>
      <c r="AD7546" s="13"/>
      <c r="AE7546" s="13"/>
      <c r="AF7546" s="13"/>
      <c r="AG7546" s="13"/>
      <c r="AH7546" s="13"/>
      <c r="AI7546" s="13"/>
      <c r="AJ7546" s="13"/>
      <c r="AK7546" s="13"/>
      <c r="AL7546" s="13"/>
    </row>
    <row r="7547" spans="22:38">
      <c r="V7547" s="13"/>
      <c r="W7547" s="13"/>
      <c r="X7547" s="13"/>
      <c r="Y7547" s="13"/>
      <c r="Z7547" s="13"/>
      <c r="AA7547" s="13"/>
      <c r="AB7547" s="13"/>
      <c r="AC7547" s="13"/>
      <c r="AD7547" s="13"/>
      <c r="AE7547" s="13"/>
      <c r="AF7547" s="13"/>
      <c r="AG7547" s="13"/>
      <c r="AH7547" s="13"/>
      <c r="AI7547" s="13"/>
      <c r="AJ7547" s="13"/>
      <c r="AK7547" s="13"/>
      <c r="AL7547" s="13"/>
    </row>
    <row r="7548" spans="22:38">
      <c r="V7548" s="13"/>
      <c r="W7548" s="13"/>
      <c r="X7548" s="13"/>
      <c r="Y7548" s="13"/>
      <c r="Z7548" s="13"/>
      <c r="AA7548" s="13"/>
      <c r="AB7548" s="13"/>
      <c r="AC7548" s="13"/>
      <c r="AD7548" s="13"/>
      <c r="AE7548" s="13"/>
      <c r="AF7548" s="13"/>
      <c r="AG7548" s="13"/>
      <c r="AH7548" s="13"/>
      <c r="AI7548" s="13"/>
      <c r="AJ7548" s="13"/>
      <c r="AK7548" s="13"/>
      <c r="AL7548" s="13"/>
    </row>
    <row r="7549" spans="22:38">
      <c r="V7549" s="13"/>
      <c r="W7549" s="13"/>
      <c r="X7549" s="13"/>
      <c r="Y7549" s="13"/>
      <c r="Z7549" s="13"/>
      <c r="AA7549" s="13"/>
      <c r="AB7549" s="13"/>
      <c r="AC7549" s="13"/>
      <c r="AD7549" s="13"/>
      <c r="AE7549" s="13"/>
      <c r="AF7549" s="13"/>
      <c r="AG7549" s="13"/>
      <c r="AH7549" s="13"/>
      <c r="AI7549" s="13"/>
      <c r="AJ7549" s="13"/>
      <c r="AK7549" s="13"/>
      <c r="AL7549" s="13"/>
    </row>
    <row r="7550" spans="22:38">
      <c r="V7550" s="13"/>
      <c r="W7550" s="13"/>
      <c r="X7550" s="13"/>
      <c r="Y7550" s="13"/>
      <c r="Z7550" s="13"/>
      <c r="AA7550" s="13"/>
      <c r="AB7550" s="13"/>
      <c r="AC7550" s="13"/>
      <c r="AD7550" s="13"/>
      <c r="AE7550" s="13"/>
      <c r="AF7550" s="13"/>
      <c r="AG7550" s="13"/>
      <c r="AH7550" s="13"/>
      <c r="AI7550" s="13"/>
      <c r="AJ7550" s="13"/>
      <c r="AK7550" s="13"/>
      <c r="AL7550" s="13"/>
    </row>
    <row r="7551" spans="22:38">
      <c r="V7551" s="13"/>
      <c r="W7551" s="13"/>
      <c r="X7551" s="13"/>
      <c r="Y7551" s="13"/>
      <c r="Z7551" s="13"/>
      <c r="AA7551" s="13"/>
      <c r="AB7551" s="13"/>
      <c r="AC7551" s="13"/>
      <c r="AD7551" s="13"/>
      <c r="AE7551" s="13"/>
      <c r="AF7551" s="13"/>
      <c r="AG7551" s="13"/>
      <c r="AH7551" s="13"/>
      <c r="AI7551" s="13"/>
      <c r="AJ7551" s="13"/>
      <c r="AK7551" s="13"/>
      <c r="AL7551" s="13"/>
    </row>
    <row r="7552" spans="22:38">
      <c r="V7552" s="13"/>
      <c r="W7552" s="13"/>
      <c r="X7552" s="13"/>
      <c r="Y7552" s="13"/>
      <c r="Z7552" s="13"/>
      <c r="AA7552" s="13"/>
      <c r="AB7552" s="13"/>
      <c r="AC7552" s="13"/>
      <c r="AD7552" s="13"/>
      <c r="AE7552" s="13"/>
      <c r="AF7552" s="13"/>
      <c r="AG7552" s="13"/>
      <c r="AH7552" s="13"/>
      <c r="AI7552" s="13"/>
      <c r="AJ7552" s="13"/>
      <c r="AK7552" s="13"/>
      <c r="AL7552" s="13"/>
    </row>
    <row r="7553" spans="22:38">
      <c r="V7553" s="13"/>
      <c r="W7553" s="13"/>
      <c r="X7553" s="13"/>
      <c r="Y7553" s="13"/>
      <c r="Z7553" s="13"/>
      <c r="AA7553" s="13"/>
      <c r="AB7553" s="13"/>
      <c r="AC7553" s="13"/>
      <c r="AD7553" s="13"/>
      <c r="AE7553" s="13"/>
      <c r="AF7553" s="13"/>
      <c r="AG7553" s="13"/>
      <c r="AH7553" s="13"/>
      <c r="AI7553" s="13"/>
      <c r="AJ7553" s="13"/>
      <c r="AK7553" s="13"/>
      <c r="AL7553" s="13"/>
    </row>
    <row r="7554" spans="22:38">
      <c r="V7554" s="13"/>
      <c r="W7554" s="13"/>
      <c r="X7554" s="13"/>
      <c r="Y7554" s="13"/>
      <c r="Z7554" s="13"/>
      <c r="AA7554" s="13"/>
      <c r="AB7554" s="13"/>
      <c r="AC7554" s="13"/>
      <c r="AD7554" s="13"/>
      <c r="AE7554" s="13"/>
      <c r="AF7554" s="13"/>
      <c r="AG7554" s="13"/>
      <c r="AH7554" s="13"/>
      <c r="AI7554" s="13"/>
      <c r="AJ7554" s="13"/>
      <c r="AK7554" s="13"/>
      <c r="AL7554" s="13"/>
    </row>
    <row r="7555" spans="22:38">
      <c r="V7555" s="13"/>
      <c r="W7555" s="13"/>
      <c r="X7555" s="13"/>
      <c r="Y7555" s="13"/>
      <c r="Z7555" s="13"/>
      <c r="AA7555" s="13"/>
      <c r="AB7555" s="13"/>
      <c r="AC7555" s="13"/>
      <c r="AD7555" s="13"/>
      <c r="AE7555" s="13"/>
      <c r="AF7555" s="13"/>
      <c r="AG7555" s="13"/>
      <c r="AH7555" s="13"/>
      <c r="AI7555" s="13"/>
      <c r="AJ7555" s="13"/>
      <c r="AK7555" s="13"/>
      <c r="AL7555" s="13"/>
    </row>
    <row r="7556" spans="22:38">
      <c r="V7556" s="13"/>
      <c r="W7556" s="13"/>
      <c r="X7556" s="13"/>
      <c r="Y7556" s="13"/>
      <c r="Z7556" s="13"/>
      <c r="AA7556" s="13"/>
      <c r="AB7556" s="13"/>
      <c r="AC7556" s="13"/>
      <c r="AD7556" s="13"/>
      <c r="AE7556" s="13"/>
      <c r="AF7556" s="13"/>
      <c r="AG7556" s="13"/>
      <c r="AH7556" s="13"/>
      <c r="AI7556" s="13"/>
      <c r="AJ7556" s="13"/>
      <c r="AK7556" s="13"/>
      <c r="AL7556" s="13"/>
    </row>
    <row r="7557" spans="22:38">
      <c r="V7557" s="13"/>
      <c r="W7557" s="13"/>
      <c r="X7557" s="13"/>
      <c r="Y7557" s="13"/>
      <c r="Z7557" s="13"/>
      <c r="AA7557" s="13"/>
      <c r="AB7557" s="13"/>
      <c r="AC7557" s="13"/>
      <c r="AD7557" s="13"/>
      <c r="AE7557" s="13"/>
      <c r="AF7557" s="13"/>
      <c r="AG7557" s="13"/>
      <c r="AH7557" s="13"/>
      <c r="AI7557" s="13"/>
      <c r="AJ7557" s="13"/>
      <c r="AK7557" s="13"/>
      <c r="AL7557" s="13"/>
    </row>
    <row r="7558" spans="22:38">
      <c r="V7558" s="13"/>
      <c r="W7558" s="13"/>
      <c r="X7558" s="13"/>
      <c r="Y7558" s="13"/>
      <c r="Z7558" s="13"/>
      <c r="AA7558" s="13"/>
      <c r="AB7558" s="13"/>
      <c r="AC7558" s="13"/>
      <c r="AD7558" s="13"/>
      <c r="AE7558" s="13"/>
      <c r="AF7558" s="13"/>
      <c r="AG7558" s="13"/>
      <c r="AH7558" s="13"/>
      <c r="AI7558" s="13"/>
      <c r="AJ7558" s="13"/>
      <c r="AK7558" s="13"/>
      <c r="AL7558" s="13"/>
    </row>
    <row r="7559" spans="22:38">
      <c r="V7559" s="13"/>
      <c r="W7559" s="13"/>
      <c r="X7559" s="13"/>
      <c r="Y7559" s="13"/>
      <c r="Z7559" s="13"/>
      <c r="AA7559" s="13"/>
      <c r="AB7559" s="13"/>
      <c r="AC7559" s="13"/>
      <c r="AD7559" s="13"/>
      <c r="AE7559" s="13"/>
      <c r="AF7559" s="13"/>
      <c r="AG7559" s="13"/>
      <c r="AH7559" s="13"/>
      <c r="AI7559" s="13"/>
      <c r="AJ7559" s="13"/>
      <c r="AK7559" s="13"/>
      <c r="AL7559" s="13"/>
    </row>
    <row r="7560" spans="22:38">
      <c r="V7560" s="13"/>
      <c r="W7560" s="13"/>
      <c r="X7560" s="13"/>
      <c r="Y7560" s="13"/>
      <c r="Z7560" s="13"/>
      <c r="AA7560" s="13"/>
      <c r="AB7560" s="13"/>
      <c r="AC7560" s="13"/>
      <c r="AD7560" s="13"/>
      <c r="AE7560" s="13"/>
      <c r="AF7560" s="13"/>
      <c r="AG7560" s="13"/>
      <c r="AH7560" s="13"/>
      <c r="AI7560" s="13"/>
      <c r="AJ7560" s="13"/>
      <c r="AK7560" s="13"/>
      <c r="AL7560" s="13"/>
    </row>
    <row r="7561" spans="22:38">
      <c r="V7561" s="13"/>
      <c r="W7561" s="13"/>
      <c r="X7561" s="13"/>
      <c r="Y7561" s="13"/>
      <c r="Z7561" s="13"/>
      <c r="AA7561" s="13"/>
      <c r="AB7561" s="13"/>
      <c r="AC7561" s="13"/>
      <c r="AD7561" s="13"/>
      <c r="AE7561" s="13"/>
      <c r="AF7561" s="13"/>
      <c r="AG7561" s="13"/>
      <c r="AH7561" s="13"/>
      <c r="AI7561" s="13"/>
      <c r="AJ7561" s="13"/>
      <c r="AK7561" s="13"/>
      <c r="AL7561" s="13"/>
    </row>
    <row r="7562" spans="22:38">
      <c r="V7562" s="13"/>
      <c r="W7562" s="13"/>
      <c r="X7562" s="13"/>
      <c r="Y7562" s="13"/>
      <c r="Z7562" s="13"/>
      <c r="AA7562" s="13"/>
      <c r="AB7562" s="13"/>
      <c r="AC7562" s="13"/>
      <c r="AD7562" s="13"/>
      <c r="AE7562" s="13"/>
      <c r="AF7562" s="13"/>
      <c r="AG7562" s="13"/>
      <c r="AH7562" s="13"/>
      <c r="AI7562" s="13"/>
      <c r="AJ7562" s="13"/>
      <c r="AK7562" s="13"/>
      <c r="AL7562" s="13"/>
    </row>
    <row r="7563" spans="22:38">
      <c r="V7563" s="13"/>
      <c r="W7563" s="13"/>
      <c r="X7563" s="13"/>
      <c r="Y7563" s="13"/>
      <c r="Z7563" s="13"/>
      <c r="AA7563" s="13"/>
      <c r="AB7563" s="13"/>
      <c r="AC7563" s="13"/>
      <c r="AD7563" s="13"/>
      <c r="AE7563" s="13"/>
      <c r="AF7563" s="13"/>
      <c r="AG7563" s="13"/>
      <c r="AH7563" s="13"/>
      <c r="AI7563" s="13"/>
      <c r="AJ7563" s="13"/>
      <c r="AK7563" s="13"/>
      <c r="AL7563" s="13"/>
    </row>
    <row r="7564" spans="22:38">
      <c r="V7564" s="13"/>
      <c r="W7564" s="13"/>
      <c r="X7564" s="13"/>
      <c r="Y7564" s="13"/>
      <c r="Z7564" s="13"/>
      <c r="AA7564" s="13"/>
      <c r="AB7564" s="13"/>
      <c r="AC7564" s="13"/>
      <c r="AD7564" s="13"/>
      <c r="AE7564" s="13"/>
      <c r="AF7564" s="13"/>
      <c r="AG7564" s="13"/>
      <c r="AH7564" s="13"/>
      <c r="AI7564" s="13"/>
      <c r="AJ7564" s="13"/>
      <c r="AK7564" s="13"/>
      <c r="AL7564" s="13"/>
    </row>
    <row r="7565" spans="22:38">
      <c r="V7565" s="13"/>
      <c r="W7565" s="13"/>
      <c r="X7565" s="13"/>
      <c r="Y7565" s="13"/>
      <c r="Z7565" s="13"/>
      <c r="AA7565" s="13"/>
      <c r="AB7565" s="13"/>
      <c r="AC7565" s="13"/>
      <c r="AD7565" s="13"/>
      <c r="AE7565" s="13"/>
      <c r="AF7565" s="13"/>
      <c r="AG7565" s="13"/>
      <c r="AH7565" s="13"/>
      <c r="AI7565" s="13"/>
      <c r="AJ7565" s="13"/>
      <c r="AK7565" s="13"/>
      <c r="AL7565" s="13"/>
    </row>
    <row r="7566" spans="22:38">
      <c r="V7566" s="13"/>
      <c r="W7566" s="13"/>
      <c r="X7566" s="13"/>
      <c r="Y7566" s="13"/>
      <c r="Z7566" s="13"/>
      <c r="AA7566" s="13"/>
      <c r="AB7566" s="13"/>
      <c r="AC7566" s="13"/>
      <c r="AD7566" s="13"/>
      <c r="AE7566" s="13"/>
      <c r="AF7566" s="13"/>
      <c r="AG7566" s="13"/>
      <c r="AH7566" s="13"/>
      <c r="AI7566" s="13"/>
      <c r="AJ7566" s="13"/>
      <c r="AK7566" s="13"/>
      <c r="AL7566" s="13"/>
    </row>
    <row r="7567" spans="22:38">
      <c r="V7567" s="13"/>
      <c r="W7567" s="13"/>
      <c r="X7567" s="13"/>
      <c r="Y7567" s="13"/>
      <c r="Z7567" s="13"/>
      <c r="AA7567" s="13"/>
      <c r="AB7567" s="13"/>
      <c r="AC7567" s="13"/>
      <c r="AD7567" s="13"/>
      <c r="AE7567" s="13"/>
      <c r="AF7567" s="13"/>
      <c r="AG7567" s="13"/>
      <c r="AH7567" s="13"/>
      <c r="AI7567" s="13"/>
      <c r="AJ7567" s="13"/>
      <c r="AK7567" s="13"/>
      <c r="AL7567" s="13"/>
    </row>
    <row r="7568" spans="22:38">
      <c r="V7568" s="13"/>
      <c r="W7568" s="13"/>
      <c r="X7568" s="13"/>
      <c r="Y7568" s="13"/>
      <c r="Z7568" s="13"/>
      <c r="AA7568" s="13"/>
      <c r="AB7568" s="13"/>
      <c r="AC7568" s="13"/>
      <c r="AD7568" s="13"/>
      <c r="AE7568" s="13"/>
      <c r="AF7568" s="13"/>
      <c r="AG7568" s="13"/>
      <c r="AH7568" s="13"/>
      <c r="AI7568" s="13"/>
      <c r="AJ7568" s="13"/>
      <c r="AK7568" s="13"/>
      <c r="AL7568" s="13"/>
    </row>
    <row r="7569" spans="22:38">
      <c r="V7569" s="13"/>
      <c r="W7569" s="13"/>
      <c r="X7569" s="13"/>
      <c r="Y7569" s="13"/>
      <c r="Z7569" s="13"/>
      <c r="AA7569" s="13"/>
      <c r="AB7569" s="13"/>
      <c r="AC7569" s="13"/>
      <c r="AD7569" s="13"/>
      <c r="AE7569" s="13"/>
      <c r="AF7569" s="13"/>
      <c r="AG7569" s="13"/>
      <c r="AH7569" s="13"/>
      <c r="AI7569" s="13"/>
      <c r="AJ7569" s="13"/>
      <c r="AK7569" s="13"/>
      <c r="AL7569" s="13"/>
    </row>
    <row r="7570" spans="22:38">
      <c r="V7570" s="13"/>
      <c r="W7570" s="13"/>
      <c r="X7570" s="13"/>
      <c r="Y7570" s="13"/>
      <c r="Z7570" s="13"/>
      <c r="AA7570" s="13"/>
      <c r="AB7570" s="13"/>
      <c r="AC7570" s="13"/>
      <c r="AD7570" s="13"/>
      <c r="AE7570" s="13"/>
      <c r="AF7570" s="13"/>
      <c r="AG7570" s="13"/>
      <c r="AH7570" s="13"/>
      <c r="AI7570" s="13"/>
      <c r="AJ7570" s="13"/>
      <c r="AK7570" s="13"/>
      <c r="AL7570" s="13"/>
    </row>
    <row r="7571" spans="22:38">
      <c r="V7571" s="13"/>
      <c r="W7571" s="13"/>
      <c r="X7571" s="13"/>
      <c r="Y7571" s="13"/>
      <c r="Z7571" s="13"/>
      <c r="AA7571" s="13"/>
      <c r="AB7571" s="13"/>
      <c r="AC7571" s="13"/>
      <c r="AD7571" s="13"/>
      <c r="AE7571" s="13"/>
      <c r="AF7571" s="13"/>
      <c r="AG7571" s="13"/>
      <c r="AH7571" s="13"/>
      <c r="AI7571" s="13"/>
      <c r="AJ7571" s="13"/>
      <c r="AK7571" s="13"/>
      <c r="AL7571" s="13"/>
    </row>
    <row r="7572" spans="22:38">
      <c r="V7572" s="13"/>
      <c r="W7572" s="13"/>
      <c r="X7572" s="13"/>
      <c r="Y7572" s="13"/>
      <c r="Z7572" s="13"/>
      <c r="AA7572" s="13"/>
      <c r="AB7572" s="13"/>
      <c r="AC7572" s="13"/>
      <c r="AD7572" s="13"/>
      <c r="AE7572" s="13"/>
      <c r="AF7572" s="13"/>
      <c r="AG7572" s="13"/>
      <c r="AH7572" s="13"/>
      <c r="AI7572" s="13"/>
      <c r="AJ7572" s="13"/>
      <c r="AK7572" s="13"/>
      <c r="AL7572" s="13"/>
    </row>
    <row r="7573" spans="22:38">
      <c r="V7573" s="13"/>
      <c r="W7573" s="13"/>
      <c r="X7573" s="13"/>
      <c r="Y7573" s="13"/>
      <c r="Z7573" s="13"/>
      <c r="AA7573" s="13"/>
      <c r="AB7573" s="13"/>
      <c r="AC7573" s="13"/>
      <c r="AD7573" s="13"/>
      <c r="AE7573" s="13"/>
      <c r="AF7573" s="13"/>
      <c r="AG7573" s="13"/>
      <c r="AH7573" s="13"/>
      <c r="AI7573" s="13"/>
      <c r="AJ7573" s="13"/>
      <c r="AK7573" s="13"/>
      <c r="AL7573" s="13"/>
    </row>
    <row r="7574" spans="22:38">
      <c r="V7574" s="13"/>
      <c r="W7574" s="13"/>
      <c r="X7574" s="13"/>
      <c r="Y7574" s="13"/>
      <c r="Z7574" s="13"/>
      <c r="AA7574" s="13"/>
      <c r="AB7574" s="13"/>
      <c r="AC7574" s="13"/>
      <c r="AD7574" s="13"/>
      <c r="AE7574" s="13"/>
      <c r="AF7574" s="13"/>
      <c r="AG7574" s="13"/>
      <c r="AH7574" s="13"/>
      <c r="AI7574" s="13"/>
      <c r="AJ7574" s="13"/>
      <c r="AK7574" s="13"/>
      <c r="AL7574" s="13"/>
    </row>
    <row r="7575" spans="22:38">
      <c r="V7575" s="13"/>
      <c r="W7575" s="13"/>
      <c r="X7575" s="13"/>
      <c r="Y7575" s="13"/>
      <c r="Z7575" s="13"/>
      <c r="AA7575" s="13"/>
      <c r="AB7575" s="13"/>
      <c r="AC7575" s="13"/>
      <c r="AD7575" s="13"/>
      <c r="AE7575" s="13"/>
      <c r="AF7575" s="13"/>
      <c r="AG7575" s="13"/>
      <c r="AH7575" s="13"/>
      <c r="AI7575" s="13"/>
      <c r="AJ7575" s="13"/>
      <c r="AK7575" s="13"/>
      <c r="AL7575" s="13"/>
    </row>
    <row r="7576" spans="22:38">
      <c r="V7576" s="13"/>
      <c r="W7576" s="13"/>
      <c r="X7576" s="13"/>
      <c r="Y7576" s="13"/>
      <c r="Z7576" s="13"/>
      <c r="AA7576" s="13"/>
      <c r="AB7576" s="13"/>
      <c r="AC7576" s="13"/>
      <c r="AD7576" s="13"/>
      <c r="AE7576" s="13"/>
      <c r="AF7576" s="13"/>
      <c r="AG7576" s="13"/>
      <c r="AH7576" s="13"/>
      <c r="AI7576" s="13"/>
      <c r="AJ7576" s="13"/>
      <c r="AK7576" s="13"/>
      <c r="AL7576" s="13"/>
    </row>
    <row r="7577" spans="22:38">
      <c r="V7577" s="13"/>
      <c r="W7577" s="13"/>
      <c r="X7577" s="13"/>
      <c r="Y7577" s="13"/>
      <c r="Z7577" s="13"/>
      <c r="AA7577" s="13"/>
      <c r="AB7577" s="13"/>
      <c r="AC7577" s="13"/>
      <c r="AD7577" s="13"/>
      <c r="AE7577" s="13"/>
      <c r="AF7577" s="13"/>
      <c r="AG7577" s="13"/>
      <c r="AH7577" s="13"/>
      <c r="AI7577" s="13"/>
      <c r="AJ7577" s="13"/>
      <c r="AK7577" s="13"/>
      <c r="AL7577" s="13"/>
    </row>
    <row r="7578" spans="22:38">
      <c r="V7578" s="13"/>
      <c r="W7578" s="13"/>
      <c r="X7578" s="13"/>
      <c r="Y7578" s="13"/>
      <c r="Z7578" s="13"/>
      <c r="AA7578" s="13"/>
      <c r="AB7578" s="13"/>
      <c r="AC7578" s="13"/>
      <c r="AD7578" s="13"/>
      <c r="AE7578" s="13"/>
      <c r="AF7578" s="13"/>
      <c r="AG7578" s="13"/>
      <c r="AH7578" s="13"/>
      <c r="AI7578" s="13"/>
      <c r="AJ7578" s="13"/>
      <c r="AK7578" s="13"/>
      <c r="AL7578" s="13"/>
    </row>
    <row r="7579" spans="22:38">
      <c r="V7579" s="13"/>
      <c r="W7579" s="13"/>
      <c r="X7579" s="13"/>
      <c r="Y7579" s="13"/>
      <c r="Z7579" s="13"/>
      <c r="AA7579" s="13"/>
      <c r="AB7579" s="13"/>
      <c r="AC7579" s="13"/>
      <c r="AD7579" s="13"/>
      <c r="AE7579" s="13"/>
      <c r="AF7579" s="13"/>
      <c r="AG7579" s="13"/>
      <c r="AH7579" s="13"/>
      <c r="AI7579" s="13"/>
      <c r="AJ7579" s="13"/>
      <c r="AK7579" s="13"/>
      <c r="AL7579" s="13"/>
    </row>
    <row r="7580" spans="22:38">
      <c r="V7580" s="13"/>
      <c r="W7580" s="13"/>
      <c r="X7580" s="13"/>
      <c r="Y7580" s="13"/>
      <c r="Z7580" s="13"/>
      <c r="AA7580" s="13"/>
      <c r="AB7580" s="13"/>
      <c r="AC7580" s="13"/>
      <c r="AD7580" s="13"/>
      <c r="AE7580" s="13"/>
      <c r="AF7580" s="13"/>
      <c r="AG7580" s="13"/>
      <c r="AH7580" s="13"/>
      <c r="AI7580" s="13"/>
      <c r="AJ7580" s="13"/>
      <c r="AK7580" s="13"/>
      <c r="AL7580" s="13"/>
    </row>
    <row r="7581" spans="22:38">
      <c r="V7581" s="13"/>
      <c r="W7581" s="13"/>
      <c r="X7581" s="13"/>
      <c r="Y7581" s="13"/>
      <c r="Z7581" s="13"/>
      <c r="AA7581" s="13"/>
      <c r="AB7581" s="13"/>
      <c r="AC7581" s="13"/>
      <c r="AD7581" s="13"/>
      <c r="AE7581" s="13"/>
      <c r="AF7581" s="13"/>
      <c r="AG7581" s="13"/>
      <c r="AH7581" s="13"/>
      <c r="AI7581" s="13"/>
      <c r="AJ7581" s="13"/>
      <c r="AK7581" s="13"/>
      <c r="AL7581" s="13"/>
    </row>
    <row r="7582" spans="22:38">
      <c r="V7582" s="13"/>
      <c r="W7582" s="13"/>
      <c r="X7582" s="13"/>
      <c r="Y7582" s="13"/>
      <c r="Z7582" s="13"/>
      <c r="AA7582" s="13"/>
      <c r="AB7582" s="13"/>
      <c r="AC7582" s="13"/>
      <c r="AD7582" s="13"/>
      <c r="AE7582" s="13"/>
      <c r="AF7582" s="13"/>
      <c r="AG7582" s="13"/>
      <c r="AH7582" s="13"/>
      <c r="AI7582" s="13"/>
      <c r="AJ7582" s="13"/>
      <c r="AK7582" s="13"/>
      <c r="AL7582" s="13"/>
    </row>
    <row r="7583" spans="22:38">
      <c r="V7583" s="13"/>
      <c r="W7583" s="13"/>
      <c r="X7583" s="13"/>
      <c r="Y7583" s="13"/>
      <c r="Z7583" s="13"/>
      <c r="AA7583" s="13"/>
      <c r="AB7583" s="13"/>
      <c r="AC7583" s="13"/>
      <c r="AD7583" s="13"/>
      <c r="AE7583" s="13"/>
      <c r="AF7583" s="13"/>
      <c r="AG7583" s="13"/>
      <c r="AH7583" s="13"/>
      <c r="AI7583" s="13"/>
      <c r="AJ7583" s="13"/>
      <c r="AK7583" s="13"/>
      <c r="AL7583" s="13"/>
    </row>
    <row r="7584" spans="22:38">
      <c r="V7584" s="13"/>
      <c r="W7584" s="13"/>
      <c r="X7584" s="13"/>
      <c r="Y7584" s="13"/>
      <c r="Z7584" s="13"/>
      <c r="AA7584" s="13"/>
      <c r="AB7584" s="13"/>
      <c r="AC7584" s="13"/>
      <c r="AD7584" s="13"/>
      <c r="AE7584" s="13"/>
      <c r="AF7584" s="13"/>
      <c r="AG7584" s="13"/>
      <c r="AH7584" s="13"/>
      <c r="AI7584" s="13"/>
      <c r="AJ7584" s="13"/>
      <c r="AK7584" s="13"/>
      <c r="AL7584" s="13"/>
    </row>
    <row r="7585" spans="22:38">
      <c r="V7585" s="13"/>
      <c r="W7585" s="13"/>
      <c r="X7585" s="13"/>
      <c r="Y7585" s="13"/>
      <c r="Z7585" s="13"/>
      <c r="AA7585" s="13"/>
      <c r="AB7585" s="13"/>
      <c r="AC7585" s="13"/>
      <c r="AD7585" s="13"/>
      <c r="AE7585" s="13"/>
      <c r="AF7585" s="13"/>
      <c r="AG7585" s="13"/>
      <c r="AH7585" s="13"/>
      <c r="AI7585" s="13"/>
      <c r="AJ7585" s="13"/>
      <c r="AK7585" s="13"/>
      <c r="AL7585" s="13"/>
    </row>
    <row r="7586" spans="22:38">
      <c r="V7586" s="13"/>
      <c r="W7586" s="13"/>
      <c r="X7586" s="13"/>
      <c r="Y7586" s="13"/>
      <c r="Z7586" s="13"/>
      <c r="AA7586" s="13"/>
      <c r="AB7586" s="13"/>
      <c r="AC7586" s="13"/>
      <c r="AD7586" s="13"/>
      <c r="AE7586" s="13"/>
      <c r="AF7586" s="13"/>
      <c r="AG7586" s="13"/>
      <c r="AH7586" s="13"/>
      <c r="AI7586" s="13"/>
      <c r="AJ7586" s="13"/>
      <c r="AK7586" s="13"/>
      <c r="AL7586" s="13"/>
    </row>
    <row r="7587" spans="22:38">
      <c r="V7587" s="13"/>
      <c r="W7587" s="13"/>
      <c r="X7587" s="13"/>
      <c r="Y7587" s="13"/>
      <c r="Z7587" s="13"/>
      <c r="AA7587" s="13"/>
      <c r="AB7587" s="13"/>
      <c r="AC7587" s="13"/>
      <c r="AD7587" s="13"/>
      <c r="AE7587" s="13"/>
      <c r="AF7587" s="13"/>
      <c r="AG7587" s="13"/>
      <c r="AH7587" s="13"/>
      <c r="AI7587" s="13"/>
      <c r="AJ7587" s="13"/>
      <c r="AK7587" s="13"/>
      <c r="AL7587" s="13"/>
    </row>
    <row r="7588" spans="22:38">
      <c r="V7588" s="13"/>
      <c r="W7588" s="13"/>
      <c r="X7588" s="13"/>
      <c r="Y7588" s="13"/>
      <c r="Z7588" s="13"/>
      <c r="AA7588" s="13"/>
      <c r="AB7588" s="13"/>
      <c r="AC7588" s="13"/>
      <c r="AD7588" s="13"/>
      <c r="AE7588" s="13"/>
      <c r="AF7588" s="13"/>
      <c r="AG7588" s="13"/>
      <c r="AH7588" s="13"/>
      <c r="AI7588" s="13"/>
      <c r="AJ7588" s="13"/>
      <c r="AK7588" s="13"/>
      <c r="AL7588" s="13"/>
    </row>
    <row r="7589" spans="22:38">
      <c r="V7589" s="13"/>
      <c r="W7589" s="13"/>
      <c r="X7589" s="13"/>
      <c r="Y7589" s="13"/>
      <c r="Z7589" s="13"/>
      <c r="AA7589" s="13"/>
      <c r="AB7589" s="13"/>
      <c r="AC7589" s="13"/>
      <c r="AD7589" s="13"/>
      <c r="AE7589" s="13"/>
      <c r="AF7589" s="13"/>
      <c r="AG7589" s="13"/>
      <c r="AH7589" s="13"/>
      <c r="AI7589" s="13"/>
      <c r="AJ7589" s="13"/>
      <c r="AK7589" s="13"/>
      <c r="AL7589" s="13"/>
    </row>
    <row r="7590" spans="22:38">
      <c r="V7590" s="13"/>
      <c r="W7590" s="13"/>
      <c r="X7590" s="13"/>
      <c r="Y7590" s="13"/>
      <c r="Z7590" s="13"/>
      <c r="AA7590" s="13"/>
      <c r="AB7590" s="13"/>
      <c r="AC7590" s="13"/>
      <c r="AD7590" s="13"/>
      <c r="AE7590" s="13"/>
      <c r="AF7590" s="13"/>
      <c r="AG7590" s="13"/>
      <c r="AH7590" s="13"/>
      <c r="AI7590" s="13"/>
      <c r="AJ7590" s="13"/>
      <c r="AK7590" s="13"/>
      <c r="AL7590" s="13"/>
    </row>
    <row r="7591" spans="22:38">
      <c r="V7591" s="13"/>
      <c r="W7591" s="13"/>
      <c r="X7591" s="13"/>
      <c r="Y7591" s="13"/>
      <c r="Z7591" s="13"/>
      <c r="AA7591" s="13"/>
      <c r="AB7591" s="13"/>
      <c r="AC7591" s="13"/>
      <c r="AD7591" s="13"/>
      <c r="AE7591" s="13"/>
      <c r="AF7591" s="13"/>
      <c r="AG7591" s="13"/>
      <c r="AH7591" s="13"/>
      <c r="AI7591" s="13"/>
      <c r="AJ7591" s="13"/>
      <c r="AK7591" s="13"/>
      <c r="AL7591" s="13"/>
    </row>
    <row r="7592" spans="22:38">
      <c r="V7592" s="13"/>
      <c r="W7592" s="13"/>
      <c r="X7592" s="13"/>
      <c r="Y7592" s="13"/>
      <c r="Z7592" s="13"/>
      <c r="AA7592" s="13"/>
      <c r="AB7592" s="13"/>
      <c r="AC7592" s="13"/>
      <c r="AD7592" s="13"/>
      <c r="AE7592" s="13"/>
      <c r="AF7592" s="13"/>
      <c r="AG7592" s="13"/>
      <c r="AH7592" s="13"/>
      <c r="AI7592" s="13"/>
      <c r="AJ7592" s="13"/>
      <c r="AK7592" s="13"/>
      <c r="AL7592" s="13"/>
    </row>
    <row r="7593" spans="22:38">
      <c r="V7593" s="13"/>
      <c r="W7593" s="13"/>
      <c r="X7593" s="13"/>
      <c r="Y7593" s="13"/>
      <c r="Z7593" s="13"/>
      <c r="AA7593" s="13"/>
      <c r="AB7593" s="13"/>
      <c r="AC7593" s="13"/>
      <c r="AD7593" s="13"/>
      <c r="AE7593" s="13"/>
      <c r="AF7593" s="13"/>
      <c r="AG7593" s="13"/>
      <c r="AH7593" s="13"/>
      <c r="AI7593" s="13"/>
      <c r="AJ7593" s="13"/>
      <c r="AK7593" s="13"/>
      <c r="AL7593" s="13"/>
    </row>
    <row r="7594" spans="22:38">
      <c r="V7594" s="13"/>
      <c r="W7594" s="13"/>
      <c r="X7594" s="13"/>
      <c r="Y7594" s="13"/>
      <c r="Z7594" s="13"/>
      <c r="AA7594" s="13"/>
      <c r="AB7594" s="13"/>
      <c r="AC7594" s="13"/>
      <c r="AD7594" s="13"/>
      <c r="AE7594" s="13"/>
      <c r="AF7594" s="13"/>
      <c r="AG7594" s="13"/>
      <c r="AH7594" s="13"/>
      <c r="AI7594" s="13"/>
      <c r="AJ7594" s="13"/>
      <c r="AK7594" s="13"/>
      <c r="AL7594" s="13"/>
    </row>
    <row r="7595" spans="22:38">
      <c r="V7595" s="13"/>
      <c r="W7595" s="13"/>
      <c r="X7595" s="13"/>
      <c r="Y7595" s="13"/>
      <c r="Z7595" s="13"/>
      <c r="AA7595" s="13"/>
      <c r="AB7595" s="13"/>
      <c r="AC7595" s="13"/>
      <c r="AD7595" s="13"/>
      <c r="AE7595" s="13"/>
      <c r="AF7595" s="13"/>
      <c r="AG7595" s="13"/>
      <c r="AH7595" s="13"/>
      <c r="AI7595" s="13"/>
      <c r="AJ7595" s="13"/>
      <c r="AK7595" s="13"/>
      <c r="AL7595" s="13"/>
    </row>
    <row r="7596" spans="22:38">
      <c r="V7596" s="13"/>
      <c r="W7596" s="13"/>
      <c r="X7596" s="13"/>
      <c r="Y7596" s="13"/>
      <c r="Z7596" s="13"/>
      <c r="AA7596" s="13"/>
      <c r="AB7596" s="13"/>
      <c r="AC7596" s="13"/>
      <c r="AD7596" s="13"/>
      <c r="AE7596" s="13"/>
      <c r="AF7596" s="13"/>
      <c r="AG7596" s="13"/>
      <c r="AH7596" s="13"/>
      <c r="AI7596" s="13"/>
      <c r="AJ7596" s="13"/>
      <c r="AK7596" s="13"/>
      <c r="AL7596" s="13"/>
    </row>
    <row r="7597" spans="22:38">
      <c r="V7597" s="13"/>
      <c r="W7597" s="13"/>
      <c r="X7597" s="13"/>
      <c r="Y7597" s="13"/>
      <c r="Z7597" s="13"/>
      <c r="AA7597" s="13"/>
      <c r="AB7597" s="13"/>
      <c r="AC7597" s="13"/>
      <c r="AD7597" s="13"/>
      <c r="AE7597" s="13"/>
      <c r="AF7597" s="13"/>
      <c r="AG7597" s="13"/>
      <c r="AH7597" s="13"/>
      <c r="AI7597" s="13"/>
      <c r="AJ7597" s="13"/>
      <c r="AK7597" s="13"/>
      <c r="AL7597" s="13"/>
    </row>
    <row r="7598" spans="22:38">
      <c r="V7598" s="13"/>
      <c r="W7598" s="13"/>
      <c r="X7598" s="13"/>
      <c r="Y7598" s="13"/>
      <c r="Z7598" s="13"/>
      <c r="AA7598" s="13"/>
      <c r="AB7598" s="13"/>
      <c r="AC7598" s="13"/>
      <c r="AD7598" s="13"/>
      <c r="AE7598" s="13"/>
      <c r="AF7598" s="13"/>
      <c r="AG7598" s="13"/>
      <c r="AH7598" s="13"/>
      <c r="AI7598" s="13"/>
      <c r="AJ7598" s="13"/>
      <c r="AK7598" s="13"/>
      <c r="AL7598" s="13"/>
    </row>
    <row r="7599" spans="22:38">
      <c r="V7599" s="13"/>
      <c r="W7599" s="13"/>
      <c r="X7599" s="13"/>
      <c r="Y7599" s="13"/>
      <c r="Z7599" s="13"/>
      <c r="AA7599" s="13"/>
      <c r="AB7599" s="13"/>
      <c r="AC7599" s="13"/>
      <c r="AD7599" s="13"/>
      <c r="AE7599" s="13"/>
      <c r="AF7599" s="13"/>
      <c r="AG7599" s="13"/>
      <c r="AH7599" s="13"/>
      <c r="AI7599" s="13"/>
      <c r="AJ7599" s="13"/>
      <c r="AK7599" s="13"/>
      <c r="AL7599" s="13"/>
    </row>
    <row r="7600" spans="22:38">
      <c r="V7600" s="13"/>
      <c r="W7600" s="13"/>
      <c r="X7600" s="13"/>
      <c r="Y7600" s="13"/>
      <c r="Z7600" s="13"/>
      <c r="AA7600" s="13"/>
      <c r="AB7600" s="13"/>
      <c r="AC7600" s="13"/>
      <c r="AD7600" s="13"/>
      <c r="AE7600" s="13"/>
      <c r="AF7600" s="13"/>
      <c r="AG7600" s="13"/>
      <c r="AH7600" s="13"/>
      <c r="AI7600" s="13"/>
      <c r="AJ7600" s="13"/>
      <c r="AK7600" s="13"/>
      <c r="AL7600" s="13"/>
    </row>
    <row r="7601" spans="22:38">
      <c r="V7601" s="13"/>
      <c r="W7601" s="13"/>
      <c r="X7601" s="13"/>
      <c r="Y7601" s="13"/>
      <c r="Z7601" s="13"/>
      <c r="AA7601" s="13"/>
      <c r="AB7601" s="13"/>
      <c r="AC7601" s="13"/>
      <c r="AD7601" s="13"/>
      <c r="AE7601" s="13"/>
      <c r="AF7601" s="13"/>
      <c r="AG7601" s="13"/>
      <c r="AH7601" s="13"/>
      <c r="AI7601" s="13"/>
      <c r="AJ7601" s="13"/>
      <c r="AK7601" s="13"/>
      <c r="AL7601" s="13"/>
    </row>
    <row r="7602" spans="22:38">
      <c r="V7602" s="13"/>
      <c r="W7602" s="13"/>
      <c r="X7602" s="13"/>
      <c r="Y7602" s="13"/>
      <c r="Z7602" s="13"/>
      <c r="AA7602" s="13"/>
      <c r="AB7602" s="13"/>
      <c r="AC7602" s="13"/>
      <c r="AD7602" s="13"/>
      <c r="AE7602" s="13"/>
      <c r="AF7602" s="13"/>
      <c r="AG7602" s="13"/>
      <c r="AH7602" s="13"/>
      <c r="AI7602" s="13"/>
      <c r="AJ7602" s="13"/>
      <c r="AK7602" s="13"/>
      <c r="AL7602" s="13"/>
    </row>
    <row r="7603" spans="22:38">
      <c r="V7603" s="13"/>
      <c r="W7603" s="13"/>
      <c r="X7603" s="13"/>
      <c r="Y7603" s="13"/>
      <c r="Z7603" s="13"/>
      <c r="AA7603" s="13"/>
      <c r="AB7603" s="13"/>
      <c r="AC7603" s="13"/>
      <c r="AD7603" s="13"/>
      <c r="AE7603" s="13"/>
      <c r="AF7603" s="13"/>
      <c r="AG7603" s="13"/>
      <c r="AH7603" s="13"/>
      <c r="AI7603" s="13"/>
      <c r="AJ7603" s="13"/>
      <c r="AK7603" s="13"/>
      <c r="AL7603" s="13"/>
    </row>
    <row r="7604" spans="22:38">
      <c r="V7604" s="13"/>
      <c r="W7604" s="13"/>
      <c r="X7604" s="13"/>
      <c r="Y7604" s="13"/>
      <c r="Z7604" s="13"/>
      <c r="AA7604" s="13"/>
      <c r="AB7604" s="13"/>
      <c r="AC7604" s="13"/>
      <c r="AD7604" s="13"/>
      <c r="AE7604" s="13"/>
      <c r="AF7604" s="13"/>
      <c r="AG7604" s="13"/>
      <c r="AH7604" s="13"/>
      <c r="AI7604" s="13"/>
      <c r="AJ7604" s="13"/>
      <c r="AK7604" s="13"/>
      <c r="AL7604" s="13"/>
    </row>
    <row r="7605" spans="22:38">
      <c r="V7605" s="13"/>
      <c r="W7605" s="13"/>
      <c r="X7605" s="13"/>
      <c r="Y7605" s="13"/>
      <c r="Z7605" s="13"/>
      <c r="AA7605" s="13"/>
      <c r="AB7605" s="13"/>
      <c r="AC7605" s="13"/>
      <c r="AD7605" s="13"/>
      <c r="AE7605" s="13"/>
      <c r="AF7605" s="13"/>
      <c r="AG7605" s="13"/>
      <c r="AH7605" s="13"/>
      <c r="AI7605" s="13"/>
      <c r="AJ7605" s="13"/>
      <c r="AK7605" s="13"/>
      <c r="AL7605" s="13"/>
    </row>
    <row r="7606" spans="22:38">
      <c r="V7606" s="13"/>
      <c r="W7606" s="13"/>
      <c r="X7606" s="13"/>
      <c r="Y7606" s="13"/>
      <c r="Z7606" s="13"/>
      <c r="AA7606" s="13"/>
      <c r="AB7606" s="13"/>
      <c r="AC7606" s="13"/>
      <c r="AD7606" s="13"/>
      <c r="AE7606" s="13"/>
      <c r="AF7606" s="13"/>
      <c r="AG7606" s="13"/>
      <c r="AH7606" s="13"/>
      <c r="AI7606" s="13"/>
      <c r="AJ7606" s="13"/>
      <c r="AK7606" s="13"/>
      <c r="AL7606" s="13"/>
    </row>
    <row r="7607" spans="22:38">
      <c r="V7607" s="13"/>
      <c r="W7607" s="13"/>
      <c r="X7607" s="13"/>
      <c r="Y7607" s="13"/>
      <c r="Z7607" s="13"/>
      <c r="AA7607" s="13"/>
      <c r="AB7607" s="13"/>
      <c r="AC7607" s="13"/>
      <c r="AD7607" s="13"/>
      <c r="AE7607" s="13"/>
      <c r="AF7607" s="13"/>
      <c r="AG7607" s="13"/>
      <c r="AH7607" s="13"/>
      <c r="AI7607" s="13"/>
      <c r="AJ7607" s="13"/>
      <c r="AK7607" s="13"/>
      <c r="AL7607" s="13"/>
    </row>
    <row r="7608" spans="22:38">
      <c r="V7608" s="13"/>
      <c r="W7608" s="13"/>
      <c r="X7608" s="13"/>
      <c r="Y7608" s="13"/>
      <c r="Z7608" s="13"/>
      <c r="AA7608" s="13"/>
      <c r="AB7608" s="13"/>
      <c r="AC7608" s="13"/>
      <c r="AD7608" s="13"/>
      <c r="AE7608" s="13"/>
      <c r="AF7608" s="13"/>
      <c r="AG7608" s="13"/>
      <c r="AH7608" s="13"/>
      <c r="AI7608" s="13"/>
      <c r="AJ7608" s="13"/>
      <c r="AK7608" s="13"/>
      <c r="AL7608" s="13"/>
    </row>
    <row r="7609" spans="22:38">
      <c r="V7609" s="13"/>
      <c r="W7609" s="13"/>
      <c r="X7609" s="13"/>
      <c r="Y7609" s="13"/>
      <c r="Z7609" s="13"/>
      <c r="AA7609" s="13"/>
      <c r="AB7609" s="13"/>
      <c r="AC7609" s="13"/>
      <c r="AD7609" s="13"/>
      <c r="AE7609" s="13"/>
      <c r="AF7609" s="13"/>
      <c r="AG7609" s="13"/>
      <c r="AH7609" s="13"/>
      <c r="AI7609" s="13"/>
      <c r="AJ7609" s="13"/>
      <c r="AK7609" s="13"/>
      <c r="AL7609" s="13"/>
    </row>
    <row r="7610" spans="22:38">
      <c r="V7610" s="13"/>
      <c r="W7610" s="13"/>
      <c r="X7610" s="13"/>
      <c r="Y7610" s="13"/>
      <c r="Z7610" s="13"/>
      <c r="AA7610" s="13"/>
      <c r="AB7610" s="13"/>
      <c r="AC7610" s="13"/>
      <c r="AD7610" s="13"/>
      <c r="AE7610" s="13"/>
      <c r="AF7610" s="13"/>
      <c r="AG7610" s="13"/>
      <c r="AH7610" s="13"/>
      <c r="AI7610" s="13"/>
      <c r="AJ7610" s="13"/>
      <c r="AK7610" s="13"/>
      <c r="AL7610" s="13"/>
    </row>
    <row r="7611" spans="22:38">
      <c r="V7611" s="13"/>
      <c r="W7611" s="13"/>
      <c r="X7611" s="13"/>
      <c r="Y7611" s="13"/>
      <c r="Z7611" s="13"/>
      <c r="AA7611" s="13"/>
      <c r="AB7611" s="13"/>
      <c r="AC7611" s="13"/>
      <c r="AD7611" s="13"/>
      <c r="AE7611" s="13"/>
      <c r="AF7611" s="13"/>
      <c r="AG7611" s="13"/>
      <c r="AH7611" s="13"/>
      <c r="AI7611" s="13"/>
      <c r="AJ7611" s="13"/>
      <c r="AK7611" s="13"/>
      <c r="AL7611" s="13"/>
    </row>
    <row r="7612" spans="22:38">
      <c r="V7612" s="13"/>
      <c r="W7612" s="13"/>
      <c r="X7612" s="13"/>
      <c r="Y7612" s="13"/>
      <c r="Z7612" s="13"/>
      <c r="AA7612" s="13"/>
      <c r="AB7612" s="13"/>
      <c r="AC7612" s="13"/>
      <c r="AD7612" s="13"/>
      <c r="AE7612" s="13"/>
      <c r="AF7612" s="13"/>
      <c r="AG7612" s="13"/>
      <c r="AH7612" s="13"/>
      <c r="AI7612" s="13"/>
      <c r="AJ7612" s="13"/>
      <c r="AK7612" s="13"/>
      <c r="AL7612" s="13"/>
    </row>
    <row r="7613" spans="22:38">
      <c r="V7613" s="13"/>
      <c r="W7613" s="13"/>
      <c r="X7613" s="13"/>
      <c r="Y7613" s="13"/>
      <c r="Z7613" s="13"/>
      <c r="AA7613" s="13"/>
      <c r="AB7613" s="13"/>
      <c r="AC7613" s="13"/>
      <c r="AD7613" s="13"/>
      <c r="AE7613" s="13"/>
      <c r="AF7613" s="13"/>
      <c r="AG7613" s="13"/>
      <c r="AH7613" s="13"/>
      <c r="AI7613" s="13"/>
      <c r="AJ7613" s="13"/>
      <c r="AK7613" s="13"/>
      <c r="AL7613" s="13"/>
    </row>
    <row r="7614" spans="22:38">
      <c r="V7614" s="13"/>
      <c r="W7614" s="13"/>
      <c r="X7614" s="13"/>
      <c r="Y7614" s="13"/>
      <c r="Z7614" s="13"/>
      <c r="AA7614" s="13"/>
      <c r="AB7614" s="13"/>
      <c r="AC7614" s="13"/>
      <c r="AD7614" s="13"/>
      <c r="AE7614" s="13"/>
      <c r="AF7614" s="13"/>
      <c r="AG7614" s="13"/>
      <c r="AH7614" s="13"/>
      <c r="AI7614" s="13"/>
      <c r="AJ7614" s="13"/>
      <c r="AK7614" s="13"/>
      <c r="AL7614" s="13"/>
    </row>
    <row r="7615" spans="22:38">
      <c r="V7615" s="13"/>
      <c r="W7615" s="13"/>
      <c r="X7615" s="13"/>
      <c r="Y7615" s="13"/>
      <c r="Z7615" s="13"/>
      <c r="AA7615" s="13"/>
      <c r="AB7615" s="13"/>
      <c r="AC7615" s="13"/>
      <c r="AD7615" s="13"/>
      <c r="AE7615" s="13"/>
      <c r="AF7615" s="13"/>
      <c r="AG7615" s="13"/>
      <c r="AH7615" s="13"/>
      <c r="AI7615" s="13"/>
      <c r="AJ7615" s="13"/>
      <c r="AK7615" s="13"/>
      <c r="AL7615" s="13"/>
    </row>
    <row r="7616" spans="22:38">
      <c r="V7616" s="13"/>
      <c r="W7616" s="13"/>
      <c r="X7616" s="13"/>
      <c r="Y7616" s="13"/>
      <c r="Z7616" s="13"/>
      <c r="AA7616" s="13"/>
      <c r="AB7616" s="13"/>
      <c r="AC7616" s="13"/>
      <c r="AD7616" s="13"/>
      <c r="AE7616" s="13"/>
      <c r="AF7616" s="13"/>
      <c r="AG7616" s="13"/>
      <c r="AH7616" s="13"/>
      <c r="AI7616" s="13"/>
      <c r="AJ7616" s="13"/>
      <c r="AK7616" s="13"/>
      <c r="AL7616" s="13"/>
    </row>
    <row r="7617" spans="22:38">
      <c r="V7617" s="13"/>
      <c r="W7617" s="13"/>
      <c r="X7617" s="13"/>
      <c r="Y7617" s="13"/>
      <c r="Z7617" s="13"/>
      <c r="AA7617" s="13"/>
      <c r="AB7617" s="13"/>
      <c r="AC7617" s="13"/>
      <c r="AD7617" s="13"/>
      <c r="AE7617" s="13"/>
      <c r="AF7617" s="13"/>
      <c r="AG7617" s="13"/>
      <c r="AH7617" s="13"/>
      <c r="AI7617" s="13"/>
      <c r="AJ7617" s="13"/>
      <c r="AK7617" s="13"/>
      <c r="AL7617" s="13"/>
    </row>
    <row r="7618" spans="22:38">
      <c r="V7618" s="13"/>
      <c r="W7618" s="13"/>
      <c r="X7618" s="13"/>
      <c r="Y7618" s="13"/>
      <c r="Z7618" s="13"/>
      <c r="AA7618" s="13"/>
      <c r="AB7618" s="13"/>
      <c r="AC7618" s="13"/>
      <c r="AD7618" s="13"/>
      <c r="AE7618" s="13"/>
      <c r="AF7618" s="13"/>
      <c r="AG7618" s="13"/>
      <c r="AH7618" s="13"/>
      <c r="AI7618" s="13"/>
      <c r="AJ7618" s="13"/>
      <c r="AK7618" s="13"/>
      <c r="AL7618" s="13"/>
    </row>
    <row r="7619" spans="22:38">
      <c r="V7619" s="13"/>
      <c r="W7619" s="13"/>
      <c r="X7619" s="13"/>
      <c r="Y7619" s="13"/>
      <c r="Z7619" s="13"/>
      <c r="AA7619" s="13"/>
      <c r="AB7619" s="13"/>
      <c r="AC7619" s="13"/>
      <c r="AD7619" s="13"/>
      <c r="AE7619" s="13"/>
      <c r="AF7619" s="13"/>
      <c r="AG7619" s="13"/>
      <c r="AH7619" s="13"/>
      <c r="AI7619" s="13"/>
      <c r="AJ7619" s="13"/>
      <c r="AK7619" s="13"/>
      <c r="AL7619" s="13"/>
    </row>
    <row r="7620" spans="22:38">
      <c r="V7620" s="13"/>
      <c r="W7620" s="13"/>
      <c r="X7620" s="13"/>
      <c r="Y7620" s="13"/>
      <c r="Z7620" s="13"/>
      <c r="AA7620" s="13"/>
      <c r="AB7620" s="13"/>
      <c r="AC7620" s="13"/>
      <c r="AD7620" s="13"/>
      <c r="AE7620" s="13"/>
      <c r="AF7620" s="13"/>
      <c r="AG7620" s="13"/>
      <c r="AH7620" s="13"/>
      <c r="AI7620" s="13"/>
      <c r="AJ7620" s="13"/>
      <c r="AK7620" s="13"/>
      <c r="AL7620" s="13"/>
    </row>
    <row r="7621" spans="22:38">
      <c r="V7621" s="13"/>
      <c r="W7621" s="13"/>
      <c r="X7621" s="13"/>
      <c r="Y7621" s="13"/>
      <c r="Z7621" s="13"/>
      <c r="AA7621" s="13"/>
      <c r="AB7621" s="13"/>
      <c r="AC7621" s="13"/>
      <c r="AD7621" s="13"/>
      <c r="AE7621" s="13"/>
      <c r="AF7621" s="13"/>
      <c r="AG7621" s="13"/>
      <c r="AH7621" s="13"/>
      <c r="AI7621" s="13"/>
      <c r="AJ7621" s="13"/>
      <c r="AK7621" s="13"/>
      <c r="AL7621" s="13"/>
    </row>
    <row r="7622" spans="22:38">
      <c r="V7622" s="13"/>
      <c r="W7622" s="13"/>
      <c r="X7622" s="13"/>
      <c r="Y7622" s="13"/>
      <c r="Z7622" s="13"/>
      <c r="AA7622" s="13"/>
      <c r="AB7622" s="13"/>
      <c r="AC7622" s="13"/>
      <c r="AD7622" s="13"/>
      <c r="AE7622" s="13"/>
      <c r="AF7622" s="13"/>
      <c r="AG7622" s="13"/>
      <c r="AH7622" s="13"/>
      <c r="AI7622" s="13"/>
      <c r="AJ7622" s="13"/>
      <c r="AK7622" s="13"/>
      <c r="AL7622" s="13"/>
    </row>
    <row r="7623" spans="22:38">
      <c r="V7623" s="13"/>
      <c r="W7623" s="13"/>
      <c r="X7623" s="13"/>
      <c r="Y7623" s="13"/>
      <c r="Z7623" s="13"/>
      <c r="AA7623" s="13"/>
      <c r="AB7623" s="13"/>
      <c r="AC7623" s="13"/>
      <c r="AD7623" s="13"/>
      <c r="AE7623" s="13"/>
      <c r="AF7623" s="13"/>
      <c r="AG7623" s="13"/>
      <c r="AH7623" s="13"/>
      <c r="AI7623" s="13"/>
      <c r="AJ7623" s="13"/>
      <c r="AK7623" s="13"/>
      <c r="AL7623" s="13"/>
    </row>
    <row r="7624" spans="22:38">
      <c r="V7624" s="13"/>
      <c r="W7624" s="13"/>
      <c r="X7624" s="13"/>
      <c r="Y7624" s="13"/>
      <c r="Z7624" s="13"/>
      <c r="AA7624" s="13"/>
      <c r="AB7624" s="13"/>
      <c r="AC7624" s="13"/>
      <c r="AD7624" s="13"/>
      <c r="AE7624" s="13"/>
      <c r="AF7624" s="13"/>
      <c r="AG7624" s="13"/>
      <c r="AH7624" s="13"/>
      <c r="AI7624" s="13"/>
      <c r="AJ7624" s="13"/>
      <c r="AK7624" s="13"/>
      <c r="AL7624" s="13"/>
    </row>
    <row r="7625" spans="22:38">
      <c r="V7625" s="13"/>
      <c r="W7625" s="13"/>
      <c r="X7625" s="13"/>
      <c r="Y7625" s="13"/>
      <c r="Z7625" s="13"/>
      <c r="AA7625" s="13"/>
      <c r="AB7625" s="13"/>
      <c r="AC7625" s="13"/>
      <c r="AD7625" s="13"/>
      <c r="AE7625" s="13"/>
      <c r="AF7625" s="13"/>
      <c r="AG7625" s="13"/>
      <c r="AH7625" s="13"/>
      <c r="AI7625" s="13"/>
      <c r="AJ7625" s="13"/>
      <c r="AK7625" s="13"/>
      <c r="AL7625" s="13"/>
    </row>
    <row r="7626" spans="22:38">
      <c r="V7626" s="13"/>
      <c r="W7626" s="13"/>
      <c r="X7626" s="13"/>
      <c r="Y7626" s="13"/>
      <c r="Z7626" s="13"/>
      <c r="AA7626" s="13"/>
      <c r="AB7626" s="13"/>
      <c r="AC7626" s="13"/>
      <c r="AD7626" s="13"/>
      <c r="AE7626" s="13"/>
      <c r="AF7626" s="13"/>
      <c r="AG7626" s="13"/>
      <c r="AH7626" s="13"/>
      <c r="AI7626" s="13"/>
      <c r="AJ7626" s="13"/>
      <c r="AK7626" s="13"/>
      <c r="AL7626" s="13"/>
    </row>
    <row r="7627" spans="22:38">
      <c r="V7627" s="13"/>
      <c r="W7627" s="13"/>
      <c r="X7627" s="13"/>
      <c r="Y7627" s="13"/>
      <c r="Z7627" s="13"/>
      <c r="AA7627" s="13"/>
      <c r="AB7627" s="13"/>
      <c r="AC7627" s="13"/>
      <c r="AD7627" s="13"/>
      <c r="AE7627" s="13"/>
      <c r="AF7627" s="13"/>
      <c r="AG7627" s="13"/>
      <c r="AH7627" s="13"/>
      <c r="AI7627" s="13"/>
      <c r="AJ7627" s="13"/>
      <c r="AK7627" s="13"/>
      <c r="AL7627" s="13"/>
    </row>
    <row r="7628" spans="22:38">
      <c r="V7628" s="13"/>
      <c r="W7628" s="13"/>
      <c r="X7628" s="13"/>
      <c r="Y7628" s="13"/>
      <c r="Z7628" s="13"/>
      <c r="AA7628" s="13"/>
      <c r="AB7628" s="13"/>
      <c r="AC7628" s="13"/>
      <c r="AD7628" s="13"/>
      <c r="AE7628" s="13"/>
      <c r="AF7628" s="13"/>
      <c r="AG7628" s="13"/>
      <c r="AH7628" s="13"/>
      <c r="AI7628" s="13"/>
      <c r="AJ7628" s="13"/>
      <c r="AK7628" s="13"/>
      <c r="AL7628" s="13"/>
    </row>
    <row r="7629" spans="22:38">
      <c r="V7629" s="13"/>
      <c r="W7629" s="13"/>
      <c r="X7629" s="13"/>
      <c r="Y7629" s="13"/>
      <c r="Z7629" s="13"/>
      <c r="AA7629" s="13"/>
      <c r="AB7629" s="13"/>
      <c r="AC7629" s="13"/>
      <c r="AD7629" s="13"/>
      <c r="AE7629" s="13"/>
      <c r="AF7629" s="13"/>
      <c r="AG7629" s="13"/>
      <c r="AH7629" s="13"/>
      <c r="AI7629" s="13"/>
      <c r="AJ7629" s="13"/>
      <c r="AK7629" s="13"/>
      <c r="AL7629" s="13"/>
    </row>
    <row r="7630" spans="22:38">
      <c r="V7630" s="13"/>
      <c r="W7630" s="13"/>
      <c r="X7630" s="13"/>
      <c r="Y7630" s="13"/>
      <c r="Z7630" s="13"/>
      <c r="AA7630" s="13"/>
      <c r="AB7630" s="13"/>
      <c r="AC7630" s="13"/>
      <c r="AD7630" s="13"/>
      <c r="AE7630" s="13"/>
      <c r="AF7630" s="13"/>
      <c r="AG7630" s="13"/>
      <c r="AH7630" s="13"/>
      <c r="AI7630" s="13"/>
      <c r="AJ7630" s="13"/>
      <c r="AK7630" s="13"/>
      <c r="AL7630" s="13"/>
    </row>
    <row r="7631" spans="22:38">
      <c r="V7631" s="13"/>
      <c r="W7631" s="13"/>
      <c r="X7631" s="13"/>
      <c r="Y7631" s="13"/>
      <c r="Z7631" s="13"/>
      <c r="AA7631" s="13"/>
      <c r="AB7631" s="13"/>
      <c r="AC7631" s="13"/>
      <c r="AD7631" s="13"/>
      <c r="AE7631" s="13"/>
      <c r="AF7631" s="13"/>
      <c r="AG7631" s="13"/>
      <c r="AH7631" s="13"/>
      <c r="AI7631" s="13"/>
      <c r="AJ7631" s="13"/>
      <c r="AK7631" s="13"/>
      <c r="AL7631" s="13"/>
    </row>
    <row r="7632" spans="22:38">
      <c r="V7632" s="13"/>
      <c r="W7632" s="13"/>
      <c r="X7632" s="13"/>
      <c r="Y7632" s="13"/>
      <c r="Z7632" s="13"/>
      <c r="AA7632" s="13"/>
      <c r="AB7632" s="13"/>
      <c r="AC7632" s="13"/>
      <c r="AD7632" s="13"/>
      <c r="AE7632" s="13"/>
      <c r="AF7632" s="13"/>
      <c r="AG7632" s="13"/>
      <c r="AH7632" s="13"/>
      <c r="AI7632" s="13"/>
      <c r="AJ7632" s="13"/>
      <c r="AK7632" s="13"/>
      <c r="AL7632" s="13"/>
    </row>
    <row r="7633" spans="22:38">
      <c r="V7633" s="13"/>
      <c r="W7633" s="13"/>
      <c r="X7633" s="13"/>
      <c r="Y7633" s="13"/>
      <c r="Z7633" s="13"/>
      <c r="AA7633" s="13"/>
      <c r="AB7633" s="13"/>
      <c r="AC7633" s="13"/>
      <c r="AD7633" s="13"/>
      <c r="AE7633" s="13"/>
      <c r="AF7633" s="13"/>
      <c r="AG7633" s="13"/>
      <c r="AH7633" s="13"/>
      <c r="AI7633" s="13"/>
      <c r="AJ7633" s="13"/>
      <c r="AK7633" s="13"/>
      <c r="AL7633" s="13"/>
    </row>
    <row r="7634" spans="22:38">
      <c r="V7634" s="13"/>
      <c r="W7634" s="13"/>
      <c r="X7634" s="13"/>
      <c r="Y7634" s="13"/>
      <c r="Z7634" s="13"/>
      <c r="AA7634" s="13"/>
      <c r="AB7634" s="13"/>
      <c r="AC7634" s="13"/>
      <c r="AD7634" s="13"/>
      <c r="AE7634" s="13"/>
      <c r="AF7634" s="13"/>
      <c r="AG7634" s="13"/>
      <c r="AH7634" s="13"/>
      <c r="AI7634" s="13"/>
      <c r="AJ7634" s="13"/>
      <c r="AK7634" s="13"/>
      <c r="AL7634" s="13"/>
    </row>
    <row r="7635" spans="22:38">
      <c r="V7635" s="13"/>
      <c r="W7635" s="13"/>
      <c r="X7635" s="13"/>
      <c r="Y7635" s="13"/>
      <c r="Z7635" s="13"/>
      <c r="AA7635" s="13"/>
      <c r="AB7635" s="13"/>
      <c r="AC7635" s="13"/>
      <c r="AD7635" s="13"/>
      <c r="AE7635" s="13"/>
      <c r="AF7635" s="13"/>
      <c r="AG7635" s="13"/>
      <c r="AH7635" s="13"/>
      <c r="AI7635" s="13"/>
      <c r="AJ7635" s="13"/>
      <c r="AK7635" s="13"/>
      <c r="AL7635" s="13"/>
    </row>
    <row r="7636" spans="22:38">
      <c r="V7636" s="13"/>
      <c r="W7636" s="13"/>
      <c r="X7636" s="13"/>
      <c r="Y7636" s="13"/>
      <c r="Z7636" s="13"/>
      <c r="AA7636" s="13"/>
      <c r="AB7636" s="13"/>
      <c r="AC7636" s="13"/>
      <c r="AD7636" s="13"/>
      <c r="AE7636" s="13"/>
      <c r="AF7636" s="13"/>
      <c r="AG7636" s="13"/>
      <c r="AH7636" s="13"/>
      <c r="AI7636" s="13"/>
      <c r="AJ7636" s="13"/>
      <c r="AK7636" s="13"/>
      <c r="AL7636" s="13"/>
    </row>
    <row r="7637" spans="22:38">
      <c r="V7637" s="13"/>
      <c r="W7637" s="13"/>
      <c r="X7637" s="13"/>
      <c r="Y7637" s="13"/>
      <c r="Z7637" s="13"/>
      <c r="AA7637" s="13"/>
      <c r="AB7637" s="13"/>
      <c r="AC7637" s="13"/>
      <c r="AD7637" s="13"/>
      <c r="AE7637" s="13"/>
      <c r="AF7637" s="13"/>
      <c r="AG7637" s="13"/>
      <c r="AH7637" s="13"/>
      <c r="AI7637" s="13"/>
      <c r="AJ7637" s="13"/>
      <c r="AK7637" s="13"/>
      <c r="AL7637" s="13"/>
    </row>
    <row r="7638" spans="22:38">
      <c r="V7638" s="13"/>
      <c r="W7638" s="13"/>
      <c r="X7638" s="13"/>
      <c r="Y7638" s="13"/>
      <c r="Z7638" s="13"/>
      <c r="AA7638" s="13"/>
      <c r="AB7638" s="13"/>
      <c r="AC7638" s="13"/>
      <c r="AD7638" s="13"/>
      <c r="AE7638" s="13"/>
      <c r="AF7638" s="13"/>
      <c r="AG7638" s="13"/>
      <c r="AH7638" s="13"/>
      <c r="AI7638" s="13"/>
      <c r="AJ7638" s="13"/>
      <c r="AK7638" s="13"/>
      <c r="AL7638" s="13"/>
    </row>
    <row r="7639" spans="22:38">
      <c r="V7639" s="13"/>
      <c r="W7639" s="13"/>
      <c r="X7639" s="13"/>
      <c r="Y7639" s="13"/>
      <c r="Z7639" s="13"/>
      <c r="AA7639" s="13"/>
      <c r="AB7639" s="13"/>
      <c r="AC7639" s="13"/>
      <c r="AD7639" s="13"/>
      <c r="AE7639" s="13"/>
      <c r="AF7639" s="13"/>
      <c r="AG7639" s="13"/>
      <c r="AH7639" s="13"/>
      <c r="AI7639" s="13"/>
      <c r="AJ7639" s="13"/>
      <c r="AK7639" s="13"/>
      <c r="AL7639" s="13"/>
    </row>
    <row r="7640" spans="22:38">
      <c r="V7640" s="13"/>
      <c r="W7640" s="13"/>
      <c r="X7640" s="13"/>
      <c r="Y7640" s="13"/>
      <c r="Z7640" s="13"/>
      <c r="AA7640" s="13"/>
      <c r="AB7640" s="13"/>
      <c r="AC7640" s="13"/>
      <c r="AD7640" s="13"/>
      <c r="AE7640" s="13"/>
      <c r="AF7640" s="13"/>
      <c r="AG7640" s="13"/>
      <c r="AH7640" s="13"/>
      <c r="AI7640" s="13"/>
      <c r="AJ7640" s="13"/>
      <c r="AK7640" s="13"/>
      <c r="AL7640" s="13"/>
    </row>
    <row r="7641" spans="22:38">
      <c r="V7641" s="13"/>
      <c r="W7641" s="13"/>
      <c r="X7641" s="13"/>
      <c r="Y7641" s="13"/>
      <c r="Z7641" s="13"/>
      <c r="AA7641" s="13"/>
      <c r="AB7641" s="13"/>
      <c r="AC7641" s="13"/>
      <c r="AD7641" s="13"/>
      <c r="AE7641" s="13"/>
      <c r="AF7641" s="13"/>
      <c r="AG7641" s="13"/>
      <c r="AH7641" s="13"/>
      <c r="AI7641" s="13"/>
      <c r="AJ7641" s="13"/>
      <c r="AK7641" s="13"/>
      <c r="AL7641" s="13"/>
    </row>
    <row r="7642" spans="22:38">
      <c r="V7642" s="13"/>
      <c r="W7642" s="13"/>
      <c r="X7642" s="13"/>
      <c r="Y7642" s="13"/>
      <c r="Z7642" s="13"/>
      <c r="AA7642" s="13"/>
      <c r="AB7642" s="13"/>
      <c r="AC7642" s="13"/>
      <c r="AD7642" s="13"/>
      <c r="AE7642" s="13"/>
      <c r="AF7642" s="13"/>
      <c r="AG7642" s="13"/>
      <c r="AH7642" s="13"/>
      <c r="AI7642" s="13"/>
      <c r="AJ7642" s="13"/>
      <c r="AK7642" s="13"/>
      <c r="AL7642" s="13"/>
    </row>
    <row r="7643" spans="22:38">
      <c r="V7643" s="13"/>
      <c r="W7643" s="13"/>
      <c r="X7643" s="13"/>
      <c r="Y7643" s="13"/>
      <c r="Z7643" s="13"/>
      <c r="AA7643" s="13"/>
      <c r="AB7643" s="13"/>
      <c r="AC7643" s="13"/>
      <c r="AD7643" s="13"/>
      <c r="AE7643" s="13"/>
      <c r="AF7643" s="13"/>
      <c r="AG7643" s="13"/>
      <c r="AH7643" s="13"/>
      <c r="AI7643" s="13"/>
      <c r="AJ7643" s="13"/>
      <c r="AK7643" s="13"/>
      <c r="AL7643" s="13"/>
    </row>
    <row r="7644" spans="22:38">
      <c r="V7644" s="13"/>
      <c r="W7644" s="13"/>
      <c r="X7644" s="13"/>
      <c r="Y7644" s="13"/>
      <c r="Z7644" s="13"/>
      <c r="AA7644" s="13"/>
      <c r="AB7644" s="13"/>
      <c r="AC7644" s="13"/>
      <c r="AD7644" s="13"/>
      <c r="AE7644" s="13"/>
      <c r="AF7644" s="13"/>
      <c r="AG7644" s="13"/>
      <c r="AH7644" s="13"/>
      <c r="AI7644" s="13"/>
      <c r="AJ7644" s="13"/>
      <c r="AK7644" s="13"/>
      <c r="AL7644" s="13"/>
    </row>
    <row r="7645" spans="22:38">
      <c r="V7645" s="13"/>
      <c r="W7645" s="13"/>
      <c r="X7645" s="13"/>
      <c r="Y7645" s="13"/>
      <c r="Z7645" s="13"/>
      <c r="AA7645" s="13"/>
      <c r="AB7645" s="13"/>
      <c r="AC7645" s="13"/>
      <c r="AD7645" s="13"/>
      <c r="AE7645" s="13"/>
      <c r="AF7645" s="13"/>
      <c r="AG7645" s="13"/>
      <c r="AH7645" s="13"/>
      <c r="AI7645" s="13"/>
      <c r="AJ7645" s="13"/>
      <c r="AK7645" s="13"/>
      <c r="AL7645" s="13"/>
    </row>
    <row r="7646" spans="22:38">
      <c r="V7646" s="13"/>
      <c r="W7646" s="13"/>
      <c r="X7646" s="13"/>
      <c r="Y7646" s="13"/>
      <c r="Z7646" s="13"/>
      <c r="AA7646" s="13"/>
      <c r="AB7646" s="13"/>
      <c r="AC7646" s="13"/>
      <c r="AD7646" s="13"/>
      <c r="AE7646" s="13"/>
      <c r="AF7646" s="13"/>
      <c r="AG7646" s="13"/>
      <c r="AH7646" s="13"/>
      <c r="AI7646" s="13"/>
      <c r="AJ7646" s="13"/>
      <c r="AK7646" s="13"/>
      <c r="AL7646" s="13"/>
    </row>
    <row r="7647" spans="22:38">
      <c r="V7647" s="13"/>
      <c r="W7647" s="13"/>
      <c r="X7647" s="13"/>
      <c r="Y7647" s="13"/>
      <c r="Z7647" s="13"/>
      <c r="AA7647" s="13"/>
      <c r="AB7647" s="13"/>
      <c r="AC7647" s="13"/>
      <c r="AD7647" s="13"/>
      <c r="AE7647" s="13"/>
      <c r="AF7647" s="13"/>
      <c r="AG7647" s="13"/>
      <c r="AH7647" s="13"/>
      <c r="AI7647" s="13"/>
      <c r="AJ7647" s="13"/>
      <c r="AK7647" s="13"/>
      <c r="AL7647" s="13"/>
    </row>
    <row r="7648" spans="22:38">
      <c r="V7648" s="13"/>
      <c r="W7648" s="13"/>
      <c r="X7648" s="13"/>
      <c r="Y7648" s="13"/>
      <c r="Z7648" s="13"/>
      <c r="AA7648" s="13"/>
      <c r="AB7648" s="13"/>
      <c r="AC7648" s="13"/>
      <c r="AD7648" s="13"/>
      <c r="AE7648" s="13"/>
      <c r="AF7648" s="13"/>
      <c r="AG7648" s="13"/>
      <c r="AH7648" s="13"/>
      <c r="AI7648" s="13"/>
      <c r="AJ7648" s="13"/>
      <c r="AK7648" s="13"/>
      <c r="AL7648" s="13"/>
    </row>
    <row r="7649" spans="22:38">
      <c r="V7649" s="13"/>
      <c r="W7649" s="13"/>
      <c r="X7649" s="13"/>
      <c r="Y7649" s="13"/>
      <c r="Z7649" s="13"/>
      <c r="AA7649" s="13"/>
      <c r="AB7649" s="13"/>
      <c r="AC7649" s="13"/>
      <c r="AD7649" s="13"/>
      <c r="AE7649" s="13"/>
      <c r="AF7649" s="13"/>
      <c r="AG7649" s="13"/>
      <c r="AH7649" s="13"/>
      <c r="AI7649" s="13"/>
      <c r="AJ7649" s="13"/>
      <c r="AK7649" s="13"/>
      <c r="AL7649" s="13"/>
    </row>
    <row r="7650" spans="22:38">
      <c r="V7650" s="13"/>
      <c r="W7650" s="13"/>
      <c r="X7650" s="13"/>
      <c r="Y7650" s="13"/>
      <c r="Z7650" s="13"/>
      <c r="AA7650" s="13"/>
      <c r="AB7650" s="13"/>
      <c r="AC7650" s="13"/>
      <c r="AD7650" s="13"/>
      <c r="AE7650" s="13"/>
      <c r="AF7650" s="13"/>
      <c r="AG7650" s="13"/>
      <c r="AH7650" s="13"/>
      <c r="AI7650" s="13"/>
      <c r="AJ7650" s="13"/>
      <c r="AK7650" s="13"/>
      <c r="AL7650" s="13"/>
    </row>
    <row r="7651" spans="22:38">
      <c r="V7651" s="13"/>
      <c r="W7651" s="13"/>
      <c r="X7651" s="13"/>
      <c r="Y7651" s="13"/>
      <c r="Z7651" s="13"/>
      <c r="AA7651" s="13"/>
      <c r="AB7651" s="13"/>
      <c r="AC7651" s="13"/>
      <c r="AD7651" s="13"/>
      <c r="AE7651" s="13"/>
      <c r="AF7651" s="13"/>
      <c r="AG7651" s="13"/>
      <c r="AH7651" s="13"/>
      <c r="AI7651" s="13"/>
      <c r="AJ7651" s="13"/>
      <c r="AK7651" s="13"/>
      <c r="AL7651" s="13"/>
    </row>
    <row r="7652" spans="22:38">
      <c r="V7652" s="13"/>
      <c r="W7652" s="13"/>
      <c r="X7652" s="13"/>
      <c r="Y7652" s="13"/>
      <c r="Z7652" s="13"/>
      <c r="AA7652" s="13"/>
      <c r="AB7652" s="13"/>
      <c r="AC7652" s="13"/>
      <c r="AD7652" s="13"/>
      <c r="AE7652" s="13"/>
      <c r="AF7652" s="13"/>
      <c r="AG7652" s="13"/>
      <c r="AH7652" s="13"/>
      <c r="AI7652" s="13"/>
      <c r="AJ7652" s="13"/>
      <c r="AK7652" s="13"/>
      <c r="AL7652" s="13"/>
    </row>
    <row r="7653" spans="22:38">
      <c r="V7653" s="13"/>
      <c r="W7653" s="13"/>
      <c r="X7653" s="13"/>
      <c r="Y7653" s="13"/>
      <c r="Z7653" s="13"/>
      <c r="AA7653" s="13"/>
      <c r="AB7653" s="13"/>
      <c r="AC7653" s="13"/>
      <c r="AD7653" s="13"/>
      <c r="AE7653" s="13"/>
      <c r="AF7653" s="13"/>
      <c r="AG7653" s="13"/>
      <c r="AH7653" s="13"/>
      <c r="AI7653" s="13"/>
      <c r="AJ7653" s="13"/>
      <c r="AK7653" s="13"/>
      <c r="AL7653" s="13"/>
    </row>
    <row r="7654" spans="22:38">
      <c r="V7654" s="13"/>
      <c r="W7654" s="13"/>
      <c r="X7654" s="13"/>
      <c r="Y7654" s="13"/>
      <c r="Z7654" s="13"/>
      <c r="AA7654" s="13"/>
      <c r="AB7654" s="13"/>
      <c r="AC7654" s="13"/>
      <c r="AD7654" s="13"/>
      <c r="AE7654" s="13"/>
      <c r="AF7654" s="13"/>
      <c r="AG7654" s="13"/>
      <c r="AH7654" s="13"/>
      <c r="AI7654" s="13"/>
      <c r="AJ7654" s="13"/>
      <c r="AK7654" s="13"/>
      <c r="AL7654" s="13"/>
    </row>
    <row r="7655" spans="22:38">
      <c r="V7655" s="13"/>
      <c r="W7655" s="13"/>
      <c r="X7655" s="13"/>
      <c r="Y7655" s="13"/>
      <c r="Z7655" s="13"/>
      <c r="AA7655" s="13"/>
      <c r="AB7655" s="13"/>
      <c r="AC7655" s="13"/>
      <c r="AD7655" s="13"/>
      <c r="AE7655" s="13"/>
      <c r="AF7655" s="13"/>
      <c r="AG7655" s="13"/>
      <c r="AH7655" s="13"/>
      <c r="AI7655" s="13"/>
      <c r="AJ7655" s="13"/>
      <c r="AK7655" s="13"/>
      <c r="AL7655" s="13"/>
    </row>
    <row r="7656" spans="22:38">
      <c r="V7656" s="13"/>
      <c r="W7656" s="13"/>
      <c r="X7656" s="13"/>
      <c r="Y7656" s="13"/>
      <c r="Z7656" s="13"/>
      <c r="AA7656" s="13"/>
      <c r="AB7656" s="13"/>
      <c r="AC7656" s="13"/>
      <c r="AD7656" s="13"/>
      <c r="AE7656" s="13"/>
      <c r="AF7656" s="13"/>
      <c r="AG7656" s="13"/>
      <c r="AH7656" s="13"/>
      <c r="AI7656" s="13"/>
      <c r="AJ7656" s="13"/>
      <c r="AK7656" s="13"/>
      <c r="AL7656" s="13"/>
    </row>
    <row r="7657" spans="22:38">
      <c r="V7657" s="13"/>
      <c r="W7657" s="13"/>
      <c r="X7657" s="13"/>
      <c r="Y7657" s="13"/>
      <c r="Z7657" s="13"/>
      <c r="AA7657" s="13"/>
      <c r="AB7657" s="13"/>
      <c r="AC7657" s="13"/>
      <c r="AD7657" s="13"/>
      <c r="AE7657" s="13"/>
      <c r="AF7657" s="13"/>
      <c r="AG7657" s="13"/>
      <c r="AH7657" s="13"/>
      <c r="AI7657" s="13"/>
      <c r="AJ7657" s="13"/>
      <c r="AK7657" s="13"/>
      <c r="AL7657" s="13"/>
    </row>
    <row r="7658" spans="22:38">
      <c r="V7658" s="13"/>
      <c r="W7658" s="13"/>
      <c r="X7658" s="13"/>
      <c r="Y7658" s="13"/>
      <c r="Z7658" s="13"/>
      <c r="AA7658" s="13"/>
      <c r="AB7658" s="13"/>
      <c r="AC7658" s="13"/>
      <c r="AD7658" s="13"/>
      <c r="AE7658" s="13"/>
      <c r="AF7658" s="13"/>
      <c r="AG7658" s="13"/>
      <c r="AH7658" s="13"/>
      <c r="AI7658" s="13"/>
      <c r="AJ7658" s="13"/>
      <c r="AK7658" s="13"/>
      <c r="AL7658" s="13"/>
    </row>
    <row r="7659" spans="22:38">
      <c r="V7659" s="13"/>
      <c r="W7659" s="13"/>
      <c r="X7659" s="13"/>
      <c r="Y7659" s="13"/>
      <c r="Z7659" s="13"/>
      <c r="AA7659" s="13"/>
      <c r="AB7659" s="13"/>
      <c r="AC7659" s="13"/>
      <c r="AD7659" s="13"/>
      <c r="AE7659" s="13"/>
      <c r="AF7659" s="13"/>
      <c r="AG7659" s="13"/>
      <c r="AH7659" s="13"/>
      <c r="AI7659" s="13"/>
      <c r="AJ7659" s="13"/>
      <c r="AK7659" s="13"/>
      <c r="AL7659" s="13"/>
    </row>
    <row r="7660" spans="22:38">
      <c r="V7660" s="13"/>
      <c r="W7660" s="13"/>
      <c r="X7660" s="13"/>
      <c r="Y7660" s="13"/>
      <c r="Z7660" s="13"/>
      <c r="AA7660" s="13"/>
      <c r="AB7660" s="13"/>
      <c r="AC7660" s="13"/>
      <c r="AD7660" s="13"/>
      <c r="AE7660" s="13"/>
      <c r="AF7660" s="13"/>
      <c r="AG7660" s="13"/>
      <c r="AH7660" s="13"/>
      <c r="AI7660" s="13"/>
      <c r="AJ7660" s="13"/>
      <c r="AK7660" s="13"/>
      <c r="AL7660" s="13"/>
    </row>
    <row r="7661" spans="22:38">
      <c r="V7661" s="13"/>
      <c r="W7661" s="13"/>
      <c r="X7661" s="13"/>
      <c r="Y7661" s="13"/>
      <c r="Z7661" s="13"/>
      <c r="AA7661" s="13"/>
      <c r="AB7661" s="13"/>
      <c r="AC7661" s="13"/>
      <c r="AD7661" s="13"/>
      <c r="AE7661" s="13"/>
      <c r="AF7661" s="13"/>
      <c r="AG7661" s="13"/>
      <c r="AH7661" s="13"/>
      <c r="AI7661" s="13"/>
      <c r="AJ7661" s="13"/>
      <c r="AK7661" s="13"/>
      <c r="AL7661" s="13"/>
    </row>
    <row r="7662" spans="22:38">
      <c r="V7662" s="13"/>
      <c r="W7662" s="13"/>
      <c r="X7662" s="13"/>
      <c r="Y7662" s="13"/>
      <c r="Z7662" s="13"/>
      <c r="AA7662" s="13"/>
      <c r="AB7662" s="13"/>
      <c r="AC7662" s="13"/>
      <c r="AD7662" s="13"/>
      <c r="AE7662" s="13"/>
      <c r="AF7662" s="13"/>
      <c r="AG7662" s="13"/>
      <c r="AH7662" s="13"/>
      <c r="AI7662" s="13"/>
      <c r="AJ7662" s="13"/>
      <c r="AK7662" s="13"/>
      <c r="AL7662" s="13"/>
    </row>
    <row r="7663" spans="22:38">
      <c r="V7663" s="13"/>
      <c r="W7663" s="13"/>
      <c r="X7663" s="13"/>
      <c r="Y7663" s="13"/>
      <c r="Z7663" s="13"/>
      <c r="AA7663" s="13"/>
      <c r="AB7663" s="13"/>
      <c r="AC7663" s="13"/>
      <c r="AD7663" s="13"/>
      <c r="AE7663" s="13"/>
      <c r="AF7663" s="13"/>
      <c r="AG7663" s="13"/>
      <c r="AH7663" s="13"/>
      <c r="AI7663" s="13"/>
      <c r="AJ7663" s="13"/>
      <c r="AK7663" s="13"/>
      <c r="AL7663" s="13"/>
    </row>
    <row r="7664" spans="22:38">
      <c r="V7664" s="13"/>
      <c r="W7664" s="13"/>
      <c r="X7664" s="13"/>
      <c r="Y7664" s="13"/>
      <c r="Z7664" s="13"/>
      <c r="AA7664" s="13"/>
      <c r="AB7664" s="13"/>
      <c r="AC7664" s="13"/>
      <c r="AD7664" s="13"/>
      <c r="AE7664" s="13"/>
      <c r="AF7664" s="13"/>
      <c r="AG7664" s="13"/>
      <c r="AH7664" s="13"/>
      <c r="AI7664" s="13"/>
      <c r="AJ7664" s="13"/>
      <c r="AK7664" s="13"/>
      <c r="AL7664" s="13"/>
    </row>
    <row r="7665" spans="22:38">
      <c r="V7665" s="13"/>
      <c r="W7665" s="13"/>
      <c r="X7665" s="13"/>
      <c r="Y7665" s="13"/>
      <c r="Z7665" s="13"/>
      <c r="AA7665" s="13"/>
      <c r="AB7665" s="13"/>
      <c r="AC7665" s="13"/>
      <c r="AD7665" s="13"/>
      <c r="AE7665" s="13"/>
      <c r="AF7665" s="13"/>
      <c r="AG7665" s="13"/>
      <c r="AH7665" s="13"/>
      <c r="AI7665" s="13"/>
      <c r="AJ7665" s="13"/>
      <c r="AK7665" s="13"/>
      <c r="AL7665" s="13"/>
    </row>
    <row r="7666" spans="22:38">
      <c r="V7666" s="13"/>
      <c r="W7666" s="13"/>
      <c r="X7666" s="13"/>
      <c r="Y7666" s="13"/>
      <c r="Z7666" s="13"/>
      <c r="AA7666" s="13"/>
      <c r="AB7666" s="13"/>
      <c r="AC7666" s="13"/>
      <c r="AD7666" s="13"/>
      <c r="AE7666" s="13"/>
      <c r="AF7666" s="13"/>
      <c r="AG7666" s="13"/>
      <c r="AH7666" s="13"/>
      <c r="AI7666" s="13"/>
      <c r="AJ7666" s="13"/>
      <c r="AK7666" s="13"/>
      <c r="AL7666" s="13"/>
    </row>
    <row r="7667" spans="22:38">
      <c r="V7667" s="13"/>
      <c r="W7667" s="13"/>
      <c r="X7667" s="13"/>
      <c r="Y7667" s="13"/>
      <c r="Z7667" s="13"/>
      <c r="AA7667" s="13"/>
      <c r="AB7667" s="13"/>
      <c r="AC7667" s="13"/>
      <c r="AD7667" s="13"/>
      <c r="AE7667" s="13"/>
      <c r="AF7667" s="13"/>
      <c r="AG7667" s="13"/>
      <c r="AH7667" s="13"/>
      <c r="AI7667" s="13"/>
      <c r="AJ7667" s="13"/>
      <c r="AK7667" s="13"/>
      <c r="AL7667" s="13"/>
    </row>
    <row r="7668" spans="22:38">
      <c r="V7668" s="13"/>
      <c r="W7668" s="13"/>
      <c r="X7668" s="13"/>
      <c r="Y7668" s="13"/>
      <c r="Z7668" s="13"/>
      <c r="AA7668" s="13"/>
      <c r="AB7668" s="13"/>
      <c r="AC7668" s="13"/>
      <c r="AD7668" s="13"/>
      <c r="AE7668" s="13"/>
      <c r="AF7668" s="13"/>
      <c r="AG7668" s="13"/>
      <c r="AH7668" s="13"/>
      <c r="AI7668" s="13"/>
      <c r="AJ7668" s="13"/>
      <c r="AK7668" s="13"/>
      <c r="AL7668" s="13"/>
    </row>
    <row r="7669" spans="22:38">
      <c r="V7669" s="13"/>
      <c r="W7669" s="13"/>
      <c r="X7669" s="13"/>
      <c r="Y7669" s="13"/>
      <c r="Z7669" s="13"/>
      <c r="AA7669" s="13"/>
      <c r="AB7669" s="13"/>
      <c r="AC7669" s="13"/>
      <c r="AD7669" s="13"/>
      <c r="AE7669" s="13"/>
      <c r="AF7669" s="13"/>
      <c r="AG7669" s="13"/>
      <c r="AH7669" s="13"/>
      <c r="AI7669" s="13"/>
      <c r="AJ7669" s="13"/>
      <c r="AK7669" s="13"/>
      <c r="AL7669" s="13"/>
    </row>
    <row r="7670" spans="22:38">
      <c r="V7670" s="13"/>
      <c r="W7670" s="13"/>
      <c r="X7670" s="13"/>
      <c r="Y7670" s="13"/>
      <c r="Z7670" s="13"/>
      <c r="AA7670" s="13"/>
      <c r="AB7670" s="13"/>
      <c r="AC7670" s="13"/>
      <c r="AD7670" s="13"/>
      <c r="AE7670" s="13"/>
      <c r="AF7670" s="13"/>
      <c r="AG7670" s="13"/>
      <c r="AH7670" s="13"/>
      <c r="AI7670" s="13"/>
      <c r="AJ7670" s="13"/>
      <c r="AK7670" s="13"/>
      <c r="AL7670" s="13"/>
    </row>
    <row r="7671" spans="22:38">
      <c r="V7671" s="13"/>
      <c r="W7671" s="13"/>
      <c r="X7671" s="13"/>
      <c r="Y7671" s="13"/>
      <c r="Z7671" s="13"/>
      <c r="AA7671" s="13"/>
      <c r="AB7671" s="13"/>
      <c r="AC7671" s="13"/>
      <c r="AD7671" s="13"/>
      <c r="AE7671" s="13"/>
      <c r="AF7671" s="13"/>
      <c r="AG7671" s="13"/>
      <c r="AH7671" s="13"/>
      <c r="AI7671" s="13"/>
      <c r="AJ7671" s="13"/>
      <c r="AK7671" s="13"/>
      <c r="AL7671" s="13"/>
    </row>
    <row r="7672" spans="22:38">
      <c r="V7672" s="13"/>
      <c r="W7672" s="13"/>
      <c r="X7672" s="13"/>
      <c r="Y7672" s="13"/>
      <c r="Z7672" s="13"/>
      <c r="AA7672" s="13"/>
      <c r="AB7672" s="13"/>
      <c r="AC7672" s="13"/>
      <c r="AD7672" s="13"/>
      <c r="AE7672" s="13"/>
      <c r="AF7672" s="13"/>
      <c r="AG7672" s="13"/>
      <c r="AH7672" s="13"/>
      <c r="AI7672" s="13"/>
      <c r="AJ7672" s="13"/>
      <c r="AK7672" s="13"/>
      <c r="AL7672" s="13"/>
    </row>
    <row r="7673" spans="22:38">
      <c r="V7673" s="13"/>
      <c r="W7673" s="13"/>
      <c r="X7673" s="13"/>
      <c r="Y7673" s="13"/>
      <c r="Z7673" s="13"/>
      <c r="AA7673" s="13"/>
      <c r="AB7673" s="13"/>
      <c r="AC7673" s="13"/>
      <c r="AD7673" s="13"/>
      <c r="AE7673" s="13"/>
      <c r="AF7673" s="13"/>
      <c r="AG7673" s="13"/>
      <c r="AH7673" s="13"/>
      <c r="AI7673" s="13"/>
      <c r="AJ7673" s="13"/>
      <c r="AK7673" s="13"/>
      <c r="AL7673" s="13"/>
    </row>
    <row r="7674" spans="22:38">
      <c r="V7674" s="13"/>
      <c r="W7674" s="13"/>
      <c r="X7674" s="13"/>
      <c r="Y7674" s="13"/>
      <c r="Z7674" s="13"/>
      <c r="AA7674" s="13"/>
      <c r="AB7674" s="13"/>
      <c r="AC7674" s="13"/>
      <c r="AD7674" s="13"/>
      <c r="AE7674" s="13"/>
      <c r="AF7674" s="13"/>
      <c r="AG7674" s="13"/>
      <c r="AH7674" s="13"/>
      <c r="AI7674" s="13"/>
      <c r="AJ7674" s="13"/>
      <c r="AK7674" s="13"/>
      <c r="AL7674" s="13"/>
    </row>
    <row r="7675" spans="22:38">
      <c r="V7675" s="13"/>
      <c r="W7675" s="13"/>
      <c r="X7675" s="13"/>
      <c r="Y7675" s="13"/>
      <c r="Z7675" s="13"/>
      <c r="AA7675" s="13"/>
      <c r="AB7675" s="13"/>
      <c r="AC7675" s="13"/>
      <c r="AD7675" s="13"/>
      <c r="AE7675" s="13"/>
      <c r="AF7675" s="13"/>
      <c r="AG7675" s="13"/>
      <c r="AH7675" s="13"/>
      <c r="AI7675" s="13"/>
      <c r="AJ7675" s="13"/>
      <c r="AK7675" s="13"/>
      <c r="AL7675" s="13"/>
    </row>
    <row r="7676" spans="22:38">
      <c r="V7676" s="13"/>
      <c r="W7676" s="13"/>
      <c r="X7676" s="13"/>
      <c r="Y7676" s="13"/>
      <c r="Z7676" s="13"/>
      <c r="AA7676" s="13"/>
      <c r="AB7676" s="13"/>
      <c r="AC7676" s="13"/>
      <c r="AD7676" s="13"/>
      <c r="AE7676" s="13"/>
      <c r="AF7676" s="13"/>
      <c r="AG7676" s="13"/>
      <c r="AH7676" s="13"/>
      <c r="AI7676" s="13"/>
      <c r="AJ7676" s="13"/>
      <c r="AK7676" s="13"/>
      <c r="AL7676" s="13"/>
    </row>
    <row r="7677" spans="22:38">
      <c r="V7677" s="13"/>
      <c r="W7677" s="13"/>
      <c r="X7677" s="13"/>
      <c r="Y7677" s="13"/>
      <c r="Z7677" s="13"/>
      <c r="AA7677" s="13"/>
      <c r="AB7677" s="13"/>
      <c r="AC7677" s="13"/>
      <c r="AD7677" s="13"/>
      <c r="AE7677" s="13"/>
      <c r="AF7677" s="13"/>
      <c r="AG7677" s="13"/>
      <c r="AH7677" s="13"/>
      <c r="AI7677" s="13"/>
      <c r="AJ7677" s="13"/>
      <c r="AK7677" s="13"/>
      <c r="AL7677" s="13"/>
    </row>
    <row r="7678" spans="22:38">
      <c r="V7678" s="13"/>
      <c r="W7678" s="13"/>
      <c r="X7678" s="13"/>
      <c r="Y7678" s="13"/>
      <c r="Z7678" s="13"/>
      <c r="AA7678" s="13"/>
      <c r="AB7678" s="13"/>
      <c r="AC7678" s="13"/>
      <c r="AD7678" s="13"/>
      <c r="AE7678" s="13"/>
      <c r="AF7678" s="13"/>
      <c r="AG7678" s="13"/>
      <c r="AH7678" s="13"/>
      <c r="AI7678" s="13"/>
      <c r="AJ7678" s="13"/>
      <c r="AK7678" s="13"/>
      <c r="AL7678" s="13"/>
    </row>
    <row r="7679" spans="22:38">
      <c r="V7679" s="13"/>
      <c r="W7679" s="13"/>
      <c r="X7679" s="13"/>
      <c r="Y7679" s="13"/>
      <c r="Z7679" s="13"/>
      <c r="AA7679" s="13"/>
      <c r="AB7679" s="13"/>
      <c r="AC7679" s="13"/>
      <c r="AD7679" s="13"/>
      <c r="AE7679" s="13"/>
      <c r="AF7679" s="13"/>
      <c r="AG7679" s="13"/>
      <c r="AH7679" s="13"/>
      <c r="AI7679" s="13"/>
      <c r="AJ7679" s="13"/>
      <c r="AK7679" s="13"/>
      <c r="AL7679" s="13"/>
    </row>
    <row r="7680" spans="22:38">
      <c r="V7680" s="13"/>
      <c r="W7680" s="13"/>
      <c r="X7680" s="13"/>
      <c r="Y7680" s="13"/>
      <c r="Z7680" s="13"/>
      <c r="AA7680" s="13"/>
      <c r="AB7680" s="13"/>
      <c r="AC7680" s="13"/>
      <c r="AD7680" s="13"/>
      <c r="AE7680" s="13"/>
      <c r="AF7680" s="13"/>
      <c r="AG7680" s="13"/>
      <c r="AH7680" s="13"/>
      <c r="AI7680" s="13"/>
      <c r="AJ7680" s="13"/>
      <c r="AK7680" s="13"/>
      <c r="AL7680" s="13"/>
    </row>
    <row r="7681" spans="22:38">
      <c r="V7681" s="13"/>
      <c r="W7681" s="13"/>
      <c r="X7681" s="13"/>
      <c r="Y7681" s="13"/>
      <c r="Z7681" s="13"/>
      <c r="AA7681" s="13"/>
      <c r="AB7681" s="13"/>
      <c r="AC7681" s="13"/>
      <c r="AD7681" s="13"/>
      <c r="AE7681" s="13"/>
      <c r="AF7681" s="13"/>
      <c r="AG7681" s="13"/>
      <c r="AH7681" s="13"/>
      <c r="AI7681" s="13"/>
      <c r="AJ7681" s="13"/>
      <c r="AK7681" s="13"/>
      <c r="AL7681" s="13"/>
    </row>
    <row r="7682" spans="22:38">
      <c r="V7682" s="13"/>
      <c r="W7682" s="13"/>
      <c r="X7682" s="13"/>
      <c r="Y7682" s="13"/>
      <c r="Z7682" s="13"/>
      <c r="AA7682" s="13"/>
      <c r="AB7682" s="13"/>
      <c r="AC7682" s="13"/>
      <c r="AD7682" s="13"/>
      <c r="AE7682" s="13"/>
      <c r="AF7682" s="13"/>
      <c r="AG7682" s="13"/>
      <c r="AH7682" s="13"/>
      <c r="AI7682" s="13"/>
      <c r="AJ7682" s="13"/>
      <c r="AK7682" s="13"/>
      <c r="AL7682" s="13"/>
    </row>
    <row r="7683" spans="22:38">
      <c r="V7683" s="13"/>
      <c r="W7683" s="13"/>
      <c r="X7683" s="13"/>
      <c r="Y7683" s="13"/>
      <c r="Z7683" s="13"/>
      <c r="AA7683" s="13"/>
      <c r="AB7683" s="13"/>
      <c r="AC7683" s="13"/>
      <c r="AD7683" s="13"/>
      <c r="AE7683" s="13"/>
      <c r="AF7683" s="13"/>
      <c r="AG7683" s="13"/>
      <c r="AH7683" s="13"/>
      <c r="AI7683" s="13"/>
      <c r="AJ7683" s="13"/>
      <c r="AK7683" s="13"/>
      <c r="AL7683" s="13"/>
    </row>
    <row r="7684" spans="22:38">
      <c r="V7684" s="13"/>
      <c r="W7684" s="13"/>
      <c r="X7684" s="13"/>
      <c r="Y7684" s="13"/>
      <c r="Z7684" s="13"/>
      <c r="AA7684" s="13"/>
      <c r="AB7684" s="13"/>
      <c r="AC7684" s="13"/>
      <c r="AD7684" s="13"/>
      <c r="AE7684" s="13"/>
      <c r="AF7684" s="13"/>
      <c r="AG7684" s="13"/>
      <c r="AH7684" s="13"/>
      <c r="AI7684" s="13"/>
      <c r="AJ7684" s="13"/>
      <c r="AK7684" s="13"/>
      <c r="AL7684" s="13"/>
    </row>
    <row r="7685" spans="22:38">
      <c r="V7685" s="13"/>
      <c r="W7685" s="13"/>
      <c r="X7685" s="13"/>
      <c r="Y7685" s="13"/>
      <c r="Z7685" s="13"/>
      <c r="AA7685" s="13"/>
      <c r="AB7685" s="13"/>
      <c r="AC7685" s="13"/>
      <c r="AD7685" s="13"/>
      <c r="AE7685" s="13"/>
      <c r="AF7685" s="13"/>
      <c r="AG7685" s="13"/>
      <c r="AH7685" s="13"/>
      <c r="AI7685" s="13"/>
      <c r="AJ7685" s="13"/>
      <c r="AK7685" s="13"/>
      <c r="AL7685" s="13"/>
    </row>
    <row r="7686" spans="22:38">
      <c r="V7686" s="13"/>
      <c r="W7686" s="13"/>
      <c r="X7686" s="13"/>
      <c r="Y7686" s="13"/>
      <c r="Z7686" s="13"/>
      <c r="AA7686" s="13"/>
      <c r="AB7686" s="13"/>
      <c r="AC7686" s="13"/>
      <c r="AD7686" s="13"/>
      <c r="AE7686" s="13"/>
      <c r="AF7686" s="13"/>
      <c r="AG7686" s="13"/>
      <c r="AH7686" s="13"/>
      <c r="AI7686" s="13"/>
      <c r="AJ7686" s="13"/>
      <c r="AK7686" s="13"/>
      <c r="AL7686" s="13"/>
    </row>
    <row r="7687" spans="22:38">
      <c r="V7687" s="13"/>
      <c r="W7687" s="13"/>
      <c r="X7687" s="13"/>
      <c r="Y7687" s="13"/>
      <c r="Z7687" s="13"/>
      <c r="AA7687" s="13"/>
      <c r="AB7687" s="13"/>
      <c r="AC7687" s="13"/>
      <c r="AD7687" s="13"/>
      <c r="AE7687" s="13"/>
      <c r="AF7687" s="13"/>
      <c r="AG7687" s="13"/>
      <c r="AH7687" s="13"/>
      <c r="AI7687" s="13"/>
      <c r="AJ7687" s="13"/>
      <c r="AK7687" s="13"/>
      <c r="AL7687" s="13"/>
    </row>
    <row r="7688" spans="22:38">
      <c r="V7688" s="13"/>
      <c r="W7688" s="13"/>
      <c r="X7688" s="13"/>
      <c r="Y7688" s="13"/>
      <c r="Z7688" s="13"/>
      <c r="AA7688" s="13"/>
      <c r="AB7688" s="13"/>
      <c r="AC7688" s="13"/>
      <c r="AD7688" s="13"/>
      <c r="AE7688" s="13"/>
      <c r="AF7688" s="13"/>
      <c r="AG7688" s="13"/>
      <c r="AH7688" s="13"/>
      <c r="AI7688" s="13"/>
      <c r="AJ7688" s="13"/>
      <c r="AK7688" s="13"/>
      <c r="AL7688" s="13"/>
    </row>
    <row r="7689" spans="22:38">
      <c r="V7689" s="13"/>
      <c r="W7689" s="13"/>
      <c r="X7689" s="13"/>
      <c r="Y7689" s="13"/>
      <c r="Z7689" s="13"/>
      <c r="AA7689" s="13"/>
      <c r="AB7689" s="13"/>
      <c r="AC7689" s="13"/>
      <c r="AD7689" s="13"/>
      <c r="AE7689" s="13"/>
      <c r="AF7689" s="13"/>
      <c r="AG7689" s="13"/>
      <c r="AH7689" s="13"/>
      <c r="AI7689" s="13"/>
      <c r="AJ7689" s="13"/>
      <c r="AK7689" s="13"/>
      <c r="AL7689" s="13"/>
    </row>
    <row r="7690" spans="22:38">
      <c r="V7690" s="13"/>
      <c r="W7690" s="13"/>
      <c r="X7690" s="13"/>
      <c r="Y7690" s="13"/>
      <c r="Z7690" s="13"/>
      <c r="AA7690" s="13"/>
      <c r="AB7690" s="13"/>
      <c r="AC7690" s="13"/>
      <c r="AD7690" s="13"/>
      <c r="AE7690" s="13"/>
      <c r="AF7690" s="13"/>
      <c r="AG7690" s="13"/>
      <c r="AH7690" s="13"/>
      <c r="AI7690" s="13"/>
      <c r="AJ7690" s="13"/>
      <c r="AK7690" s="13"/>
      <c r="AL7690" s="13"/>
    </row>
    <row r="7691" spans="22:38">
      <c r="V7691" s="13"/>
      <c r="W7691" s="13"/>
      <c r="X7691" s="13"/>
      <c r="Y7691" s="13"/>
      <c r="Z7691" s="13"/>
      <c r="AA7691" s="13"/>
      <c r="AB7691" s="13"/>
      <c r="AC7691" s="13"/>
      <c r="AD7691" s="13"/>
      <c r="AE7691" s="13"/>
      <c r="AF7691" s="13"/>
      <c r="AG7691" s="13"/>
      <c r="AH7691" s="13"/>
      <c r="AI7691" s="13"/>
      <c r="AJ7691" s="13"/>
      <c r="AK7691" s="13"/>
      <c r="AL7691" s="13"/>
    </row>
    <row r="7692" spans="22:38">
      <c r="V7692" s="13"/>
      <c r="W7692" s="13"/>
      <c r="X7692" s="13"/>
      <c r="Y7692" s="13"/>
      <c r="Z7692" s="13"/>
      <c r="AA7692" s="13"/>
      <c r="AB7692" s="13"/>
      <c r="AC7692" s="13"/>
      <c r="AD7692" s="13"/>
      <c r="AE7692" s="13"/>
      <c r="AF7692" s="13"/>
      <c r="AG7692" s="13"/>
      <c r="AH7692" s="13"/>
      <c r="AI7692" s="13"/>
      <c r="AJ7692" s="13"/>
      <c r="AK7692" s="13"/>
      <c r="AL7692" s="13"/>
    </row>
    <row r="7693" spans="22:38">
      <c r="V7693" s="13"/>
      <c r="W7693" s="13"/>
      <c r="X7693" s="13"/>
      <c r="Y7693" s="13"/>
      <c r="Z7693" s="13"/>
      <c r="AA7693" s="13"/>
      <c r="AB7693" s="13"/>
      <c r="AC7693" s="13"/>
      <c r="AD7693" s="13"/>
      <c r="AE7693" s="13"/>
      <c r="AF7693" s="13"/>
      <c r="AG7693" s="13"/>
      <c r="AH7693" s="13"/>
      <c r="AI7693" s="13"/>
      <c r="AJ7693" s="13"/>
      <c r="AK7693" s="13"/>
      <c r="AL7693" s="13"/>
    </row>
    <row r="7694" spans="22:38">
      <c r="V7694" s="13"/>
      <c r="W7694" s="13"/>
      <c r="X7694" s="13"/>
      <c r="Y7694" s="13"/>
      <c r="Z7694" s="13"/>
      <c r="AA7694" s="13"/>
      <c r="AB7694" s="13"/>
      <c r="AC7694" s="13"/>
      <c r="AD7694" s="13"/>
      <c r="AE7694" s="13"/>
      <c r="AF7694" s="13"/>
      <c r="AG7694" s="13"/>
      <c r="AH7694" s="13"/>
      <c r="AI7694" s="13"/>
      <c r="AJ7694" s="13"/>
      <c r="AK7694" s="13"/>
      <c r="AL7694" s="13"/>
    </row>
    <row r="7695" spans="22:38">
      <c r="V7695" s="13"/>
      <c r="W7695" s="13"/>
      <c r="X7695" s="13"/>
      <c r="Y7695" s="13"/>
      <c r="Z7695" s="13"/>
      <c r="AA7695" s="13"/>
      <c r="AB7695" s="13"/>
      <c r="AC7695" s="13"/>
      <c r="AD7695" s="13"/>
      <c r="AE7695" s="13"/>
      <c r="AF7695" s="13"/>
      <c r="AG7695" s="13"/>
      <c r="AH7695" s="13"/>
      <c r="AI7695" s="13"/>
      <c r="AJ7695" s="13"/>
      <c r="AK7695" s="13"/>
      <c r="AL7695" s="13"/>
    </row>
    <row r="7696" spans="22:38">
      <c r="V7696" s="13"/>
      <c r="W7696" s="13"/>
      <c r="X7696" s="13"/>
      <c r="Y7696" s="13"/>
      <c r="Z7696" s="13"/>
      <c r="AA7696" s="13"/>
      <c r="AB7696" s="13"/>
      <c r="AC7696" s="13"/>
      <c r="AD7696" s="13"/>
      <c r="AE7696" s="13"/>
      <c r="AF7696" s="13"/>
      <c r="AG7696" s="13"/>
      <c r="AH7696" s="13"/>
      <c r="AI7696" s="13"/>
      <c r="AJ7696" s="13"/>
      <c r="AK7696" s="13"/>
      <c r="AL7696" s="13"/>
    </row>
    <row r="7697" spans="22:38">
      <c r="V7697" s="13"/>
      <c r="W7697" s="13"/>
      <c r="X7697" s="13"/>
      <c r="Y7697" s="13"/>
      <c r="Z7697" s="13"/>
      <c r="AA7697" s="13"/>
      <c r="AB7697" s="13"/>
      <c r="AC7697" s="13"/>
      <c r="AD7697" s="13"/>
      <c r="AE7697" s="13"/>
      <c r="AF7697" s="13"/>
      <c r="AG7697" s="13"/>
      <c r="AH7697" s="13"/>
      <c r="AI7697" s="13"/>
      <c r="AJ7697" s="13"/>
      <c r="AK7697" s="13"/>
      <c r="AL7697" s="13"/>
    </row>
    <row r="7698" spans="22:38">
      <c r="V7698" s="13"/>
      <c r="W7698" s="13"/>
      <c r="X7698" s="13"/>
      <c r="Y7698" s="13"/>
      <c r="Z7698" s="13"/>
      <c r="AA7698" s="13"/>
      <c r="AB7698" s="13"/>
      <c r="AC7698" s="13"/>
      <c r="AD7698" s="13"/>
      <c r="AE7698" s="13"/>
      <c r="AF7698" s="13"/>
      <c r="AG7698" s="13"/>
      <c r="AH7698" s="13"/>
      <c r="AI7698" s="13"/>
      <c r="AJ7698" s="13"/>
      <c r="AK7698" s="13"/>
      <c r="AL7698" s="13"/>
    </row>
    <row r="7699" spans="22:38">
      <c r="V7699" s="13"/>
      <c r="W7699" s="13"/>
      <c r="X7699" s="13"/>
      <c r="Y7699" s="13"/>
      <c r="Z7699" s="13"/>
      <c r="AA7699" s="13"/>
      <c r="AB7699" s="13"/>
      <c r="AC7699" s="13"/>
      <c r="AD7699" s="13"/>
      <c r="AE7699" s="13"/>
      <c r="AF7699" s="13"/>
      <c r="AG7699" s="13"/>
      <c r="AH7699" s="13"/>
      <c r="AI7699" s="13"/>
      <c r="AJ7699" s="13"/>
      <c r="AK7699" s="13"/>
      <c r="AL7699" s="13"/>
    </row>
    <row r="7700" spans="22:38">
      <c r="V7700" s="13"/>
      <c r="W7700" s="13"/>
      <c r="X7700" s="13"/>
      <c r="Y7700" s="13"/>
      <c r="Z7700" s="13"/>
      <c r="AA7700" s="13"/>
      <c r="AB7700" s="13"/>
      <c r="AC7700" s="13"/>
      <c r="AD7700" s="13"/>
      <c r="AE7700" s="13"/>
      <c r="AF7700" s="13"/>
      <c r="AG7700" s="13"/>
      <c r="AH7700" s="13"/>
      <c r="AI7700" s="13"/>
      <c r="AJ7700" s="13"/>
      <c r="AK7700" s="13"/>
      <c r="AL7700" s="13"/>
    </row>
    <row r="7701" spans="22:38">
      <c r="V7701" s="13"/>
      <c r="W7701" s="13"/>
      <c r="X7701" s="13"/>
      <c r="Y7701" s="13"/>
      <c r="Z7701" s="13"/>
      <c r="AA7701" s="13"/>
      <c r="AB7701" s="13"/>
      <c r="AC7701" s="13"/>
      <c r="AD7701" s="13"/>
      <c r="AE7701" s="13"/>
      <c r="AF7701" s="13"/>
      <c r="AG7701" s="13"/>
      <c r="AH7701" s="13"/>
      <c r="AI7701" s="13"/>
      <c r="AJ7701" s="13"/>
      <c r="AK7701" s="13"/>
      <c r="AL7701" s="13"/>
    </row>
    <row r="7702" spans="22:38">
      <c r="V7702" s="13"/>
      <c r="W7702" s="13"/>
      <c r="X7702" s="13"/>
      <c r="Y7702" s="13"/>
      <c r="Z7702" s="13"/>
      <c r="AA7702" s="13"/>
      <c r="AB7702" s="13"/>
      <c r="AC7702" s="13"/>
      <c r="AD7702" s="13"/>
      <c r="AE7702" s="13"/>
      <c r="AF7702" s="13"/>
      <c r="AG7702" s="13"/>
      <c r="AH7702" s="13"/>
      <c r="AI7702" s="13"/>
      <c r="AJ7702" s="13"/>
      <c r="AK7702" s="13"/>
      <c r="AL7702" s="13"/>
    </row>
    <row r="7703" spans="22:38">
      <c r="V7703" s="13"/>
      <c r="W7703" s="13"/>
      <c r="X7703" s="13"/>
      <c r="Y7703" s="13"/>
      <c r="Z7703" s="13"/>
      <c r="AA7703" s="13"/>
      <c r="AB7703" s="13"/>
      <c r="AC7703" s="13"/>
      <c r="AD7703" s="13"/>
      <c r="AE7703" s="13"/>
      <c r="AF7703" s="13"/>
      <c r="AG7703" s="13"/>
      <c r="AH7703" s="13"/>
      <c r="AI7703" s="13"/>
      <c r="AJ7703" s="13"/>
      <c r="AK7703" s="13"/>
      <c r="AL7703" s="13"/>
    </row>
    <row r="7704" spans="22:38">
      <c r="V7704" s="13"/>
      <c r="W7704" s="13"/>
      <c r="X7704" s="13"/>
      <c r="Y7704" s="13"/>
      <c r="Z7704" s="13"/>
      <c r="AA7704" s="13"/>
      <c r="AB7704" s="13"/>
      <c r="AC7704" s="13"/>
      <c r="AD7704" s="13"/>
      <c r="AE7704" s="13"/>
      <c r="AF7704" s="13"/>
      <c r="AG7704" s="13"/>
      <c r="AH7704" s="13"/>
      <c r="AI7704" s="13"/>
      <c r="AJ7704" s="13"/>
      <c r="AK7704" s="13"/>
      <c r="AL7704" s="13"/>
    </row>
    <row r="7705" spans="22:38">
      <c r="V7705" s="13"/>
      <c r="W7705" s="13"/>
      <c r="X7705" s="13"/>
      <c r="Y7705" s="13"/>
      <c r="Z7705" s="13"/>
      <c r="AA7705" s="13"/>
      <c r="AB7705" s="13"/>
      <c r="AC7705" s="13"/>
      <c r="AD7705" s="13"/>
      <c r="AE7705" s="13"/>
      <c r="AF7705" s="13"/>
      <c r="AG7705" s="13"/>
      <c r="AH7705" s="13"/>
      <c r="AI7705" s="13"/>
      <c r="AJ7705" s="13"/>
      <c r="AK7705" s="13"/>
      <c r="AL7705" s="13"/>
    </row>
    <row r="7706" spans="22:38">
      <c r="V7706" s="13"/>
      <c r="W7706" s="13"/>
      <c r="X7706" s="13"/>
      <c r="Y7706" s="13"/>
      <c r="Z7706" s="13"/>
      <c r="AA7706" s="13"/>
      <c r="AB7706" s="13"/>
      <c r="AC7706" s="13"/>
      <c r="AD7706" s="13"/>
      <c r="AE7706" s="13"/>
      <c r="AF7706" s="13"/>
      <c r="AG7706" s="13"/>
      <c r="AH7706" s="13"/>
      <c r="AI7706" s="13"/>
      <c r="AJ7706" s="13"/>
      <c r="AK7706" s="13"/>
      <c r="AL7706" s="13"/>
    </row>
    <row r="7707" spans="22:38">
      <c r="V7707" s="13"/>
      <c r="W7707" s="13"/>
      <c r="X7707" s="13"/>
      <c r="Y7707" s="13"/>
      <c r="Z7707" s="13"/>
      <c r="AA7707" s="13"/>
      <c r="AB7707" s="13"/>
      <c r="AC7707" s="13"/>
      <c r="AD7707" s="13"/>
      <c r="AE7707" s="13"/>
      <c r="AF7707" s="13"/>
      <c r="AG7707" s="13"/>
      <c r="AH7707" s="13"/>
      <c r="AI7707" s="13"/>
      <c r="AJ7707" s="13"/>
      <c r="AK7707" s="13"/>
      <c r="AL7707" s="13"/>
    </row>
    <row r="7708" spans="22:38">
      <c r="V7708" s="13"/>
      <c r="W7708" s="13"/>
      <c r="X7708" s="13"/>
      <c r="Y7708" s="13"/>
      <c r="Z7708" s="13"/>
      <c r="AA7708" s="13"/>
      <c r="AB7708" s="13"/>
      <c r="AC7708" s="13"/>
      <c r="AD7708" s="13"/>
      <c r="AE7708" s="13"/>
      <c r="AF7708" s="13"/>
      <c r="AG7708" s="13"/>
      <c r="AH7708" s="13"/>
      <c r="AI7708" s="13"/>
      <c r="AJ7708" s="13"/>
      <c r="AK7708" s="13"/>
      <c r="AL7708" s="13"/>
    </row>
    <row r="7709" spans="22:38">
      <c r="V7709" s="13"/>
      <c r="W7709" s="13"/>
      <c r="X7709" s="13"/>
      <c r="Y7709" s="13"/>
      <c r="Z7709" s="13"/>
      <c r="AA7709" s="13"/>
      <c r="AB7709" s="13"/>
      <c r="AC7709" s="13"/>
      <c r="AD7709" s="13"/>
      <c r="AE7709" s="13"/>
      <c r="AF7709" s="13"/>
      <c r="AG7709" s="13"/>
      <c r="AH7709" s="13"/>
      <c r="AI7709" s="13"/>
      <c r="AJ7709" s="13"/>
      <c r="AK7709" s="13"/>
      <c r="AL7709" s="13"/>
    </row>
    <row r="7710" spans="22:38">
      <c r="V7710" s="13"/>
      <c r="W7710" s="13"/>
      <c r="X7710" s="13"/>
      <c r="Y7710" s="13"/>
      <c r="Z7710" s="13"/>
      <c r="AA7710" s="13"/>
      <c r="AB7710" s="13"/>
      <c r="AC7710" s="13"/>
      <c r="AD7710" s="13"/>
      <c r="AE7710" s="13"/>
      <c r="AF7710" s="13"/>
      <c r="AG7710" s="13"/>
      <c r="AH7710" s="13"/>
      <c r="AI7710" s="13"/>
      <c r="AJ7710" s="13"/>
      <c r="AK7710" s="13"/>
      <c r="AL7710" s="13"/>
    </row>
    <row r="7711" spans="22:38">
      <c r="V7711" s="13"/>
      <c r="W7711" s="13"/>
      <c r="X7711" s="13"/>
      <c r="Y7711" s="13"/>
      <c r="Z7711" s="13"/>
      <c r="AA7711" s="13"/>
      <c r="AB7711" s="13"/>
      <c r="AC7711" s="13"/>
      <c r="AD7711" s="13"/>
      <c r="AE7711" s="13"/>
      <c r="AF7711" s="13"/>
      <c r="AG7711" s="13"/>
      <c r="AH7711" s="13"/>
      <c r="AI7711" s="13"/>
      <c r="AJ7711" s="13"/>
      <c r="AK7711" s="13"/>
      <c r="AL7711" s="13"/>
    </row>
    <row r="7712" spans="22:38">
      <c r="V7712" s="13"/>
      <c r="W7712" s="13"/>
      <c r="X7712" s="13"/>
      <c r="Y7712" s="13"/>
      <c r="Z7712" s="13"/>
      <c r="AA7712" s="13"/>
      <c r="AB7712" s="13"/>
      <c r="AC7712" s="13"/>
      <c r="AD7712" s="13"/>
      <c r="AE7712" s="13"/>
      <c r="AF7712" s="13"/>
      <c r="AG7712" s="13"/>
      <c r="AH7712" s="13"/>
      <c r="AI7712" s="13"/>
      <c r="AJ7712" s="13"/>
      <c r="AK7712" s="13"/>
      <c r="AL7712" s="13"/>
    </row>
    <row r="7713" spans="22:38">
      <c r="V7713" s="13"/>
      <c r="W7713" s="13"/>
      <c r="X7713" s="13"/>
      <c r="Y7713" s="13"/>
      <c r="Z7713" s="13"/>
      <c r="AA7713" s="13"/>
      <c r="AB7713" s="13"/>
      <c r="AC7713" s="13"/>
      <c r="AD7713" s="13"/>
      <c r="AE7713" s="13"/>
      <c r="AF7713" s="13"/>
      <c r="AG7713" s="13"/>
      <c r="AH7713" s="13"/>
      <c r="AI7713" s="13"/>
      <c r="AJ7713" s="13"/>
      <c r="AK7713" s="13"/>
      <c r="AL7713" s="13"/>
    </row>
    <row r="7714" spans="22:38">
      <c r="V7714" s="13"/>
      <c r="W7714" s="13"/>
      <c r="X7714" s="13"/>
      <c r="Y7714" s="13"/>
      <c r="Z7714" s="13"/>
      <c r="AA7714" s="13"/>
      <c r="AB7714" s="13"/>
      <c r="AC7714" s="13"/>
      <c r="AD7714" s="13"/>
      <c r="AE7714" s="13"/>
      <c r="AF7714" s="13"/>
      <c r="AG7714" s="13"/>
      <c r="AH7714" s="13"/>
      <c r="AI7714" s="13"/>
      <c r="AJ7714" s="13"/>
      <c r="AK7714" s="13"/>
      <c r="AL7714" s="13"/>
    </row>
    <row r="7715" spans="22:38">
      <c r="V7715" s="13"/>
      <c r="W7715" s="13"/>
      <c r="X7715" s="13"/>
      <c r="Y7715" s="13"/>
      <c r="Z7715" s="13"/>
      <c r="AA7715" s="13"/>
      <c r="AB7715" s="13"/>
      <c r="AC7715" s="13"/>
      <c r="AD7715" s="13"/>
      <c r="AE7715" s="13"/>
      <c r="AF7715" s="13"/>
      <c r="AG7715" s="13"/>
      <c r="AH7715" s="13"/>
      <c r="AI7715" s="13"/>
      <c r="AJ7715" s="13"/>
      <c r="AK7715" s="13"/>
      <c r="AL7715" s="13"/>
    </row>
    <row r="7716" spans="22:38">
      <c r="V7716" s="13"/>
      <c r="W7716" s="13"/>
      <c r="X7716" s="13"/>
      <c r="Y7716" s="13"/>
      <c r="Z7716" s="13"/>
      <c r="AA7716" s="13"/>
      <c r="AB7716" s="13"/>
      <c r="AC7716" s="13"/>
      <c r="AD7716" s="13"/>
      <c r="AE7716" s="13"/>
      <c r="AF7716" s="13"/>
      <c r="AG7716" s="13"/>
      <c r="AH7716" s="13"/>
      <c r="AI7716" s="13"/>
      <c r="AJ7716" s="13"/>
      <c r="AK7716" s="13"/>
      <c r="AL7716" s="13"/>
    </row>
    <row r="7717" spans="22:38">
      <c r="V7717" s="13"/>
      <c r="W7717" s="13"/>
      <c r="X7717" s="13"/>
      <c r="Y7717" s="13"/>
      <c r="Z7717" s="13"/>
      <c r="AA7717" s="13"/>
      <c r="AB7717" s="13"/>
      <c r="AC7717" s="13"/>
      <c r="AD7717" s="13"/>
      <c r="AE7717" s="13"/>
      <c r="AF7717" s="13"/>
      <c r="AG7717" s="13"/>
      <c r="AH7717" s="13"/>
      <c r="AI7717" s="13"/>
      <c r="AJ7717" s="13"/>
      <c r="AK7717" s="13"/>
      <c r="AL7717" s="13"/>
    </row>
    <row r="7718" spans="22:38">
      <c r="V7718" s="13"/>
      <c r="W7718" s="13"/>
      <c r="X7718" s="13"/>
      <c r="Y7718" s="13"/>
      <c r="Z7718" s="13"/>
      <c r="AA7718" s="13"/>
      <c r="AB7718" s="13"/>
      <c r="AC7718" s="13"/>
      <c r="AD7718" s="13"/>
      <c r="AE7718" s="13"/>
      <c r="AF7718" s="13"/>
      <c r="AG7718" s="13"/>
      <c r="AH7718" s="13"/>
      <c r="AI7718" s="13"/>
      <c r="AJ7718" s="13"/>
      <c r="AK7718" s="13"/>
      <c r="AL7718" s="13"/>
    </row>
    <row r="7719" spans="22:38">
      <c r="V7719" s="13"/>
      <c r="W7719" s="13"/>
      <c r="X7719" s="13"/>
      <c r="Y7719" s="13"/>
      <c r="Z7719" s="13"/>
      <c r="AA7719" s="13"/>
      <c r="AB7719" s="13"/>
      <c r="AC7719" s="13"/>
      <c r="AD7719" s="13"/>
      <c r="AE7719" s="13"/>
      <c r="AF7719" s="13"/>
      <c r="AG7719" s="13"/>
      <c r="AH7719" s="13"/>
      <c r="AI7719" s="13"/>
      <c r="AJ7719" s="13"/>
      <c r="AK7719" s="13"/>
      <c r="AL7719" s="13"/>
    </row>
    <row r="7720" spans="22:38">
      <c r="V7720" s="13"/>
      <c r="W7720" s="13"/>
      <c r="X7720" s="13"/>
      <c r="Y7720" s="13"/>
      <c r="Z7720" s="13"/>
      <c r="AA7720" s="13"/>
      <c r="AB7720" s="13"/>
      <c r="AC7720" s="13"/>
      <c r="AD7720" s="13"/>
      <c r="AE7720" s="13"/>
      <c r="AF7720" s="13"/>
      <c r="AG7720" s="13"/>
      <c r="AH7720" s="13"/>
      <c r="AI7720" s="13"/>
      <c r="AJ7720" s="13"/>
      <c r="AK7720" s="13"/>
      <c r="AL7720" s="13"/>
    </row>
    <row r="7721" spans="22:38">
      <c r="V7721" s="13"/>
      <c r="W7721" s="13"/>
      <c r="X7721" s="13"/>
      <c r="Y7721" s="13"/>
      <c r="Z7721" s="13"/>
      <c r="AA7721" s="13"/>
      <c r="AB7721" s="13"/>
      <c r="AC7721" s="13"/>
      <c r="AD7721" s="13"/>
      <c r="AE7721" s="13"/>
      <c r="AF7721" s="13"/>
      <c r="AG7721" s="13"/>
      <c r="AH7721" s="13"/>
      <c r="AI7721" s="13"/>
      <c r="AJ7721" s="13"/>
      <c r="AK7721" s="13"/>
      <c r="AL7721" s="13"/>
    </row>
    <row r="7722" spans="22:38">
      <c r="V7722" s="13"/>
      <c r="W7722" s="13"/>
      <c r="X7722" s="13"/>
      <c r="Y7722" s="13"/>
      <c r="Z7722" s="13"/>
      <c r="AA7722" s="13"/>
      <c r="AB7722" s="13"/>
      <c r="AC7722" s="13"/>
      <c r="AD7722" s="13"/>
      <c r="AE7722" s="13"/>
      <c r="AF7722" s="13"/>
      <c r="AG7722" s="13"/>
      <c r="AH7722" s="13"/>
      <c r="AI7722" s="13"/>
      <c r="AJ7722" s="13"/>
      <c r="AK7722" s="13"/>
      <c r="AL7722" s="13"/>
    </row>
    <row r="7723" spans="22:38">
      <c r="V7723" s="13"/>
      <c r="W7723" s="13"/>
      <c r="X7723" s="13"/>
      <c r="Y7723" s="13"/>
      <c r="Z7723" s="13"/>
      <c r="AA7723" s="13"/>
      <c r="AB7723" s="13"/>
      <c r="AC7723" s="13"/>
      <c r="AD7723" s="13"/>
      <c r="AE7723" s="13"/>
      <c r="AF7723" s="13"/>
      <c r="AG7723" s="13"/>
      <c r="AH7723" s="13"/>
      <c r="AI7723" s="13"/>
      <c r="AJ7723" s="13"/>
      <c r="AK7723" s="13"/>
      <c r="AL7723" s="13"/>
    </row>
    <row r="7724" spans="22:38">
      <c r="V7724" s="13"/>
      <c r="W7724" s="13"/>
      <c r="X7724" s="13"/>
      <c r="Y7724" s="13"/>
      <c r="Z7724" s="13"/>
      <c r="AA7724" s="13"/>
      <c r="AB7724" s="13"/>
      <c r="AC7724" s="13"/>
      <c r="AD7724" s="13"/>
      <c r="AE7724" s="13"/>
      <c r="AF7724" s="13"/>
      <c r="AG7724" s="13"/>
      <c r="AH7724" s="13"/>
      <c r="AI7724" s="13"/>
      <c r="AJ7724" s="13"/>
      <c r="AK7724" s="13"/>
      <c r="AL7724" s="13"/>
    </row>
    <row r="7725" spans="22:38">
      <c r="V7725" s="13"/>
      <c r="W7725" s="13"/>
      <c r="X7725" s="13"/>
      <c r="Y7725" s="13"/>
      <c r="Z7725" s="13"/>
      <c r="AA7725" s="13"/>
      <c r="AB7725" s="13"/>
      <c r="AC7725" s="13"/>
      <c r="AD7725" s="13"/>
      <c r="AE7725" s="13"/>
      <c r="AF7725" s="13"/>
      <c r="AG7725" s="13"/>
      <c r="AH7725" s="13"/>
      <c r="AI7725" s="13"/>
      <c r="AJ7725" s="13"/>
      <c r="AK7725" s="13"/>
      <c r="AL7725" s="13"/>
    </row>
    <row r="7726" spans="22:38">
      <c r="V7726" s="13"/>
      <c r="W7726" s="13"/>
      <c r="X7726" s="13"/>
      <c r="Y7726" s="13"/>
      <c r="Z7726" s="13"/>
      <c r="AA7726" s="13"/>
      <c r="AB7726" s="13"/>
      <c r="AC7726" s="13"/>
      <c r="AD7726" s="13"/>
      <c r="AE7726" s="13"/>
      <c r="AF7726" s="13"/>
      <c r="AG7726" s="13"/>
      <c r="AH7726" s="13"/>
      <c r="AI7726" s="13"/>
      <c r="AJ7726" s="13"/>
      <c r="AK7726" s="13"/>
      <c r="AL7726" s="13"/>
    </row>
    <row r="7727" spans="22:38">
      <c r="V7727" s="13"/>
      <c r="W7727" s="13"/>
      <c r="X7727" s="13"/>
      <c r="Y7727" s="13"/>
      <c r="Z7727" s="13"/>
      <c r="AA7727" s="13"/>
      <c r="AB7727" s="13"/>
      <c r="AC7727" s="13"/>
      <c r="AD7727" s="13"/>
      <c r="AE7727" s="13"/>
      <c r="AF7727" s="13"/>
      <c r="AG7727" s="13"/>
      <c r="AH7727" s="13"/>
      <c r="AI7727" s="13"/>
      <c r="AJ7727" s="13"/>
      <c r="AK7727" s="13"/>
      <c r="AL7727" s="13"/>
    </row>
    <row r="7728" spans="22:38">
      <c r="V7728" s="13"/>
      <c r="W7728" s="13"/>
      <c r="X7728" s="13"/>
      <c r="Y7728" s="13"/>
      <c r="Z7728" s="13"/>
      <c r="AA7728" s="13"/>
      <c r="AB7728" s="13"/>
      <c r="AC7728" s="13"/>
      <c r="AD7728" s="13"/>
      <c r="AE7728" s="13"/>
      <c r="AF7728" s="13"/>
      <c r="AG7728" s="13"/>
      <c r="AH7728" s="13"/>
      <c r="AI7728" s="13"/>
      <c r="AJ7728" s="13"/>
      <c r="AK7728" s="13"/>
      <c r="AL7728" s="13"/>
    </row>
    <row r="7729" spans="22:38">
      <c r="V7729" s="13"/>
      <c r="W7729" s="13"/>
      <c r="X7729" s="13"/>
      <c r="Y7729" s="13"/>
      <c r="Z7729" s="13"/>
      <c r="AA7729" s="13"/>
      <c r="AB7729" s="13"/>
      <c r="AC7729" s="13"/>
      <c r="AD7729" s="13"/>
      <c r="AE7729" s="13"/>
      <c r="AF7729" s="13"/>
      <c r="AG7729" s="13"/>
      <c r="AH7729" s="13"/>
      <c r="AI7729" s="13"/>
      <c r="AJ7729" s="13"/>
      <c r="AK7729" s="13"/>
      <c r="AL7729" s="13"/>
    </row>
    <row r="7730" spans="22:38">
      <c r="V7730" s="13"/>
      <c r="W7730" s="13"/>
      <c r="X7730" s="13"/>
      <c r="Y7730" s="13"/>
      <c r="Z7730" s="13"/>
      <c r="AA7730" s="13"/>
      <c r="AB7730" s="13"/>
      <c r="AC7730" s="13"/>
      <c r="AD7730" s="13"/>
      <c r="AE7730" s="13"/>
      <c r="AF7730" s="13"/>
      <c r="AG7730" s="13"/>
      <c r="AH7730" s="13"/>
      <c r="AI7730" s="13"/>
      <c r="AJ7730" s="13"/>
      <c r="AK7730" s="13"/>
      <c r="AL7730" s="13"/>
    </row>
    <row r="7731" spans="22:38">
      <c r="V7731" s="13"/>
      <c r="W7731" s="13"/>
      <c r="X7731" s="13"/>
      <c r="Y7731" s="13"/>
      <c r="Z7731" s="13"/>
      <c r="AA7731" s="13"/>
      <c r="AB7731" s="13"/>
      <c r="AC7731" s="13"/>
      <c r="AD7731" s="13"/>
      <c r="AE7731" s="13"/>
      <c r="AF7731" s="13"/>
      <c r="AG7731" s="13"/>
      <c r="AH7731" s="13"/>
      <c r="AI7731" s="13"/>
      <c r="AJ7731" s="13"/>
      <c r="AK7731" s="13"/>
      <c r="AL7731" s="13"/>
    </row>
    <row r="7732" spans="22:38">
      <c r="V7732" s="13"/>
      <c r="W7732" s="13"/>
      <c r="X7732" s="13"/>
      <c r="Y7732" s="13"/>
      <c r="Z7732" s="13"/>
      <c r="AA7732" s="13"/>
      <c r="AB7732" s="13"/>
      <c r="AC7732" s="13"/>
      <c r="AD7732" s="13"/>
      <c r="AE7732" s="13"/>
      <c r="AF7732" s="13"/>
      <c r="AG7732" s="13"/>
      <c r="AH7732" s="13"/>
      <c r="AI7732" s="13"/>
      <c r="AJ7732" s="13"/>
      <c r="AK7732" s="13"/>
      <c r="AL7732" s="13"/>
    </row>
    <row r="7733" spans="22:38">
      <c r="V7733" s="13"/>
      <c r="W7733" s="13"/>
      <c r="X7733" s="13"/>
      <c r="Y7733" s="13"/>
      <c r="Z7733" s="13"/>
      <c r="AA7733" s="13"/>
      <c r="AB7733" s="13"/>
      <c r="AC7733" s="13"/>
      <c r="AD7733" s="13"/>
      <c r="AE7733" s="13"/>
      <c r="AF7733" s="13"/>
      <c r="AG7733" s="13"/>
      <c r="AH7733" s="13"/>
      <c r="AI7733" s="13"/>
      <c r="AJ7733" s="13"/>
      <c r="AK7733" s="13"/>
      <c r="AL7733" s="13"/>
    </row>
    <row r="7734" spans="22:38">
      <c r="V7734" s="13"/>
      <c r="W7734" s="13"/>
      <c r="X7734" s="13"/>
      <c r="Y7734" s="13"/>
      <c r="Z7734" s="13"/>
      <c r="AA7734" s="13"/>
      <c r="AB7734" s="13"/>
      <c r="AC7734" s="13"/>
      <c r="AD7734" s="13"/>
      <c r="AE7734" s="13"/>
      <c r="AF7734" s="13"/>
      <c r="AG7734" s="13"/>
      <c r="AH7734" s="13"/>
      <c r="AI7734" s="13"/>
      <c r="AJ7734" s="13"/>
      <c r="AK7734" s="13"/>
      <c r="AL7734" s="13"/>
    </row>
    <row r="7735" spans="22:38">
      <c r="V7735" s="13"/>
      <c r="W7735" s="13"/>
      <c r="X7735" s="13"/>
      <c r="Y7735" s="13"/>
      <c r="Z7735" s="13"/>
      <c r="AA7735" s="13"/>
      <c r="AB7735" s="13"/>
      <c r="AC7735" s="13"/>
      <c r="AD7735" s="13"/>
      <c r="AE7735" s="13"/>
      <c r="AF7735" s="13"/>
      <c r="AG7735" s="13"/>
      <c r="AH7735" s="13"/>
      <c r="AI7735" s="13"/>
      <c r="AJ7735" s="13"/>
      <c r="AK7735" s="13"/>
      <c r="AL7735" s="13"/>
    </row>
    <row r="7736" spans="22:38">
      <c r="V7736" s="13"/>
      <c r="W7736" s="13"/>
      <c r="X7736" s="13"/>
      <c r="Y7736" s="13"/>
      <c r="Z7736" s="13"/>
      <c r="AA7736" s="13"/>
      <c r="AB7736" s="13"/>
      <c r="AC7736" s="13"/>
      <c r="AD7736" s="13"/>
      <c r="AE7736" s="13"/>
      <c r="AF7736" s="13"/>
      <c r="AG7736" s="13"/>
      <c r="AH7736" s="13"/>
      <c r="AI7736" s="13"/>
      <c r="AJ7736" s="13"/>
      <c r="AK7736" s="13"/>
      <c r="AL7736" s="13"/>
    </row>
    <row r="7737" spans="22:38">
      <c r="V7737" s="13"/>
      <c r="W7737" s="13"/>
      <c r="X7737" s="13"/>
      <c r="Y7737" s="13"/>
      <c r="Z7737" s="13"/>
      <c r="AA7737" s="13"/>
      <c r="AB7737" s="13"/>
      <c r="AC7737" s="13"/>
      <c r="AD7737" s="13"/>
      <c r="AE7737" s="13"/>
      <c r="AF7737" s="13"/>
      <c r="AG7737" s="13"/>
      <c r="AH7737" s="13"/>
      <c r="AI7737" s="13"/>
      <c r="AJ7737" s="13"/>
      <c r="AK7737" s="13"/>
      <c r="AL7737" s="13"/>
    </row>
    <row r="7738" spans="22:38">
      <c r="V7738" s="13"/>
      <c r="W7738" s="13"/>
      <c r="X7738" s="13"/>
      <c r="Y7738" s="13"/>
      <c r="Z7738" s="13"/>
      <c r="AA7738" s="13"/>
      <c r="AB7738" s="13"/>
      <c r="AC7738" s="13"/>
      <c r="AD7738" s="13"/>
      <c r="AE7738" s="13"/>
      <c r="AF7738" s="13"/>
      <c r="AG7738" s="13"/>
      <c r="AH7738" s="13"/>
      <c r="AI7738" s="13"/>
      <c r="AJ7738" s="13"/>
      <c r="AK7738" s="13"/>
      <c r="AL7738" s="13"/>
    </row>
    <row r="7739" spans="22:38">
      <c r="V7739" s="13"/>
      <c r="W7739" s="13"/>
      <c r="X7739" s="13"/>
      <c r="Y7739" s="13"/>
      <c r="Z7739" s="13"/>
      <c r="AA7739" s="13"/>
      <c r="AB7739" s="13"/>
      <c r="AC7739" s="13"/>
      <c r="AD7739" s="13"/>
      <c r="AE7739" s="13"/>
      <c r="AF7739" s="13"/>
      <c r="AG7739" s="13"/>
      <c r="AH7739" s="13"/>
      <c r="AI7739" s="13"/>
      <c r="AJ7739" s="13"/>
      <c r="AK7739" s="13"/>
      <c r="AL7739" s="13"/>
    </row>
    <row r="7740" spans="22:38">
      <c r="V7740" s="13"/>
      <c r="W7740" s="13"/>
      <c r="X7740" s="13"/>
      <c r="Y7740" s="13"/>
      <c r="Z7740" s="13"/>
      <c r="AA7740" s="13"/>
      <c r="AB7740" s="13"/>
      <c r="AC7740" s="13"/>
      <c r="AD7740" s="13"/>
      <c r="AE7740" s="13"/>
      <c r="AF7740" s="13"/>
      <c r="AG7740" s="13"/>
      <c r="AH7740" s="13"/>
      <c r="AI7740" s="13"/>
      <c r="AJ7740" s="13"/>
      <c r="AK7740" s="13"/>
      <c r="AL7740" s="13"/>
    </row>
    <row r="7741" spans="22:38">
      <c r="V7741" s="13"/>
      <c r="W7741" s="13"/>
      <c r="X7741" s="13"/>
      <c r="Y7741" s="13"/>
      <c r="Z7741" s="13"/>
      <c r="AA7741" s="13"/>
      <c r="AB7741" s="13"/>
      <c r="AC7741" s="13"/>
      <c r="AD7741" s="13"/>
      <c r="AE7741" s="13"/>
      <c r="AF7741" s="13"/>
      <c r="AG7741" s="13"/>
      <c r="AH7741" s="13"/>
      <c r="AI7741" s="13"/>
      <c r="AJ7741" s="13"/>
      <c r="AK7741" s="13"/>
      <c r="AL7741" s="13"/>
    </row>
    <row r="7742" spans="22:38">
      <c r="V7742" s="13"/>
      <c r="W7742" s="13"/>
      <c r="X7742" s="13"/>
      <c r="Y7742" s="13"/>
      <c r="Z7742" s="13"/>
      <c r="AA7742" s="13"/>
      <c r="AB7742" s="13"/>
      <c r="AC7742" s="13"/>
      <c r="AD7742" s="13"/>
      <c r="AE7742" s="13"/>
      <c r="AF7742" s="13"/>
      <c r="AG7742" s="13"/>
      <c r="AH7742" s="13"/>
      <c r="AI7742" s="13"/>
      <c r="AJ7742" s="13"/>
      <c r="AK7742" s="13"/>
      <c r="AL7742" s="13"/>
    </row>
    <row r="7743" spans="22:38">
      <c r="V7743" s="13"/>
      <c r="W7743" s="13"/>
      <c r="X7743" s="13"/>
      <c r="Y7743" s="13"/>
      <c r="Z7743" s="13"/>
      <c r="AA7743" s="13"/>
      <c r="AB7743" s="13"/>
      <c r="AC7743" s="13"/>
      <c r="AD7743" s="13"/>
      <c r="AE7743" s="13"/>
      <c r="AF7743" s="13"/>
      <c r="AG7743" s="13"/>
      <c r="AH7743" s="13"/>
      <c r="AI7743" s="13"/>
      <c r="AJ7743" s="13"/>
      <c r="AK7743" s="13"/>
      <c r="AL7743" s="13"/>
    </row>
    <row r="7744" spans="22:38">
      <c r="V7744" s="13"/>
      <c r="W7744" s="13"/>
      <c r="X7744" s="13"/>
      <c r="Y7744" s="13"/>
      <c r="Z7744" s="13"/>
      <c r="AA7744" s="13"/>
      <c r="AB7744" s="13"/>
      <c r="AC7744" s="13"/>
      <c r="AD7744" s="13"/>
      <c r="AE7744" s="13"/>
      <c r="AF7744" s="13"/>
      <c r="AG7744" s="13"/>
      <c r="AH7744" s="13"/>
      <c r="AI7744" s="13"/>
      <c r="AJ7744" s="13"/>
      <c r="AK7744" s="13"/>
      <c r="AL7744" s="13"/>
    </row>
    <row r="7745" spans="22:38">
      <c r="V7745" s="13"/>
      <c r="W7745" s="13"/>
      <c r="X7745" s="13"/>
      <c r="Y7745" s="13"/>
      <c r="Z7745" s="13"/>
      <c r="AA7745" s="13"/>
      <c r="AB7745" s="13"/>
      <c r="AC7745" s="13"/>
      <c r="AD7745" s="13"/>
      <c r="AE7745" s="13"/>
      <c r="AF7745" s="13"/>
      <c r="AG7745" s="13"/>
      <c r="AH7745" s="13"/>
      <c r="AI7745" s="13"/>
      <c r="AJ7745" s="13"/>
      <c r="AK7745" s="13"/>
      <c r="AL7745" s="13"/>
    </row>
    <row r="7746" spans="22:38">
      <c r="V7746" s="13"/>
      <c r="W7746" s="13"/>
      <c r="X7746" s="13"/>
      <c r="Y7746" s="13"/>
      <c r="Z7746" s="13"/>
      <c r="AA7746" s="13"/>
      <c r="AB7746" s="13"/>
      <c r="AC7746" s="13"/>
      <c r="AD7746" s="13"/>
      <c r="AE7746" s="13"/>
      <c r="AF7746" s="13"/>
      <c r="AG7746" s="13"/>
      <c r="AH7746" s="13"/>
      <c r="AI7746" s="13"/>
      <c r="AJ7746" s="13"/>
      <c r="AK7746" s="13"/>
      <c r="AL7746" s="13"/>
    </row>
    <row r="7747" spans="22:38">
      <c r="V7747" s="13"/>
      <c r="W7747" s="13"/>
      <c r="X7747" s="13"/>
      <c r="Y7747" s="13"/>
      <c r="Z7747" s="13"/>
      <c r="AA7747" s="13"/>
      <c r="AB7747" s="13"/>
      <c r="AC7747" s="13"/>
      <c r="AD7747" s="13"/>
      <c r="AE7747" s="13"/>
      <c r="AF7747" s="13"/>
      <c r="AG7747" s="13"/>
      <c r="AH7747" s="13"/>
      <c r="AI7747" s="13"/>
      <c r="AJ7747" s="13"/>
      <c r="AK7747" s="13"/>
      <c r="AL7747" s="13"/>
    </row>
    <row r="7748" spans="22:38">
      <c r="V7748" s="13"/>
      <c r="W7748" s="13"/>
      <c r="X7748" s="13"/>
      <c r="Y7748" s="13"/>
      <c r="Z7748" s="13"/>
      <c r="AA7748" s="13"/>
      <c r="AB7748" s="13"/>
      <c r="AC7748" s="13"/>
      <c r="AD7748" s="13"/>
      <c r="AE7748" s="13"/>
      <c r="AF7748" s="13"/>
      <c r="AG7748" s="13"/>
      <c r="AH7748" s="13"/>
      <c r="AI7748" s="13"/>
      <c r="AJ7748" s="13"/>
      <c r="AK7748" s="13"/>
      <c r="AL7748" s="13"/>
    </row>
    <row r="7749" spans="22:38">
      <c r="V7749" s="13"/>
      <c r="W7749" s="13"/>
      <c r="X7749" s="13"/>
      <c r="Y7749" s="13"/>
      <c r="Z7749" s="13"/>
      <c r="AA7749" s="13"/>
      <c r="AB7749" s="13"/>
      <c r="AC7749" s="13"/>
      <c r="AD7749" s="13"/>
      <c r="AE7749" s="13"/>
      <c r="AF7749" s="13"/>
      <c r="AG7749" s="13"/>
      <c r="AH7749" s="13"/>
      <c r="AI7749" s="13"/>
      <c r="AJ7749" s="13"/>
      <c r="AK7749" s="13"/>
      <c r="AL7749" s="13"/>
    </row>
    <row r="7750" spans="22:38">
      <c r="V7750" s="13"/>
      <c r="W7750" s="13"/>
      <c r="X7750" s="13"/>
      <c r="Y7750" s="13"/>
      <c r="Z7750" s="13"/>
      <c r="AA7750" s="13"/>
      <c r="AB7750" s="13"/>
      <c r="AC7750" s="13"/>
      <c r="AD7750" s="13"/>
      <c r="AE7750" s="13"/>
      <c r="AF7750" s="13"/>
      <c r="AG7750" s="13"/>
      <c r="AH7750" s="13"/>
      <c r="AI7750" s="13"/>
      <c r="AJ7750" s="13"/>
      <c r="AK7750" s="13"/>
      <c r="AL7750" s="13"/>
    </row>
    <row r="7751" spans="22:38">
      <c r="V7751" s="13"/>
      <c r="W7751" s="13"/>
      <c r="X7751" s="13"/>
      <c r="Y7751" s="13"/>
      <c r="Z7751" s="13"/>
      <c r="AA7751" s="13"/>
      <c r="AB7751" s="13"/>
      <c r="AC7751" s="13"/>
      <c r="AD7751" s="13"/>
      <c r="AE7751" s="13"/>
      <c r="AF7751" s="13"/>
      <c r="AG7751" s="13"/>
      <c r="AH7751" s="13"/>
      <c r="AI7751" s="13"/>
      <c r="AJ7751" s="13"/>
      <c r="AK7751" s="13"/>
      <c r="AL7751" s="13"/>
    </row>
    <row r="7752" spans="22:38">
      <c r="V7752" s="13"/>
      <c r="W7752" s="13"/>
      <c r="X7752" s="13"/>
      <c r="Y7752" s="13"/>
      <c r="Z7752" s="13"/>
      <c r="AA7752" s="13"/>
      <c r="AB7752" s="13"/>
      <c r="AC7752" s="13"/>
      <c r="AD7752" s="13"/>
      <c r="AE7752" s="13"/>
      <c r="AF7752" s="13"/>
      <c r="AG7752" s="13"/>
      <c r="AH7752" s="13"/>
      <c r="AI7752" s="13"/>
      <c r="AJ7752" s="13"/>
      <c r="AK7752" s="13"/>
      <c r="AL7752" s="13"/>
    </row>
    <row r="7753" spans="22:38">
      <c r="V7753" s="13"/>
      <c r="W7753" s="13"/>
      <c r="X7753" s="13"/>
      <c r="Y7753" s="13"/>
      <c r="Z7753" s="13"/>
      <c r="AA7753" s="13"/>
      <c r="AB7753" s="13"/>
      <c r="AC7753" s="13"/>
      <c r="AD7753" s="13"/>
      <c r="AE7753" s="13"/>
      <c r="AF7753" s="13"/>
      <c r="AG7753" s="13"/>
      <c r="AH7753" s="13"/>
      <c r="AI7753" s="13"/>
      <c r="AJ7753" s="13"/>
      <c r="AK7753" s="13"/>
      <c r="AL7753" s="13"/>
    </row>
    <row r="7754" spans="22:38">
      <c r="V7754" s="13"/>
      <c r="W7754" s="13"/>
      <c r="X7754" s="13"/>
      <c r="Y7754" s="13"/>
      <c r="Z7754" s="13"/>
      <c r="AA7754" s="13"/>
      <c r="AB7754" s="13"/>
      <c r="AC7754" s="13"/>
      <c r="AD7754" s="13"/>
      <c r="AE7754" s="13"/>
      <c r="AF7754" s="13"/>
      <c r="AG7754" s="13"/>
      <c r="AH7754" s="13"/>
      <c r="AI7754" s="13"/>
      <c r="AJ7754" s="13"/>
      <c r="AK7754" s="13"/>
      <c r="AL7754" s="13"/>
    </row>
    <row r="7755" spans="22:38">
      <c r="V7755" s="13"/>
      <c r="W7755" s="13"/>
      <c r="X7755" s="13"/>
      <c r="Y7755" s="13"/>
      <c r="Z7755" s="13"/>
      <c r="AA7755" s="13"/>
      <c r="AB7755" s="13"/>
      <c r="AC7755" s="13"/>
      <c r="AD7755" s="13"/>
      <c r="AE7755" s="13"/>
      <c r="AF7755" s="13"/>
      <c r="AG7755" s="13"/>
      <c r="AH7755" s="13"/>
      <c r="AI7755" s="13"/>
      <c r="AJ7755" s="13"/>
      <c r="AK7755" s="13"/>
      <c r="AL7755" s="13"/>
    </row>
    <row r="7756" spans="22:38">
      <c r="V7756" s="13"/>
      <c r="W7756" s="13"/>
      <c r="X7756" s="13"/>
      <c r="Y7756" s="13"/>
      <c r="Z7756" s="13"/>
      <c r="AA7756" s="13"/>
      <c r="AB7756" s="13"/>
      <c r="AC7756" s="13"/>
      <c r="AD7756" s="13"/>
      <c r="AE7756" s="13"/>
      <c r="AF7756" s="13"/>
      <c r="AG7756" s="13"/>
      <c r="AH7756" s="13"/>
      <c r="AI7756" s="13"/>
      <c r="AJ7756" s="13"/>
      <c r="AK7756" s="13"/>
      <c r="AL7756" s="13"/>
    </row>
    <row r="7757" spans="22:38">
      <c r="V7757" s="13"/>
      <c r="W7757" s="13"/>
      <c r="X7757" s="13"/>
      <c r="Y7757" s="13"/>
      <c r="Z7757" s="13"/>
      <c r="AA7757" s="13"/>
      <c r="AB7757" s="13"/>
      <c r="AC7757" s="13"/>
      <c r="AD7757" s="13"/>
      <c r="AE7757" s="13"/>
      <c r="AF7757" s="13"/>
      <c r="AG7757" s="13"/>
      <c r="AH7757" s="13"/>
      <c r="AI7757" s="13"/>
      <c r="AJ7757" s="13"/>
      <c r="AK7757" s="13"/>
      <c r="AL7757" s="13"/>
    </row>
    <row r="7758" spans="22:38">
      <c r="V7758" s="13"/>
      <c r="W7758" s="13"/>
      <c r="X7758" s="13"/>
      <c r="Y7758" s="13"/>
      <c r="Z7758" s="13"/>
      <c r="AA7758" s="13"/>
      <c r="AB7758" s="13"/>
      <c r="AC7758" s="13"/>
      <c r="AD7758" s="13"/>
      <c r="AE7758" s="13"/>
      <c r="AF7758" s="13"/>
      <c r="AG7758" s="13"/>
      <c r="AH7758" s="13"/>
      <c r="AI7758" s="13"/>
      <c r="AJ7758" s="13"/>
      <c r="AK7758" s="13"/>
      <c r="AL7758" s="13"/>
    </row>
    <row r="7759" spans="22:38">
      <c r="V7759" s="13"/>
      <c r="W7759" s="13"/>
      <c r="X7759" s="13"/>
      <c r="Y7759" s="13"/>
      <c r="Z7759" s="13"/>
      <c r="AA7759" s="13"/>
      <c r="AB7759" s="13"/>
      <c r="AC7759" s="13"/>
      <c r="AD7759" s="13"/>
      <c r="AE7759" s="13"/>
      <c r="AF7759" s="13"/>
      <c r="AG7759" s="13"/>
      <c r="AH7759" s="13"/>
      <c r="AI7759" s="13"/>
      <c r="AJ7759" s="13"/>
      <c r="AK7759" s="13"/>
      <c r="AL7759" s="13"/>
    </row>
    <row r="7760" spans="22:38">
      <c r="V7760" s="13"/>
      <c r="W7760" s="13"/>
      <c r="X7760" s="13"/>
      <c r="Y7760" s="13"/>
      <c r="Z7760" s="13"/>
      <c r="AA7760" s="13"/>
      <c r="AB7760" s="13"/>
      <c r="AC7760" s="13"/>
      <c r="AD7760" s="13"/>
      <c r="AE7760" s="13"/>
      <c r="AF7760" s="13"/>
      <c r="AG7760" s="13"/>
      <c r="AH7760" s="13"/>
      <c r="AI7760" s="13"/>
      <c r="AJ7760" s="13"/>
      <c r="AK7760" s="13"/>
      <c r="AL7760" s="13"/>
    </row>
    <row r="7761" spans="22:38">
      <c r="V7761" s="13"/>
      <c r="W7761" s="13"/>
      <c r="X7761" s="13"/>
      <c r="Y7761" s="13"/>
      <c r="Z7761" s="13"/>
      <c r="AA7761" s="13"/>
      <c r="AB7761" s="13"/>
      <c r="AC7761" s="13"/>
      <c r="AD7761" s="13"/>
      <c r="AE7761" s="13"/>
      <c r="AF7761" s="13"/>
      <c r="AG7761" s="13"/>
      <c r="AH7761" s="13"/>
      <c r="AI7761" s="13"/>
      <c r="AJ7761" s="13"/>
      <c r="AK7761" s="13"/>
      <c r="AL7761" s="13"/>
    </row>
    <row r="7762" spans="22:38">
      <c r="V7762" s="13"/>
      <c r="W7762" s="13"/>
      <c r="X7762" s="13"/>
      <c r="Y7762" s="13"/>
      <c r="Z7762" s="13"/>
      <c r="AA7762" s="13"/>
      <c r="AB7762" s="13"/>
      <c r="AC7762" s="13"/>
      <c r="AD7762" s="13"/>
      <c r="AE7762" s="13"/>
      <c r="AF7762" s="13"/>
      <c r="AG7762" s="13"/>
      <c r="AH7762" s="13"/>
      <c r="AI7762" s="13"/>
      <c r="AJ7762" s="13"/>
      <c r="AK7762" s="13"/>
      <c r="AL7762" s="13"/>
    </row>
    <row r="7763" spans="22:38">
      <c r="V7763" s="13"/>
      <c r="W7763" s="13"/>
      <c r="X7763" s="13"/>
      <c r="Y7763" s="13"/>
      <c r="Z7763" s="13"/>
      <c r="AA7763" s="13"/>
      <c r="AB7763" s="13"/>
      <c r="AC7763" s="13"/>
      <c r="AD7763" s="13"/>
      <c r="AE7763" s="13"/>
      <c r="AF7763" s="13"/>
      <c r="AG7763" s="13"/>
      <c r="AH7763" s="13"/>
      <c r="AI7763" s="13"/>
      <c r="AJ7763" s="13"/>
      <c r="AK7763" s="13"/>
      <c r="AL7763" s="13"/>
    </row>
    <row r="7764" spans="22:38">
      <c r="V7764" s="13"/>
      <c r="W7764" s="13"/>
      <c r="X7764" s="13"/>
      <c r="Y7764" s="13"/>
      <c r="Z7764" s="13"/>
      <c r="AA7764" s="13"/>
      <c r="AB7764" s="13"/>
      <c r="AC7764" s="13"/>
      <c r="AD7764" s="13"/>
      <c r="AE7764" s="13"/>
      <c r="AF7764" s="13"/>
      <c r="AG7764" s="13"/>
      <c r="AH7764" s="13"/>
      <c r="AI7764" s="13"/>
      <c r="AJ7764" s="13"/>
      <c r="AK7764" s="13"/>
      <c r="AL7764" s="13"/>
    </row>
    <row r="7765" spans="22:38">
      <c r="V7765" s="13"/>
      <c r="W7765" s="13"/>
      <c r="X7765" s="13"/>
      <c r="Y7765" s="13"/>
      <c r="Z7765" s="13"/>
      <c r="AA7765" s="13"/>
      <c r="AB7765" s="13"/>
      <c r="AC7765" s="13"/>
      <c r="AD7765" s="13"/>
      <c r="AE7765" s="13"/>
      <c r="AF7765" s="13"/>
      <c r="AG7765" s="13"/>
      <c r="AH7765" s="13"/>
      <c r="AI7765" s="13"/>
      <c r="AJ7765" s="13"/>
      <c r="AK7765" s="13"/>
      <c r="AL7765" s="13"/>
    </row>
    <row r="7766" spans="22:38">
      <c r="V7766" s="13"/>
      <c r="W7766" s="13"/>
      <c r="X7766" s="13"/>
      <c r="Y7766" s="13"/>
      <c r="Z7766" s="13"/>
      <c r="AA7766" s="13"/>
      <c r="AB7766" s="13"/>
      <c r="AC7766" s="13"/>
      <c r="AD7766" s="13"/>
      <c r="AE7766" s="13"/>
      <c r="AF7766" s="13"/>
      <c r="AG7766" s="13"/>
      <c r="AH7766" s="13"/>
      <c r="AI7766" s="13"/>
      <c r="AJ7766" s="13"/>
      <c r="AK7766" s="13"/>
      <c r="AL7766" s="13"/>
    </row>
    <row r="7767" spans="22:38">
      <c r="V7767" s="13"/>
      <c r="W7767" s="13"/>
      <c r="X7767" s="13"/>
      <c r="Y7767" s="13"/>
      <c r="Z7767" s="13"/>
      <c r="AA7767" s="13"/>
      <c r="AB7767" s="13"/>
      <c r="AC7767" s="13"/>
      <c r="AD7767" s="13"/>
      <c r="AE7767" s="13"/>
      <c r="AF7767" s="13"/>
      <c r="AG7767" s="13"/>
      <c r="AH7767" s="13"/>
      <c r="AI7767" s="13"/>
      <c r="AJ7767" s="13"/>
      <c r="AK7767" s="13"/>
      <c r="AL7767" s="13"/>
    </row>
    <row r="7768" spans="22:38">
      <c r="V7768" s="13"/>
      <c r="W7768" s="13"/>
      <c r="X7768" s="13"/>
      <c r="Y7768" s="13"/>
      <c r="Z7768" s="13"/>
      <c r="AA7768" s="13"/>
      <c r="AB7768" s="13"/>
      <c r="AC7768" s="13"/>
      <c r="AD7768" s="13"/>
      <c r="AE7768" s="13"/>
      <c r="AF7768" s="13"/>
      <c r="AG7768" s="13"/>
      <c r="AH7768" s="13"/>
      <c r="AI7768" s="13"/>
      <c r="AJ7768" s="13"/>
      <c r="AK7768" s="13"/>
      <c r="AL7768" s="13"/>
    </row>
    <row r="7769" spans="22:38">
      <c r="V7769" s="13"/>
      <c r="W7769" s="13"/>
      <c r="X7769" s="13"/>
      <c r="Y7769" s="13"/>
      <c r="Z7769" s="13"/>
      <c r="AA7769" s="13"/>
      <c r="AB7769" s="13"/>
      <c r="AC7769" s="13"/>
      <c r="AD7769" s="13"/>
      <c r="AE7769" s="13"/>
      <c r="AF7769" s="13"/>
      <c r="AG7769" s="13"/>
      <c r="AH7769" s="13"/>
      <c r="AI7769" s="13"/>
      <c r="AJ7769" s="13"/>
      <c r="AK7769" s="13"/>
      <c r="AL7769" s="13"/>
    </row>
    <row r="7770" spans="22:38">
      <c r="V7770" s="13"/>
      <c r="W7770" s="13"/>
      <c r="X7770" s="13"/>
      <c r="Y7770" s="13"/>
      <c r="Z7770" s="13"/>
      <c r="AA7770" s="13"/>
      <c r="AB7770" s="13"/>
      <c r="AC7770" s="13"/>
      <c r="AD7770" s="13"/>
      <c r="AE7770" s="13"/>
      <c r="AF7770" s="13"/>
      <c r="AG7770" s="13"/>
      <c r="AH7770" s="13"/>
      <c r="AI7770" s="13"/>
      <c r="AJ7770" s="13"/>
      <c r="AK7770" s="13"/>
      <c r="AL7770" s="13"/>
    </row>
    <row r="7771" spans="22:38">
      <c r="V7771" s="13"/>
      <c r="W7771" s="13"/>
      <c r="X7771" s="13"/>
      <c r="Y7771" s="13"/>
      <c r="Z7771" s="13"/>
      <c r="AA7771" s="13"/>
      <c r="AB7771" s="13"/>
      <c r="AC7771" s="13"/>
      <c r="AD7771" s="13"/>
      <c r="AE7771" s="13"/>
      <c r="AF7771" s="13"/>
      <c r="AG7771" s="13"/>
      <c r="AH7771" s="13"/>
      <c r="AI7771" s="13"/>
      <c r="AJ7771" s="13"/>
      <c r="AK7771" s="13"/>
      <c r="AL7771" s="13"/>
    </row>
    <row r="7772" spans="22:38">
      <c r="V7772" s="13"/>
      <c r="W7772" s="13"/>
      <c r="X7772" s="13"/>
      <c r="Y7772" s="13"/>
      <c r="Z7772" s="13"/>
      <c r="AA7772" s="13"/>
      <c r="AB7772" s="13"/>
      <c r="AC7772" s="13"/>
      <c r="AD7772" s="13"/>
      <c r="AE7772" s="13"/>
      <c r="AF7772" s="13"/>
      <c r="AG7772" s="13"/>
      <c r="AH7772" s="13"/>
      <c r="AI7772" s="13"/>
      <c r="AJ7772" s="13"/>
      <c r="AK7772" s="13"/>
      <c r="AL7772" s="13"/>
    </row>
    <row r="7773" spans="22:38">
      <c r="V7773" s="13"/>
      <c r="W7773" s="13"/>
      <c r="X7773" s="13"/>
      <c r="Y7773" s="13"/>
      <c r="Z7773" s="13"/>
      <c r="AA7773" s="13"/>
      <c r="AB7773" s="13"/>
      <c r="AC7773" s="13"/>
      <c r="AD7773" s="13"/>
      <c r="AE7773" s="13"/>
      <c r="AF7773" s="13"/>
      <c r="AG7773" s="13"/>
      <c r="AH7773" s="13"/>
      <c r="AI7773" s="13"/>
      <c r="AJ7773" s="13"/>
      <c r="AK7773" s="13"/>
      <c r="AL7773" s="13"/>
    </row>
    <row r="7774" spans="22:38">
      <c r="V7774" s="13"/>
      <c r="W7774" s="13"/>
      <c r="X7774" s="13"/>
      <c r="Y7774" s="13"/>
      <c r="Z7774" s="13"/>
      <c r="AA7774" s="13"/>
      <c r="AB7774" s="13"/>
      <c r="AC7774" s="13"/>
      <c r="AD7774" s="13"/>
      <c r="AE7774" s="13"/>
      <c r="AF7774" s="13"/>
      <c r="AG7774" s="13"/>
      <c r="AH7774" s="13"/>
      <c r="AI7774" s="13"/>
      <c r="AJ7774" s="13"/>
      <c r="AK7774" s="13"/>
      <c r="AL7774" s="13"/>
    </row>
    <row r="7775" spans="22:38">
      <c r="V7775" s="13"/>
      <c r="W7775" s="13"/>
      <c r="X7775" s="13"/>
      <c r="Y7775" s="13"/>
      <c r="Z7775" s="13"/>
      <c r="AA7775" s="13"/>
      <c r="AB7775" s="13"/>
      <c r="AC7775" s="13"/>
      <c r="AD7775" s="13"/>
      <c r="AE7775" s="13"/>
      <c r="AF7775" s="13"/>
      <c r="AG7775" s="13"/>
      <c r="AH7775" s="13"/>
      <c r="AI7775" s="13"/>
      <c r="AJ7775" s="13"/>
      <c r="AK7775" s="13"/>
      <c r="AL7775" s="13"/>
    </row>
    <row r="7776" spans="22:38">
      <c r="V7776" s="13"/>
      <c r="W7776" s="13"/>
      <c r="X7776" s="13"/>
      <c r="Y7776" s="13"/>
      <c r="Z7776" s="13"/>
      <c r="AA7776" s="13"/>
      <c r="AB7776" s="13"/>
      <c r="AC7776" s="13"/>
      <c r="AD7776" s="13"/>
      <c r="AE7776" s="13"/>
      <c r="AF7776" s="13"/>
      <c r="AG7776" s="13"/>
      <c r="AH7776" s="13"/>
      <c r="AI7776" s="13"/>
      <c r="AJ7776" s="13"/>
      <c r="AK7776" s="13"/>
      <c r="AL7776" s="13"/>
    </row>
    <row r="7777" spans="22:38">
      <c r="V7777" s="13"/>
      <c r="W7777" s="13"/>
      <c r="X7777" s="13"/>
      <c r="Y7777" s="13"/>
      <c r="Z7777" s="13"/>
      <c r="AA7777" s="13"/>
      <c r="AB7777" s="13"/>
      <c r="AC7777" s="13"/>
      <c r="AD7777" s="13"/>
      <c r="AE7777" s="13"/>
      <c r="AF7777" s="13"/>
      <c r="AG7777" s="13"/>
      <c r="AH7777" s="13"/>
      <c r="AI7777" s="13"/>
      <c r="AJ7777" s="13"/>
      <c r="AK7777" s="13"/>
      <c r="AL7777" s="13"/>
    </row>
    <row r="7778" spans="22:38">
      <c r="V7778" s="13"/>
      <c r="W7778" s="13"/>
      <c r="X7778" s="13"/>
      <c r="Y7778" s="13"/>
      <c r="Z7778" s="13"/>
      <c r="AA7778" s="13"/>
      <c r="AB7778" s="13"/>
      <c r="AC7778" s="13"/>
      <c r="AD7778" s="13"/>
      <c r="AE7778" s="13"/>
      <c r="AF7778" s="13"/>
      <c r="AG7778" s="13"/>
      <c r="AH7778" s="13"/>
      <c r="AI7778" s="13"/>
      <c r="AJ7778" s="13"/>
      <c r="AK7778" s="13"/>
      <c r="AL7778" s="13"/>
    </row>
    <row r="7779" spans="22:38">
      <c r="V7779" s="13"/>
      <c r="W7779" s="13"/>
      <c r="X7779" s="13"/>
      <c r="Y7779" s="13"/>
      <c r="Z7779" s="13"/>
      <c r="AA7779" s="13"/>
      <c r="AB7779" s="13"/>
      <c r="AC7779" s="13"/>
      <c r="AD7779" s="13"/>
      <c r="AE7779" s="13"/>
      <c r="AF7779" s="13"/>
      <c r="AG7779" s="13"/>
      <c r="AH7779" s="13"/>
      <c r="AI7779" s="13"/>
      <c r="AJ7779" s="13"/>
      <c r="AK7779" s="13"/>
      <c r="AL7779" s="13"/>
    </row>
    <row r="7780" spans="22:38">
      <c r="V7780" s="13"/>
      <c r="W7780" s="13"/>
      <c r="X7780" s="13"/>
      <c r="Y7780" s="13"/>
      <c r="Z7780" s="13"/>
      <c r="AA7780" s="13"/>
      <c r="AB7780" s="13"/>
      <c r="AC7780" s="13"/>
      <c r="AD7780" s="13"/>
      <c r="AE7780" s="13"/>
      <c r="AF7780" s="13"/>
      <c r="AG7780" s="13"/>
      <c r="AH7780" s="13"/>
      <c r="AI7780" s="13"/>
      <c r="AJ7780" s="13"/>
      <c r="AK7780" s="13"/>
      <c r="AL7780" s="13"/>
    </row>
    <row r="7781" spans="22:38">
      <c r="V7781" s="13"/>
      <c r="W7781" s="13"/>
      <c r="X7781" s="13"/>
      <c r="Y7781" s="13"/>
      <c r="Z7781" s="13"/>
      <c r="AA7781" s="13"/>
      <c r="AB7781" s="13"/>
      <c r="AC7781" s="13"/>
      <c r="AD7781" s="13"/>
      <c r="AE7781" s="13"/>
      <c r="AF7781" s="13"/>
      <c r="AG7781" s="13"/>
      <c r="AH7781" s="13"/>
      <c r="AI7781" s="13"/>
      <c r="AJ7781" s="13"/>
      <c r="AK7781" s="13"/>
      <c r="AL7781" s="13"/>
    </row>
    <row r="7782" spans="22:38">
      <c r="V7782" s="13"/>
      <c r="W7782" s="13"/>
      <c r="X7782" s="13"/>
      <c r="Y7782" s="13"/>
      <c r="Z7782" s="13"/>
      <c r="AA7782" s="13"/>
      <c r="AB7782" s="13"/>
      <c r="AC7782" s="13"/>
      <c r="AD7782" s="13"/>
      <c r="AE7782" s="13"/>
      <c r="AF7782" s="13"/>
      <c r="AG7782" s="13"/>
      <c r="AH7782" s="13"/>
      <c r="AI7782" s="13"/>
      <c r="AJ7782" s="13"/>
      <c r="AK7782" s="13"/>
      <c r="AL7782" s="13"/>
    </row>
    <row r="7783" spans="22:38">
      <c r="V7783" s="13"/>
      <c r="W7783" s="13"/>
      <c r="X7783" s="13"/>
      <c r="Y7783" s="13"/>
      <c r="Z7783" s="13"/>
      <c r="AA7783" s="13"/>
      <c r="AB7783" s="13"/>
      <c r="AC7783" s="13"/>
      <c r="AD7783" s="13"/>
      <c r="AE7783" s="13"/>
      <c r="AF7783" s="13"/>
      <c r="AG7783" s="13"/>
      <c r="AH7783" s="13"/>
      <c r="AI7783" s="13"/>
      <c r="AJ7783" s="13"/>
      <c r="AK7783" s="13"/>
      <c r="AL7783" s="13"/>
    </row>
    <row r="7784" spans="22:38">
      <c r="V7784" s="13"/>
      <c r="W7784" s="13"/>
      <c r="X7784" s="13"/>
      <c r="Y7784" s="13"/>
      <c r="Z7784" s="13"/>
      <c r="AA7784" s="13"/>
      <c r="AB7784" s="13"/>
      <c r="AC7784" s="13"/>
      <c r="AD7784" s="13"/>
      <c r="AE7784" s="13"/>
      <c r="AF7784" s="13"/>
      <c r="AG7784" s="13"/>
      <c r="AH7784" s="13"/>
      <c r="AI7784" s="13"/>
      <c r="AJ7784" s="13"/>
      <c r="AK7784" s="13"/>
      <c r="AL7784" s="13"/>
    </row>
    <row r="7785" spans="22:38">
      <c r="V7785" s="13"/>
      <c r="W7785" s="13"/>
      <c r="X7785" s="13"/>
      <c r="Y7785" s="13"/>
      <c r="Z7785" s="13"/>
      <c r="AA7785" s="13"/>
      <c r="AB7785" s="13"/>
      <c r="AC7785" s="13"/>
      <c r="AD7785" s="13"/>
      <c r="AE7785" s="13"/>
      <c r="AF7785" s="13"/>
      <c r="AG7785" s="13"/>
      <c r="AH7785" s="13"/>
      <c r="AI7785" s="13"/>
      <c r="AJ7785" s="13"/>
      <c r="AK7785" s="13"/>
      <c r="AL7785" s="13"/>
    </row>
    <row r="7786" spans="22:38">
      <c r="V7786" s="13"/>
      <c r="W7786" s="13"/>
      <c r="X7786" s="13"/>
      <c r="Y7786" s="13"/>
      <c r="Z7786" s="13"/>
      <c r="AA7786" s="13"/>
      <c r="AB7786" s="13"/>
      <c r="AC7786" s="13"/>
      <c r="AD7786" s="13"/>
      <c r="AE7786" s="13"/>
      <c r="AF7786" s="13"/>
      <c r="AG7786" s="13"/>
      <c r="AH7786" s="13"/>
      <c r="AI7786" s="13"/>
      <c r="AJ7786" s="13"/>
      <c r="AK7786" s="13"/>
      <c r="AL7786" s="13"/>
    </row>
    <row r="7787" spans="22:38">
      <c r="V7787" s="13"/>
      <c r="W7787" s="13"/>
      <c r="X7787" s="13"/>
      <c r="Y7787" s="13"/>
      <c r="Z7787" s="13"/>
      <c r="AA7787" s="13"/>
      <c r="AB7787" s="13"/>
      <c r="AC7787" s="13"/>
      <c r="AD7787" s="13"/>
      <c r="AE7787" s="13"/>
      <c r="AF7787" s="13"/>
      <c r="AG7787" s="13"/>
      <c r="AH7787" s="13"/>
      <c r="AI7787" s="13"/>
      <c r="AJ7787" s="13"/>
      <c r="AK7787" s="13"/>
      <c r="AL7787" s="13"/>
    </row>
    <row r="7788" spans="22:38">
      <c r="V7788" s="13"/>
      <c r="W7788" s="13"/>
      <c r="X7788" s="13"/>
      <c r="Y7788" s="13"/>
      <c r="Z7788" s="13"/>
      <c r="AA7788" s="13"/>
      <c r="AB7788" s="13"/>
      <c r="AC7788" s="13"/>
      <c r="AD7788" s="13"/>
      <c r="AE7788" s="13"/>
      <c r="AF7788" s="13"/>
      <c r="AG7788" s="13"/>
      <c r="AH7788" s="13"/>
      <c r="AI7788" s="13"/>
      <c r="AJ7788" s="13"/>
      <c r="AK7788" s="13"/>
      <c r="AL7788" s="13"/>
    </row>
    <row r="7789" spans="22:38">
      <c r="V7789" s="13"/>
      <c r="W7789" s="13"/>
      <c r="X7789" s="13"/>
      <c r="Y7789" s="13"/>
      <c r="Z7789" s="13"/>
      <c r="AA7789" s="13"/>
      <c r="AB7789" s="13"/>
      <c r="AC7789" s="13"/>
      <c r="AD7789" s="13"/>
      <c r="AE7789" s="13"/>
      <c r="AF7789" s="13"/>
      <c r="AG7789" s="13"/>
      <c r="AH7789" s="13"/>
      <c r="AI7789" s="13"/>
      <c r="AJ7789" s="13"/>
      <c r="AK7789" s="13"/>
      <c r="AL7789" s="13"/>
    </row>
    <row r="7790" spans="22:38">
      <c r="V7790" s="13"/>
      <c r="W7790" s="13"/>
      <c r="X7790" s="13"/>
      <c r="Y7790" s="13"/>
      <c r="Z7790" s="13"/>
      <c r="AA7790" s="13"/>
      <c r="AB7790" s="13"/>
      <c r="AC7790" s="13"/>
      <c r="AD7790" s="13"/>
      <c r="AE7790" s="13"/>
      <c r="AF7790" s="13"/>
      <c r="AG7790" s="13"/>
      <c r="AH7790" s="13"/>
      <c r="AI7790" s="13"/>
      <c r="AJ7790" s="13"/>
      <c r="AK7790" s="13"/>
      <c r="AL7790" s="13"/>
    </row>
    <row r="7791" spans="22:38">
      <c r="V7791" s="13"/>
      <c r="W7791" s="13"/>
      <c r="X7791" s="13"/>
      <c r="Y7791" s="13"/>
      <c r="Z7791" s="13"/>
      <c r="AA7791" s="13"/>
      <c r="AB7791" s="13"/>
      <c r="AC7791" s="13"/>
      <c r="AD7791" s="13"/>
      <c r="AE7791" s="13"/>
      <c r="AF7791" s="13"/>
      <c r="AG7791" s="13"/>
      <c r="AH7791" s="13"/>
      <c r="AI7791" s="13"/>
      <c r="AJ7791" s="13"/>
      <c r="AK7791" s="13"/>
      <c r="AL7791" s="13"/>
    </row>
    <row r="7792" spans="22:38">
      <c r="V7792" s="13"/>
      <c r="W7792" s="13"/>
      <c r="X7792" s="13"/>
      <c r="Y7792" s="13"/>
      <c r="Z7792" s="13"/>
      <c r="AA7792" s="13"/>
      <c r="AB7792" s="13"/>
      <c r="AC7792" s="13"/>
      <c r="AD7792" s="13"/>
      <c r="AE7792" s="13"/>
      <c r="AF7792" s="13"/>
      <c r="AG7792" s="13"/>
      <c r="AH7792" s="13"/>
      <c r="AI7792" s="13"/>
      <c r="AJ7792" s="13"/>
      <c r="AK7792" s="13"/>
      <c r="AL7792" s="13"/>
    </row>
    <row r="7793" spans="22:38">
      <c r="V7793" s="13"/>
      <c r="W7793" s="13"/>
      <c r="X7793" s="13"/>
      <c r="Y7793" s="13"/>
      <c r="Z7793" s="13"/>
      <c r="AA7793" s="13"/>
      <c r="AB7793" s="13"/>
      <c r="AC7793" s="13"/>
      <c r="AD7793" s="13"/>
      <c r="AE7793" s="13"/>
      <c r="AF7793" s="13"/>
      <c r="AG7793" s="13"/>
      <c r="AH7793" s="13"/>
      <c r="AI7793" s="13"/>
      <c r="AJ7793" s="13"/>
      <c r="AK7793" s="13"/>
      <c r="AL7793" s="13"/>
    </row>
    <row r="7794" spans="22:38">
      <c r="V7794" s="13"/>
      <c r="W7794" s="13"/>
      <c r="X7794" s="13"/>
      <c r="Y7794" s="13"/>
      <c r="Z7794" s="13"/>
      <c r="AA7794" s="13"/>
      <c r="AB7794" s="13"/>
      <c r="AC7794" s="13"/>
      <c r="AD7794" s="13"/>
      <c r="AE7794" s="13"/>
      <c r="AF7794" s="13"/>
      <c r="AG7794" s="13"/>
      <c r="AH7794" s="13"/>
      <c r="AI7794" s="13"/>
      <c r="AJ7794" s="13"/>
      <c r="AK7794" s="13"/>
      <c r="AL7794" s="13"/>
    </row>
    <row r="7795" spans="22:38">
      <c r="V7795" s="13"/>
      <c r="W7795" s="13"/>
      <c r="X7795" s="13"/>
      <c r="Y7795" s="13"/>
      <c r="Z7795" s="13"/>
      <c r="AA7795" s="13"/>
      <c r="AB7795" s="13"/>
      <c r="AC7795" s="13"/>
      <c r="AD7795" s="13"/>
      <c r="AE7795" s="13"/>
      <c r="AF7795" s="13"/>
      <c r="AG7795" s="13"/>
      <c r="AH7795" s="13"/>
      <c r="AI7795" s="13"/>
      <c r="AJ7795" s="13"/>
      <c r="AK7795" s="13"/>
      <c r="AL7795" s="13"/>
    </row>
    <row r="7796" spans="22:38">
      <c r="V7796" s="13"/>
      <c r="W7796" s="13"/>
      <c r="X7796" s="13"/>
      <c r="Y7796" s="13"/>
      <c r="Z7796" s="13"/>
      <c r="AA7796" s="13"/>
      <c r="AB7796" s="13"/>
      <c r="AC7796" s="13"/>
      <c r="AD7796" s="13"/>
      <c r="AE7796" s="13"/>
      <c r="AF7796" s="13"/>
      <c r="AG7796" s="13"/>
      <c r="AH7796" s="13"/>
      <c r="AI7796" s="13"/>
      <c r="AJ7796" s="13"/>
      <c r="AK7796" s="13"/>
      <c r="AL7796" s="13"/>
    </row>
    <row r="7797" spans="22:38">
      <c r="V7797" s="13"/>
      <c r="W7797" s="13"/>
      <c r="X7797" s="13"/>
      <c r="Y7797" s="13"/>
      <c r="Z7797" s="13"/>
      <c r="AA7797" s="13"/>
      <c r="AB7797" s="13"/>
      <c r="AC7797" s="13"/>
      <c r="AD7797" s="13"/>
      <c r="AE7797" s="13"/>
      <c r="AF7797" s="13"/>
      <c r="AG7797" s="13"/>
      <c r="AH7797" s="13"/>
      <c r="AI7797" s="13"/>
      <c r="AJ7797" s="13"/>
      <c r="AK7797" s="13"/>
      <c r="AL7797" s="13"/>
    </row>
    <row r="7798" spans="22:38">
      <c r="V7798" s="13"/>
      <c r="W7798" s="13"/>
      <c r="X7798" s="13"/>
      <c r="Y7798" s="13"/>
      <c r="Z7798" s="13"/>
      <c r="AA7798" s="13"/>
      <c r="AB7798" s="13"/>
      <c r="AC7798" s="13"/>
      <c r="AD7798" s="13"/>
      <c r="AE7798" s="13"/>
      <c r="AF7798" s="13"/>
      <c r="AG7798" s="13"/>
      <c r="AH7798" s="13"/>
      <c r="AI7798" s="13"/>
      <c r="AJ7798" s="13"/>
      <c r="AK7798" s="13"/>
      <c r="AL7798" s="13"/>
    </row>
    <row r="7799" spans="22:38">
      <c r="V7799" s="13"/>
      <c r="W7799" s="13"/>
      <c r="X7799" s="13"/>
      <c r="Y7799" s="13"/>
      <c r="Z7799" s="13"/>
      <c r="AA7799" s="13"/>
      <c r="AB7799" s="13"/>
      <c r="AC7799" s="13"/>
      <c r="AD7799" s="13"/>
      <c r="AE7799" s="13"/>
      <c r="AF7799" s="13"/>
      <c r="AG7799" s="13"/>
      <c r="AH7799" s="13"/>
      <c r="AI7799" s="13"/>
      <c r="AJ7799" s="13"/>
      <c r="AK7799" s="13"/>
      <c r="AL7799" s="13"/>
    </row>
    <row r="7800" spans="22:38">
      <c r="V7800" s="13"/>
      <c r="W7800" s="13"/>
      <c r="X7800" s="13"/>
      <c r="Y7800" s="13"/>
      <c r="Z7800" s="13"/>
      <c r="AA7800" s="13"/>
      <c r="AB7800" s="13"/>
      <c r="AC7800" s="13"/>
      <c r="AD7800" s="13"/>
      <c r="AE7800" s="13"/>
      <c r="AF7800" s="13"/>
      <c r="AG7800" s="13"/>
      <c r="AH7800" s="13"/>
      <c r="AI7800" s="13"/>
      <c r="AJ7800" s="13"/>
      <c r="AK7800" s="13"/>
      <c r="AL7800" s="13"/>
    </row>
    <row r="7801" spans="22:38">
      <c r="V7801" s="13"/>
      <c r="W7801" s="13"/>
      <c r="X7801" s="13"/>
      <c r="Y7801" s="13"/>
      <c r="Z7801" s="13"/>
      <c r="AA7801" s="13"/>
      <c r="AB7801" s="13"/>
      <c r="AC7801" s="13"/>
      <c r="AD7801" s="13"/>
      <c r="AE7801" s="13"/>
      <c r="AF7801" s="13"/>
      <c r="AG7801" s="13"/>
      <c r="AH7801" s="13"/>
      <c r="AI7801" s="13"/>
      <c r="AJ7801" s="13"/>
      <c r="AK7801" s="13"/>
      <c r="AL7801" s="13"/>
    </row>
    <row r="7802" spans="22:38">
      <c r="V7802" s="13"/>
      <c r="W7802" s="13"/>
      <c r="X7802" s="13"/>
      <c r="Y7802" s="13"/>
      <c r="Z7802" s="13"/>
      <c r="AA7802" s="13"/>
      <c r="AB7802" s="13"/>
      <c r="AC7802" s="13"/>
      <c r="AD7802" s="13"/>
      <c r="AE7802" s="13"/>
      <c r="AF7802" s="13"/>
      <c r="AG7802" s="13"/>
      <c r="AH7802" s="13"/>
      <c r="AI7802" s="13"/>
      <c r="AJ7802" s="13"/>
      <c r="AK7802" s="13"/>
      <c r="AL7802" s="13"/>
    </row>
    <row r="7803" spans="22:38">
      <c r="V7803" s="13"/>
      <c r="W7803" s="13"/>
      <c r="X7803" s="13"/>
      <c r="Y7803" s="13"/>
      <c r="Z7803" s="13"/>
      <c r="AA7803" s="13"/>
      <c r="AB7803" s="13"/>
      <c r="AC7803" s="13"/>
      <c r="AD7803" s="13"/>
      <c r="AE7803" s="13"/>
      <c r="AF7803" s="13"/>
      <c r="AG7803" s="13"/>
      <c r="AH7803" s="13"/>
      <c r="AI7803" s="13"/>
      <c r="AJ7803" s="13"/>
      <c r="AK7803" s="13"/>
      <c r="AL7803" s="13"/>
    </row>
    <row r="7804" spans="22:38">
      <c r="V7804" s="13"/>
      <c r="W7804" s="13"/>
      <c r="X7804" s="13"/>
      <c r="Y7804" s="13"/>
      <c r="Z7804" s="13"/>
      <c r="AA7804" s="13"/>
      <c r="AB7804" s="13"/>
      <c r="AC7804" s="13"/>
      <c r="AD7804" s="13"/>
      <c r="AE7804" s="13"/>
      <c r="AF7804" s="13"/>
      <c r="AG7804" s="13"/>
      <c r="AH7804" s="13"/>
      <c r="AI7804" s="13"/>
      <c r="AJ7804" s="13"/>
      <c r="AK7804" s="13"/>
      <c r="AL7804" s="13"/>
    </row>
    <row r="7805" spans="22:38">
      <c r="V7805" s="13"/>
      <c r="W7805" s="13"/>
      <c r="X7805" s="13"/>
      <c r="Y7805" s="13"/>
      <c r="Z7805" s="13"/>
      <c r="AA7805" s="13"/>
      <c r="AB7805" s="13"/>
      <c r="AC7805" s="13"/>
      <c r="AD7805" s="13"/>
      <c r="AE7805" s="13"/>
      <c r="AF7805" s="13"/>
      <c r="AG7805" s="13"/>
      <c r="AH7805" s="13"/>
      <c r="AI7805" s="13"/>
      <c r="AJ7805" s="13"/>
      <c r="AK7805" s="13"/>
      <c r="AL7805" s="13"/>
    </row>
    <row r="7806" spans="22:38">
      <c r="V7806" s="13"/>
      <c r="W7806" s="13"/>
      <c r="X7806" s="13"/>
      <c r="Y7806" s="13"/>
      <c r="Z7806" s="13"/>
      <c r="AA7806" s="13"/>
      <c r="AB7806" s="13"/>
      <c r="AC7806" s="13"/>
      <c r="AD7806" s="13"/>
      <c r="AE7806" s="13"/>
      <c r="AF7806" s="13"/>
      <c r="AG7806" s="13"/>
      <c r="AH7806" s="13"/>
      <c r="AI7806" s="13"/>
      <c r="AJ7806" s="13"/>
      <c r="AK7806" s="13"/>
      <c r="AL7806" s="13"/>
    </row>
    <row r="7807" spans="22:38">
      <c r="V7807" s="13"/>
      <c r="W7807" s="13"/>
      <c r="X7807" s="13"/>
      <c r="Y7807" s="13"/>
      <c r="Z7807" s="13"/>
      <c r="AA7807" s="13"/>
      <c r="AB7807" s="13"/>
      <c r="AC7807" s="13"/>
      <c r="AD7807" s="13"/>
      <c r="AE7807" s="13"/>
      <c r="AF7807" s="13"/>
      <c r="AG7807" s="13"/>
      <c r="AH7807" s="13"/>
      <c r="AI7807" s="13"/>
      <c r="AJ7807" s="13"/>
      <c r="AK7807" s="13"/>
      <c r="AL7807" s="13"/>
    </row>
    <row r="7808" spans="22:38">
      <c r="V7808" s="13"/>
      <c r="W7808" s="13"/>
      <c r="X7808" s="13"/>
      <c r="Y7808" s="13"/>
      <c r="Z7808" s="13"/>
      <c r="AA7808" s="13"/>
      <c r="AB7808" s="13"/>
      <c r="AC7808" s="13"/>
      <c r="AD7808" s="13"/>
      <c r="AE7808" s="13"/>
      <c r="AF7808" s="13"/>
      <c r="AG7808" s="13"/>
      <c r="AH7808" s="13"/>
      <c r="AI7808" s="13"/>
      <c r="AJ7808" s="13"/>
      <c r="AK7808" s="13"/>
      <c r="AL7808" s="13"/>
    </row>
    <row r="7809" spans="22:38">
      <c r="V7809" s="13"/>
      <c r="W7809" s="13"/>
      <c r="X7809" s="13"/>
      <c r="Y7809" s="13"/>
      <c r="Z7809" s="13"/>
      <c r="AA7809" s="13"/>
      <c r="AB7809" s="13"/>
      <c r="AC7809" s="13"/>
      <c r="AD7809" s="13"/>
      <c r="AE7809" s="13"/>
      <c r="AF7809" s="13"/>
      <c r="AG7809" s="13"/>
      <c r="AH7809" s="13"/>
      <c r="AI7809" s="13"/>
      <c r="AJ7809" s="13"/>
      <c r="AK7809" s="13"/>
      <c r="AL7809" s="13"/>
    </row>
    <row r="7810" spans="22:38">
      <c r="V7810" s="13"/>
      <c r="W7810" s="13"/>
      <c r="X7810" s="13"/>
      <c r="Y7810" s="13"/>
      <c r="Z7810" s="13"/>
      <c r="AA7810" s="13"/>
      <c r="AB7810" s="13"/>
      <c r="AC7810" s="13"/>
      <c r="AD7810" s="13"/>
      <c r="AE7810" s="13"/>
      <c r="AF7810" s="13"/>
      <c r="AG7810" s="13"/>
      <c r="AH7810" s="13"/>
      <c r="AI7810" s="13"/>
      <c r="AJ7810" s="13"/>
      <c r="AK7810" s="13"/>
      <c r="AL7810" s="13"/>
    </row>
    <row r="7811" spans="22:38">
      <c r="V7811" s="13"/>
      <c r="W7811" s="13"/>
      <c r="X7811" s="13"/>
      <c r="Y7811" s="13"/>
      <c r="Z7811" s="13"/>
      <c r="AA7811" s="13"/>
      <c r="AB7811" s="13"/>
      <c r="AC7811" s="13"/>
      <c r="AD7811" s="13"/>
      <c r="AE7811" s="13"/>
      <c r="AF7811" s="13"/>
      <c r="AG7811" s="13"/>
      <c r="AH7811" s="13"/>
      <c r="AI7811" s="13"/>
      <c r="AJ7811" s="13"/>
      <c r="AK7811" s="13"/>
      <c r="AL7811" s="13"/>
    </row>
    <row r="7812" spans="22:38">
      <c r="V7812" s="13"/>
      <c r="W7812" s="13"/>
      <c r="X7812" s="13"/>
      <c r="Y7812" s="13"/>
      <c r="Z7812" s="13"/>
      <c r="AA7812" s="13"/>
      <c r="AB7812" s="13"/>
      <c r="AC7812" s="13"/>
      <c r="AD7812" s="13"/>
      <c r="AE7812" s="13"/>
      <c r="AF7812" s="13"/>
      <c r="AG7812" s="13"/>
      <c r="AH7812" s="13"/>
      <c r="AI7812" s="13"/>
      <c r="AJ7812" s="13"/>
      <c r="AK7812" s="13"/>
      <c r="AL7812" s="13"/>
    </row>
    <row r="7813" spans="22:38">
      <c r="V7813" s="13"/>
      <c r="W7813" s="13"/>
      <c r="X7813" s="13"/>
      <c r="Y7813" s="13"/>
      <c r="Z7813" s="13"/>
      <c r="AA7813" s="13"/>
      <c r="AB7813" s="13"/>
      <c r="AC7813" s="13"/>
      <c r="AD7813" s="13"/>
      <c r="AE7813" s="13"/>
      <c r="AF7813" s="13"/>
      <c r="AG7813" s="13"/>
      <c r="AH7813" s="13"/>
      <c r="AI7813" s="13"/>
      <c r="AJ7813" s="13"/>
      <c r="AK7813" s="13"/>
      <c r="AL7813" s="13"/>
    </row>
    <row r="7814" spans="22:38">
      <c r="V7814" s="13"/>
      <c r="W7814" s="13"/>
      <c r="X7814" s="13"/>
      <c r="Y7814" s="13"/>
      <c r="Z7814" s="13"/>
      <c r="AA7814" s="13"/>
      <c r="AB7814" s="13"/>
      <c r="AC7814" s="13"/>
      <c r="AD7814" s="13"/>
      <c r="AE7814" s="13"/>
      <c r="AF7814" s="13"/>
      <c r="AG7814" s="13"/>
      <c r="AH7814" s="13"/>
      <c r="AI7814" s="13"/>
      <c r="AJ7814" s="13"/>
      <c r="AK7814" s="13"/>
      <c r="AL7814" s="13"/>
    </row>
    <row r="7815" spans="22:38">
      <c r="V7815" s="13"/>
      <c r="W7815" s="13"/>
      <c r="X7815" s="13"/>
      <c r="Y7815" s="13"/>
      <c r="Z7815" s="13"/>
      <c r="AA7815" s="13"/>
      <c r="AB7815" s="13"/>
      <c r="AC7815" s="13"/>
      <c r="AD7815" s="13"/>
      <c r="AE7815" s="13"/>
      <c r="AF7815" s="13"/>
      <c r="AG7815" s="13"/>
      <c r="AH7815" s="13"/>
      <c r="AI7815" s="13"/>
      <c r="AJ7815" s="13"/>
      <c r="AK7815" s="13"/>
      <c r="AL7815" s="13"/>
    </row>
    <row r="7816" spans="22:38">
      <c r="V7816" s="13"/>
      <c r="W7816" s="13"/>
      <c r="X7816" s="13"/>
      <c r="Y7816" s="13"/>
      <c r="Z7816" s="13"/>
      <c r="AA7816" s="13"/>
      <c r="AB7816" s="13"/>
      <c r="AC7816" s="13"/>
      <c r="AD7816" s="13"/>
      <c r="AE7816" s="13"/>
      <c r="AF7816" s="13"/>
      <c r="AG7816" s="13"/>
      <c r="AH7816" s="13"/>
      <c r="AI7816" s="13"/>
      <c r="AJ7816" s="13"/>
      <c r="AK7816" s="13"/>
      <c r="AL7816" s="13"/>
    </row>
    <row r="7817" spans="22:38">
      <c r="V7817" s="13"/>
      <c r="W7817" s="13"/>
      <c r="X7817" s="13"/>
      <c r="Y7817" s="13"/>
      <c r="Z7817" s="13"/>
      <c r="AA7817" s="13"/>
      <c r="AB7817" s="13"/>
      <c r="AC7817" s="13"/>
      <c r="AD7817" s="13"/>
      <c r="AE7817" s="13"/>
      <c r="AF7817" s="13"/>
      <c r="AG7817" s="13"/>
      <c r="AH7817" s="13"/>
      <c r="AI7817" s="13"/>
      <c r="AJ7817" s="13"/>
      <c r="AK7817" s="13"/>
      <c r="AL7817" s="13"/>
    </row>
    <row r="7818" spans="22:38">
      <c r="V7818" s="13"/>
      <c r="W7818" s="13"/>
      <c r="X7818" s="13"/>
      <c r="Y7818" s="13"/>
      <c r="Z7818" s="13"/>
      <c r="AA7818" s="13"/>
      <c r="AB7818" s="13"/>
      <c r="AC7818" s="13"/>
      <c r="AD7818" s="13"/>
      <c r="AE7818" s="13"/>
      <c r="AF7818" s="13"/>
      <c r="AG7818" s="13"/>
      <c r="AH7818" s="13"/>
      <c r="AI7818" s="13"/>
      <c r="AJ7818" s="13"/>
      <c r="AK7818" s="13"/>
      <c r="AL7818" s="13"/>
    </row>
    <row r="7819" spans="22:38">
      <c r="V7819" s="13"/>
      <c r="W7819" s="13"/>
      <c r="X7819" s="13"/>
      <c r="Y7819" s="13"/>
      <c r="Z7819" s="13"/>
      <c r="AA7819" s="13"/>
      <c r="AB7819" s="13"/>
      <c r="AC7819" s="13"/>
      <c r="AD7819" s="13"/>
      <c r="AE7819" s="13"/>
      <c r="AF7819" s="13"/>
      <c r="AG7819" s="13"/>
      <c r="AH7819" s="13"/>
      <c r="AI7819" s="13"/>
      <c r="AJ7819" s="13"/>
      <c r="AK7819" s="13"/>
      <c r="AL7819" s="13"/>
    </row>
    <row r="7820" spans="22:38">
      <c r="V7820" s="13"/>
      <c r="W7820" s="13"/>
      <c r="X7820" s="13"/>
      <c r="Y7820" s="13"/>
      <c r="Z7820" s="13"/>
      <c r="AA7820" s="13"/>
      <c r="AB7820" s="13"/>
      <c r="AC7820" s="13"/>
      <c r="AD7820" s="13"/>
      <c r="AE7820" s="13"/>
      <c r="AF7820" s="13"/>
      <c r="AG7820" s="13"/>
      <c r="AH7820" s="13"/>
      <c r="AI7820" s="13"/>
      <c r="AJ7820" s="13"/>
      <c r="AK7820" s="13"/>
      <c r="AL7820" s="13"/>
    </row>
    <row r="7821" spans="22:38">
      <c r="V7821" s="13"/>
      <c r="W7821" s="13"/>
      <c r="X7821" s="13"/>
      <c r="Y7821" s="13"/>
      <c r="Z7821" s="13"/>
      <c r="AA7821" s="13"/>
      <c r="AB7821" s="13"/>
      <c r="AC7821" s="13"/>
      <c r="AD7821" s="13"/>
      <c r="AE7821" s="13"/>
      <c r="AF7821" s="13"/>
      <c r="AG7821" s="13"/>
      <c r="AH7821" s="13"/>
      <c r="AI7821" s="13"/>
      <c r="AJ7821" s="13"/>
      <c r="AK7821" s="13"/>
      <c r="AL7821" s="13"/>
    </row>
    <row r="7822" spans="22:38">
      <c r="V7822" s="13"/>
      <c r="W7822" s="13"/>
      <c r="X7822" s="13"/>
      <c r="Y7822" s="13"/>
      <c r="Z7822" s="13"/>
      <c r="AA7822" s="13"/>
      <c r="AB7822" s="13"/>
      <c r="AC7822" s="13"/>
      <c r="AD7822" s="13"/>
      <c r="AE7822" s="13"/>
      <c r="AF7822" s="13"/>
      <c r="AG7822" s="13"/>
      <c r="AH7822" s="13"/>
      <c r="AI7822" s="13"/>
      <c r="AJ7822" s="13"/>
      <c r="AK7822" s="13"/>
      <c r="AL7822" s="13"/>
    </row>
    <row r="7823" spans="22:38">
      <c r="V7823" s="13"/>
      <c r="W7823" s="13"/>
      <c r="X7823" s="13"/>
      <c r="Y7823" s="13"/>
      <c r="Z7823" s="13"/>
      <c r="AA7823" s="13"/>
      <c r="AB7823" s="13"/>
      <c r="AC7823" s="13"/>
      <c r="AD7823" s="13"/>
      <c r="AE7823" s="13"/>
      <c r="AF7823" s="13"/>
      <c r="AG7823" s="13"/>
      <c r="AH7823" s="13"/>
      <c r="AI7823" s="13"/>
      <c r="AJ7823" s="13"/>
      <c r="AK7823" s="13"/>
      <c r="AL7823" s="13"/>
    </row>
    <row r="7824" spans="22:38">
      <c r="V7824" s="13"/>
      <c r="W7824" s="13"/>
      <c r="X7824" s="13"/>
      <c r="Y7824" s="13"/>
      <c r="Z7824" s="13"/>
      <c r="AA7824" s="13"/>
      <c r="AB7824" s="13"/>
      <c r="AC7824" s="13"/>
      <c r="AD7824" s="13"/>
      <c r="AE7824" s="13"/>
      <c r="AF7824" s="13"/>
      <c r="AG7824" s="13"/>
      <c r="AH7824" s="13"/>
      <c r="AI7824" s="13"/>
      <c r="AJ7824" s="13"/>
      <c r="AK7824" s="13"/>
      <c r="AL7824" s="13"/>
    </row>
    <row r="7825" spans="22:38">
      <c r="V7825" s="13"/>
      <c r="W7825" s="13"/>
      <c r="X7825" s="13"/>
      <c r="Y7825" s="13"/>
      <c r="Z7825" s="13"/>
      <c r="AA7825" s="13"/>
      <c r="AB7825" s="13"/>
      <c r="AC7825" s="13"/>
      <c r="AD7825" s="13"/>
      <c r="AE7825" s="13"/>
      <c r="AF7825" s="13"/>
      <c r="AG7825" s="13"/>
      <c r="AH7825" s="13"/>
      <c r="AI7825" s="13"/>
      <c r="AJ7825" s="13"/>
      <c r="AK7825" s="13"/>
      <c r="AL7825" s="13"/>
    </row>
    <row r="7826" spans="22:38">
      <c r="V7826" s="13"/>
      <c r="W7826" s="13"/>
      <c r="X7826" s="13"/>
      <c r="Y7826" s="13"/>
      <c r="Z7826" s="13"/>
      <c r="AA7826" s="13"/>
      <c r="AB7826" s="13"/>
      <c r="AC7826" s="13"/>
      <c r="AD7826" s="13"/>
      <c r="AE7826" s="13"/>
      <c r="AF7826" s="13"/>
      <c r="AG7826" s="13"/>
      <c r="AH7826" s="13"/>
      <c r="AI7826" s="13"/>
      <c r="AJ7826" s="13"/>
      <c r="AK7826" s="13"/>
      <c r="AL7826" s="13"/>
    </row>
    <row r="7827" spans="22:38">
      <c r="V7827" s="13"/>
      <c r="W7827" s="13"/>
      <c r="X7827" s="13"/>
      <c r="Y7827" s="13"/>
      <c r="Z7827" s="13"/>
      <c r="AA7827" s="13"/>
      <c r="AB7827" s="13"/>
      <c r="AC7827" s="13"/>
      <c r="AD7827" s="13"/>
      <c r="AE7827" s="13"/>
      <c r="AF7827" s="13"/>
      <c r="AG7827" s="13"/>
      <c r="AH7827" s="13"/>
      <c r="AI7827" s="13"/>
      <c r="AJ7827" s="13"/>
      <c r="AK7827" s="13"/>
      <c r="AL7827" s="13"/>
    </row>
    <row r="7828" spans="22:38">
      <c r="V7828" s="13"/>
      <c r="W7828" s="13"/>
      <c r="X7828" s="13"/>
      <c r="Y7828" s="13"/>
      <c r="Z7828" s="13"/>
      <c r="AA7828" s="13"/>
      <c r="AB7828" s="13"/>
      <c r="AC7828" s="13"/>
      <c r="AD7828" s="13"/>
      <c r="AE7828" s="13"/>
      <c r="AF7828" s="13"/>
      <c r="AG7828" s="13"/>
      <c r="AH7828" s="13"/>
      <c r="AI7828" s="13"/>
      <c r="AJ7828" s="13"/>
      <c r="AK7828" s="13"/>
      <c r="AL7828" s="13"/>
    </row>
    <row r="7829" spans="22:38">
      <c r="V7829" s="13"/>
      <c r="W7829" s="13"/>
      <c r="X7829" s="13"/>
      <c r="Y7829" s="13"/>
      <c r="Z7829" s="13"/>
      <c r="AA7829" s="13"/>
      <c r="AB7829" s="13"/>
      <c r="AC7829" s="13"/>
      <c r="AD7829" s="13"/>
      <c r="AE7829" s="13"/>
      <c r="AF7829" s="13"/>
      <c r="AG7829" s="13"/>
      <c r="AH7829" s="13"/>
      <c r="AI7829" s="13"/>
      <c r="AJ7829" s="13"/>
      <c r="AK7829" s="13"/>
      <c r="AL7829" s="13"/>
    </row>
    <row r="7830" spans="22:38">
      <c r="V7830" s="13"/>
      <c r="W7830" s="13"/>
      <c r="X7830" s="13"/>
      <c r="Y7830" s="13"/>
      <c r="Z7830" s="13"/>
      <c r="AA7830" s="13"/>
      <c r="AB7830" s="13"/>
      <c r="AC7830" s="13"/>
      <c r="AD7830" s="13"/>
      <c r="AE7830" s="13"/>
      <c r="AF7830" s="13"/>
      <c r="AG7830" s="13"/>
      <c r="AH7830" s="13"/>
      <c r="AI7830" s="13"/>
      <c r="AJ7830" s="13"/>
      <c r="AK7830" s="13"/>
      <c r="AL7830" s="13"/>
    </row>
    <row r="7831" spans="22:38">
      <c r="V7831" s="13"/>
      <c r="W7831" s="13"/>
      <c r="X7831" s="13"/>
      <c r="Y7831" s="13"/>
      <c r="Z7831" s="13"/>
      <c r="AA7831" s="13"/>
      <c r="AB7831" s="13"/>
      <c r="AC7831" s="13"/>
      <c r="AD7831" s="13"/>
      <c r="AE7831" s="13"/>
      <c r="AF7831" s="13"/>
      <c r="AG7831" s="13"/>
      <c r="AH7831" s="13"/>
      <c r="AI7831" s="13"/>
      <c r="AJ7831" s="13"/>
      <c r="AK7831" s="13"/>
      <c r="AL7831" s="13"/>
    </row>
    <row r="7832" spans="22:38">
      <c r="V7832" s="13"/>
      <c r="W7832" s="13"/>
      <c r="X7832" s="13"/>
      <c r="Y7832" s="13"/>
      <c r="Z7832" s="13"/>
      <c r="AA7832" s="13"/>
      <c r="AB7832" s="13"/>
      <c r="AC7832" s="13"/>
      <c r="AD7832" s="13"/>
      <c r="AE7832" s="13"/>
      <c r="AF7832" s="13"/>
      <c r="AG7832" s="13"/>
      <c r="AH7832" s="13"/>
      <c r="AI7832" s="13"/>
      <c r="AJ7832" s="13"/>
      <c r="AK7832" s="13"/>
      <c r="AL7832" s="13"/>
    </row>
    <row r="7833" spans="22:38">
      <c r="V7833" s="13"/>
      <c r="W7833" s="13"/>
      <c r="X7833" s="13"/>
      <c r="Y7833" s="13"/>
      <c r="Z7833" s="13"/>
      <c r="AA7833" s="13"/>
      <c r="AB7833" s="13"/>
      <c r="AC7833" s="13"/>
      <c r="AD7833" s="13"/>
      <c r="AE7833" s="13"/>
      <c r="AF7833" s="13"/>
      <c r="AG7833" s="13"/>
      <c r="AH7833" s="13"/>
      <c r="AI7833" s="13"/>
      <c r="AJ7833" s="13"/>
      <c r="AK7833" s="13"/>
      <c r="AL7833" s="13"/>
    </row>
    <row r="7834" spans="22:38">
      <c r="V7834" s="13"/>
      <c r="W7834" s="13"/>
      <c r="X7834" s="13"/>
      <c r="Y7834" s="13"/>
      <c r="Z7834" s="13"/>
      <c r="AA7834" s="13"/>
      <c r="AB7834" s="13"/>
      <c r="AC7834" s="13"/>
      <c r="AD7834" s="13"/>
      <c r="AE7834" s="13"/>
      <c r="AF7834" s="13"/>
      <c r="AG7834" s="13"/>
      <c r="AH7834" s="13"/>
      <c r="AI7834" s="13"/>
      <c r="AJ7834" s="13"/>
      <c r="AK7834" s="13"/>
      <c r="AL7834" s="13"/>
    </row>
    <row r="7835" spans="22:38">
      <c r="V7835" s="13"/>
      <c r="W7835" s="13"/>
      <c r="X7835" s="13"/>
      <c r="Y7835" s="13"/>
      <c r="Z7835" s="13"/>
      <c r="AA7835" s="13"/>
      <c r="AB7835" s="13"/>
      <c r="AC7835" s="13"/>
      <c r="AD7835" s="13"/>
      <c r="AE7835" s="13"/>
      <c r="AF7835" s="13"/>
      <c r="AG7835" s="13"/>
      <c r="AH7835" s="13"/>
      <c r="AI7835" s="13"/>
      <c r="AJ7835" s="13"/>
      <c r="AK7835" s="13"/>
      <c r="AL7835" s="13"/>
    </row>
    <row r="7836" spans="22:38">
      <c r="V7836" s="13"/>
      <c r="W7836" s="13"/>
      <c r="X7836" s="13"/>
      <c r="Y7836" s="13"/>
      <c r="Z7836" s="13"/>
      <c r="AA7836" s="13"/>
      <c r="AB7836" s="13"/>
      <c r="AC7836" s="13"/>
      <c r="AD7836" s="13"/>
      <c r="AE7836" s="13"/>
      <c r="AF7836" s="13"/>
      <c r="AG7836" s="13"/>
      <c r="AH7836" s="13"/>
      <c r="AI7836" s="13"/>
      <c r="AJ7836" s="13"/>
      <c r="AK7836" s="13"/>
      <c r="AL7836" s="13"/>
    </row>
    <row r="7837" spans="22:38">
      <c r="V7837" s="13"/>
      <c r="W7837" s="13"/>
      <c r="X7837" s="13"/>
      <c r="Y7837" s="13"/>
      <c r="Z7837" s="13"/>
      <c r="AA7837" s="13"/>
      <c r="AB7837" s="13"/>
      <c r="AC7837" s="13"/>
      <c r="AD7837" s="13"/>
      <c r="AE7837" s="13"/>
      <c r="AF7837" s="13"/>
      <c r="AG7837" s="13"/>
      <c r="AH7837" s="13"/>
      <c r="AI7837" s="13"/>
      <c r="AJ7837" s="13"/>
      <c r="AK7837" s="13"/>
      <c r="AL7837" s="13"/>
    </row>
    <row r="7838" spans="22:38">
      <c r="V7838" s="13"/>
      <c r="W7838" s="13"/>
      <c r="X7838" s="13"/>
      <c r="Y7838" s="13"/>
      <c r="Z7838" s="13"/>
      <c r="AA7838" s="13"/>
      <c r="AB7838" s="13"/>
      <c r="AC7838" s="13"/>
      <c r="AD7838" s="13"/>
      <c r="AE7838" s="13"/>
      <c r="AF7838" s="13"/>
      <c r="AG7838" s="13"/>
      <c r="AH7838" s="13"/>
      <c r="AI7838" s="13"/>
      <c r="AJ7838" s="13"/>
      <c r="AK7838" s="13"/>
      <c r="AL7838" s="13"/>
    </row>
    <row r="7839" spans="22:38">
      <c r="V7839" s="13"/>
      <c r="W7839" s="13"/>
      <c r="X7839" s="13"/>
      <c r="Y7839" s="13"/>
      <c r="Z7839" s="13"/>
      <c r="AA7839" s="13"/>
      <c r="AB7839" s="13"/>
      <c r="AC7839" s="13"/>
      <c r="AD7839" s="13"/>
      <c r="AE7839" s="13"/>
      <c r="AF7839" s="13"/>
      <c r="AG7839" s="13"/>
      <c r="AH7839" s="13"/>
      <c r="AI7839" s="13"/>
      <c r="AJ7839" s="13"/>
      <c r="AK7839" s="13"/>
      <c r="AL7839" s="13"/>
    </row>
    <row r="7840" spans="22:38">
      <c r="V7840" s="13"/>
      <c r="W7840" s="13"/>
      <c r="X7840" s="13"/>
      <c r="Y7840" s="13"/>
      <c r="Z7840" s="13"/>
      <c r="AA7840" s="13"/>
      <c r="AB7840" s="13"/>
      <c r="AC7840" s="13"/>
      <c r="AD7840" s="13"/>
      <c r="AE7840" s="13"/>
      <c r="AF7840" s="13"/>
      <c r="AG7840" s="13"/>
      <c r="AH7840" s="13"/>
      <c r="AI7840" s="13"/>
      <c r="AJ7840" s="13"/>
      <c r="AK7840" s="13"/>
      <c r="AL7840" s="13"/>
    </row>
    <row r="7841" spans="22:38">
      <c r="V7841" s="13"/>
      <c r="W7841" s="13"/>
      <c r="X7841" s="13"/>
      <c r="Y7841" s="13"/>
      <c r="Z7841" s="13"/>
      <c r="AA7841" s="13"/>
      <c r="AB7841" s="13"/>
      <c r="AC7841" s="13"/>
      <c r="AD7841" s="13"/>
      <c r="AE7841" s="13"/>
      <c r="AF7841" s="13"/>
      <c r="AG7841" s="13"/>
      <c r="AH7841" s="13"/>
      <c r="AI7841" s="13"/>
      <c r="AJ7841" s="13"/>
      <c r="AK7841" s="13"/>
      <c r="AL7841" s="13"/>
    </row>
    <row r="7842" spans="22:38">
      <c r="V7842" s="13"/>
      <c r="W7842" s="13"/>
      <c r="X7842" s="13"/>
      <c r="Y7842" s="13"/>
      <c r="Z7842" s="13"/>
      <c r="AA7842" s="13"/>
      <c r="AB7842" s="13"/>
      <c r="AC7842" s="13"/>
      <c r="AD7842" s="13"/>
      <c r="AE7842" s="13"/>
      <c r="AF7842" s="13"/>
      <c r="AG7842" s="13"/>
      <c r="AH7842" s="13"/>
      <c r="AI7842" s="13"/>
      <c r="AJ7842" s="13"/>
      <c r="AK7842" s="13"/>
      <c r="AL7842" s="13"/>
    </row>
    <row r="7843" spans="22:38">
      <c r="V7843" s="13"/>
      <c r="W7843" s="13"/>
      <c r="X7843" s="13"/>
      <c r="Y7843" s="13"/>
      <c r="Z7843" s="13"/>
      <c r="AA7843" s="13"/>
      <c r="AB7843" s="13"/>
      <c r="AC7843" s="13"/>
      <c r="AD7843" s="13"/>
      <c r="AE7843" s="13"/>
      <c r="AF7843" s="13"/>
      <c r="AG7843" s="13"/>
      <c r="AH7843" s="13"/>
      <c r="AI7843" s="13"/>
      <c r="AJ7843" s="13"/>
      <c r="AK7843" s="13"/>
      <c r="AL7843" s="13"/>
    </row>
    <row r="7844" spans="22:38">
      <c r="V7844" s="13"/>
      <c r="W7844" s="13"/>
      <c r="X7844" s="13"/>
      <c r="Y7844" s="13"/>
      <c r="Z7844" s="13"/>
      <c r="AA7844" s="13"/>
      <c r="AB7844" s="13"/>
      <c r="AC7844" s="13"/>
      <c r="AD7844" s="13"/>
      <c r="AE7844" s="13"/>
      <c r="AF7844" s="13"/>
      <c r="AG7844" s="13"/>
      <c r="AH7844" s="13"/>
      <c r="AI7844" s="13"/>
      <c r="AJ7844" s="13"/>
      <c r="AK7844" s="13"/>
      <c r="AL7844" s="13"/>
    </row>
    <row r="7845" spans="22:38">
      <c r="V7845" s="13"/>
      <c r="W7845" s="13"/>
      <c r="X7845" s="13"/>
      <c r="Y7845" s="13"/>
      <c r="Z7845" s="13"/>
      <c r="AA7845" s="13"/>
      <c r="AB7845" s="13"/>
      <c r="AC7845" s="13"/>
      <c r="AD7845" s="13"/>
      <c r="AE7845" s="13"/>
      <c r="AF7845" s="13"/>
      <c r="AG7845" s="13"/>
      <c r="AH7845" s="13"/>
      <c r="AI7845" s="13"/>
      <c r="AJ7845" s="13"/>
      <c r="AK7845" s="13"/>
      <c r="AL7845" s="13"/>
    </row>
    <row r="7846" spans="22:38">
      <c r="V7846" s="13"/>
      <c r="W7846" s="13"/>
      <c r="X7846" s="13"/>
      <c r="Y7846" s="13"/>
      <c r="Z7846" s="13"/>
      <c r="AA7846" s="13"/>
      <c r="AB7846" s="13"/>
      <c r="AC7846" s="13"/>
      <c r="AD7846" s="13"/>
      <c r="AE7846" s="13"/>
      <c r="AF7846" s="13"/>
      <c r="AG7846" s="13"/>
      <c r="AH7846" s="13"/>
      <c r="AI7846" s="13"/>
      <c r="AJ7846" s="13"/>
      <c r="AK7846" s="13"/>
      <c r="AL7846" s="13"/>
    </row>
    <row r="7847" spans="22:38">
      <c r="V7847" s="13"/>
      <c r="W7847" s="13"/>
      <c r="X7847" s="13"/>
      <c r="Y7847" s="13"/>
      <c r="Z7847" s="13"/>
      <c r="AA7847" s="13"/>
      <c r="AB7847" s="13"/>
      <c r="AC7847" s="13"/>
      <c r="AD7847" s="13"/>
      <c r="AE7847" s="13"/>
      <c r="AF7847" s="13"/>
      <c r="AG7847" s="13"/>
      <c r="AH7847" s="13"/>
      <c r="AI7847" s="13"/>
      <c r="AJ7847" s="13"/>
      <c r="AK7847" s="13"/>
      <c r="AL7847" s="13"/>
    </row>
    <row r="7848" spans="22:38">
      <c r="V7848" s="13"/>
      <c r="W7848" s="13"/>
      <c r="X7848" s="13"/>
      <c r="Y7848" s="13"/>
      <c r="Z7848" s="13"/>
      <c r="AA7848" s="13"/>
      <c r="AB7848" s="13"/>
      <c r="AC7848" s="13"/>
      <c r="AD7848" s="13"/>
      <c r="AE7848" s="13"/>
      <c r="AF7848" s="13"/>
      <c r="AG7848" s="13"/>
      <c r="AH7848" s="13"/>
      <c r="AI7848" s="13"/>
      <c r="AJ7848" s="13"/>
      <c r="AK7848" s="13"/>
      <c r="AL7848" s="13"/>
    </row>
    <row r="7849" spans="22:38">
      <c r="V7849" s="13"/>
      <c r="W7849" s="13"/>
      <c r="X7849" s="13"/>
      <c r="Y7849" s="13"/>
      <c r="Z7849" s="13"/>
      <c r="AA7849" s="13"/>
      <c r="AB7849" s="13"/>
      <c r="AC7849" s="13"/>
      <c r="AD7849" s="13"/>
      <c r="AE7849" s="13"/>
      <c r="AF7849" s="13"/>
      <c r="AG7849" s="13"/>
      <c r="AH7849" s="13"/>
      <c r="AI7849" s="13"/>
      <c r="AJ7849" s="13"/>
      <c r="AK7849" s="13"/>
      <c r="AL7849" s="13"/>
    </row>
    <row r="7850" spans="22:38">
      <c r="V7850" s="13"/>
      <c r="W7850" s="13"/>
      <c r="X7850" s="13"/>
      <c r="Y7850" s="13"/>
      <c r="Z7850" s="13"/>
      <c r="AA7850" s="13"/>
      <c r="AB7850" s="13"/>
      <c r="AC7850" s="13"/>
      <c r="AD7850" s="13"/>
      <c r="AE7850" s="13"/>
      <c r="AF7850" s="13"/>
      <c r="AG7850" s="13"/>
      <c r="AH7850" s="13"/>
      <c r="AI7850" s="13"/>
      <c r="AJ7850" s="13"/>
      <c r="AK7850" s="13"/>
      <c r="AL7850" s="13"/>
    </row>
    <row r="7851" spans="22:38">
      <c r="V7851" s="13"/>
      <c r="W7851" s="13"/>
      <c r="X7851" s="13"/>
      <c r="Y7851" s="13"/>
      <c r="Z7851" s="13"/>
      <c r="AA7851" s="13"/>
      <c r="AB7851" s="13"/>
      <c r="AC7851" s="13"/>
      <c r="AD7851" s="13"/>
      <c r="AE7851" s="13"/>
      <c r="AF7851" s="13"/>
      <c r="AG7851" s="13"/>
      <c r="AH7851" s="13"/>
      <c r="AI7851" s="13"/>
      <c r="AJ7851" s="13"/>
      <c r="AK7851" s="13"/>
      <c r="AL7851" s="13"/>
    </row>
    <row r="7852" spans="22:38">
      <c r="V7852" s="13"/>
      <c r="W7852" s="13"/>
      <c r="X7852" s="13"/>
      <c r="Y7852" s="13"/>
      <c r="Z7852" s="13"/>
      <c r="AA7852" s="13"/>
      <c r="AB7852" s="13"/>
      <c r="AC7852" s="13"/>
      <c r="AD7852" s="13"/>
      <c r="AE7852" s="13"/>
      <c r="AF7852" s="13"/>
      <c r="AG7852" s="13"/>
      <c r="AH7852" s="13"/>
      <c r="AI7852" s="13"/>
      <c r="AJ7852" s="13"/>
      <c r="AK7852" s="13"/>
      <c r="AL7852" s="13"/>
    </row>
    <row r="7853" spans="22:38">
      <c r="V7853" s="13"/>
      <c r="W7853" s="13"/>
      <c r="X7853" s="13"/>
      <c r="Y7853" s="13"/>
      <c r="Z7853" s="13"/>
      <c r="AA7853" s="13"/>
      <c r="AB7853" s="13"/>
      <c r="AC7853" s="13"/>
      <c r="AD7853" s="13"/>
      <c r="AE7853" s="13"/>
      <c r="AF7853" s="13"/>
      <c r="AG7853" s="13"/>
      <c r="AH7853" s="13"/>
      <c r="AI7853" s="13"/>
      <c r="AJ7853" s="13"/>
      <c r="AK7853" s="13"/>
      <c r="AL7853" s="13"/>
    </row>
    <row r="7854" spans="22:38">
      <c r="V7854" s="13"/>
      <c r="W7854" s="13"/>
      <c r="X7854" s="13"/>
      <c r="Y7854" s="13"/>
      <c r="Z7854" s="13"/>
      <c r="AA7854" s="13"/>
      <c r="AB7854" s="13"/>
      <c r="AC7854" s="13"/>
      <c r="AD7854" s="13"/>
      <c r="AE7854" s="13"/>
      <c r="AF7854" s="13"/>
      <c r="AG7854" s="13"/>
      <c r="AH7854" s="13"/>
      <c r="AI7854" s="13"/>
      <c r="AJ7854" s="13"/>
      <c r="AK7854" s="13"/>
      <c r="AL7854" s="13"/>
    </row>
    <row r="7855" spans="22:38">
      <c r="V7855" s="13"/>
      <c r="W7855" s="13"/>
      <c r="X7855" s="13"/>
      <c r="Y7855" s="13"/>
      <c r="Z7855" s="13"/>
      <c r="AA7855" s="13"/>
      <c r="AB7855" s="13"/>
      <c r="AC7855" s="13"/>
      <c r="AD7855" s="13"/>
      <c r="AE7855" s="13"/>
      <c r="AF7855" s="13"/>
      <c r="AG7855" s="13"/>
      <c r="AH7855" s="13"/>
      <c r="AI7855" s="13"/>
      <c r="AJ7855" s="13"/>
      <c r="AK7855" s="13"/>
      <c r="AL7855" s="13"/>
    </row>
    <row r="7856" spans="22:38">
      <c r="V7856" s="13"/>
      <c r="W7856" s="13"/>
      <c r="X7856" s="13"/>
      <c r="Y7856" s="13"/>
      <c r="Z7856" s="13"/>
      <c r="AA7856" s="13"/>
      <c r="AB7856" s="13"/>
      <c r="AC7856" s="13"/>
      <c r="AD7856" s="13"/>
      <c r="AE7856" s="13"/>
      <c r="AF7856" s="13"/>
      <c r="AG7856" s="13"/>
      <c r="AH7856" s="13"/>
      <c r="AI7856" s="13"/>
      <c r="AJ7856" s="13"/>
      <c r="AK7856" s="13"/>
      <c r="AL7856" s="13"/>
    </row>
    <row r="7857" spans="22:38">
      <c r="V7857" s="13"/>
      <c r="W7857" s="13"/>
      <c r="X7857" s="13"/>
      <c r="Y7857" s="13"/>
      <c r="Z7857" s="13"/>
      <c r="AA7857" s="13"/>
      <c r="AB7857" s="13"/>
      <c r="AC7857" s="13"/>
      <c r="AD7857" s="13"/>
      <c r="AE7857" s="13"/>
      <c r="AF7857" s="13"/>
      <c r="AG7857" s="13"/>
      <c r="AH7857" s="13"/>
      <c r="AI7857" s="13"/>
      <c r="AJ7857" s="13"/>
      <c r="AK7857" s="13"/>
      <c r="AL7857" s="13"/>
    </row>
    <row r="7858" spans="22:38">
      <c r="V7858" s="13"/>
      <c r="W7858" s="13"/>
      <c r="X7858" s="13"/>
      <c r="Y7858" s="13"/>
      <c r="Z7858" s="13"/>
      <c r="AA7858" s="13"/>
      <c r="AB7858" s="13"/>
      <c r="AC7858" s="13"/>
      <c r="AD7858" s="13"/>
      <c r="AE7858" s="13"/>
      <c r="AF7858" s="13"/>
      <c r="AG7858" s="13"/>
      <c r="AH7858" s="13"/>
      <c r="AI7858" s="13"/>
      <c r="AJ7858" s="13"/>
      <c r="AK7858" s="13"/>
      <c r="AL7858" s="13"/>
    </row>
    <row r="7859" spans="22:38">
      <c r="V7859" s="13"/>
      <c r="W7859" s="13"/>
      <c r="X7859" s="13"/>
      <c r="Y7859" s="13"/>
      <c r="Z7859" s="13"/>
      <c r="AA7859" s="13"/>
      <c r="AB7859" s="13"/>
      <c r="AC7859" s="13"/>
      <c r="AD7859" s="13"/>
      <c r="AE7859" s="13"/>
      <c r="AF7859" s="13"/>
      <c r="AG7859" s="13"/>
      <c r="AH7859" s="13"/>
      <c r="AI7859" s="13"/>
      <c r="AJ7859" s="13"/>
      <c r="AK7859" s="13"/>
      <c r="AL7859" s="13"/>
    </row>
    <row r="7860" spans="22:38">
      <c r="V7860" s="13"/>
      <c r="W7860" s="13"/>
      <c r="X7860" s="13"/>
      <c r="Y7860" s="13"/>
      <c r="Z7860" s="13"/>
      <c r="AA7860" s="13"/>
      <c r="AB7860" s="13"/>
      <c r="AC7860" s="13"/>
      <c r="AD7860" s="13"/>
      <c r="AE7860" s="13"/>
      <c r="AF7860" s="13"/>
      <c r="AG7860" s="13"/>
      <c r="AH7860" s="13"/>
      <c r="AI7860" s="13"/>
      <c r="AJ7860" s="13"/>
      <c r="AK7860" s="13"/>
      <c r="AL7860" s="13"/>
    </row>
    <row r="7861" spans="22:38">
      <c r="V7861" s="13"/>
      <c r="W7861" s="13"/>
      <c r="X7861" s="13"/>
      <c r="Y7861" s="13"/>
      <c r="Z7861" s="13"/>
      <c r="AA7861" s="13"/>
      <c r="AB7861" s="13"/>
      <c r="AC7861" s="13"/>
      <c r="AD7861" s="13"/>
      <c r="AE7861" s="13"/>
      <c r="AF7861" s="13"/>
      <c r="AG7861" s="13"/>
      <c r="AH7861" s="13"/>
      <c r="AI7861" s="13"/>
      <c r="AJ7861" s="13"/>
      <c r="AK7861" s="13"/>
      <c r="AL7861" s="13"/>
    </row>
    <row r="7862" spans="22:38">
      <c r="V7862" s="13"/>
      <c r="W7862" s="13"/>
      <c r="X7862" s="13"/>
      <c r="Y7862" s="13"/>
      <c r="Z7862" s="13"/>
      <c r="AA7862" s="13"/>
      <c r="AB7862" s="13"/>
      <c r="AC7862" s="13"/>
      <c r="AD7862" s="13"/>
      <c r="AE7862" s="13"/>
      <c r="AF7862" s="13"/>
      <c r="AG7862" s="13"/>
      <c r="AH7862" s="13"/>
      <c r="AI7862" s="13"/>
      <c r="AJ7862" s="13"/>
      <c r="AK7862" s="13"/>
      <c r="AL7862" s="13"/>
    </row>
    <row r="7863" spans="22:38">
      <c r="V7863" s="13"/>
      <c r="W7863" s="13"/>
      <c r="X7863" s="13"/>
      <c r="Y7863" s="13"/>
      <c r="Z7863" s="13"/>
      <c r="AA7863" s="13"/>
      <c r="AB7863" s="13"/>
      <c r="AC7863" s="13"/>
      <c r="AD7863" s="13"/>
      <c r="AE7863" s="13"/>
      <c r="AF7863" s="13"/>
      <c r="AG7863" s="13"/>
      <c r="AH7863" s="13"/>
      <c r="AI7863" s="13"/>
      <c r="AJ7863" s="13"/>
      <c r="AK7863" s="13"/>
      <c r="AL7863" s="13"/>
    </row>
    <row r="7864" spans="22:38">
      <c r="V7864" s="13"/>
      <c r="W7864" s="13"/>
      <c r="X7864" s="13"/>
      <c r="Y7864" s="13"/>
      <c r="Z7864" s="13"/>
      <c r="AA7864" s="13"/>
      <c r="AB7864" s="13"/>
      <c r="AC7864" s="13"/>
      <c r="AD7864" s="13"/>
      <c r="AE7864" s="13"/>
      <c r="AF7864" s="13"/>
      <c r="AG7864" s="13"/>
      <c r="AH7864" s="13"/>
      <c r="AI7864" s="13"/>
      <c r="AJ7864" s="13"/>
      <c r="AK7864" s="13"/>
      <c r="AL7864" s="13"/>
    </row>
    <row r="7865" spans="22:38">
      <c r="V7865" s="13"/>
      <c r="W7865" s="13"/>
      <c r="X7865" s="13"/>
      <c r="Y7865" s="13"/>
      <c r="Z7865" s="13"/>
      <c r="AA7865" s="13"/>
      <c r="AB7865" s="13"/>
      <c r="AC7865" s="13"/>
      <c r="AD7865" s="13"/>
      <c r="AE7865" s="13"/>
      <c r="AF7865" s="13"/>
      <c r="AG7865" s="13"/>
      <c r="AH7865" s="13"/>
      <c r="AI7865" s="13"/>
      <c r="AJ7865" s="13"/>
      <c r="AK7865" s="13"/>
      <c r="AL7865" s="13"/>
    </row>
    <row r="7866" spans="22:38">
      <c r="V7866" s="13"/>
      <c r="W7866" s="13"/>
      <c r="X7866" s="13"/>
      <c r="Y7866" s="13"/>
      <c r="Z7866" s="13"/>
      <c r="AA7866" s="13"/>
      <c r="AB7866" s="13"/>
      <c r="AC7866" s="13"/>
      <c r="AD7866" s="13"/>
      <c r="AE7866" s="13"/>
      <c r="AF7866" s="13"/>
      <c r="AG7866" s="13"/>
      <c r="AH7866" s="13"/>
      <c r="AI7866" s="13"/>
      <c r="AJ7866" s="13"/>
      <c r="AK7866" s="13"/>
      <c r="AL7866" s="13"/>
    </row>
    <row r="7867" spans="22:38">
      <c r="V7867" s="13"/>
      <c r="W7867" s="13"/>
      <c r="X7867" s="13"/>
      <c r="Y7867" s="13"/>
      <c r="Z7867" s="13"/>
      <c r="AA7867" s="13"/>
      <c r="AB7867" s="13"/>
      <c r="AC7867" s="13"/>
      <c r="AD7867" s="13"/>
      <c r="AE7867" s="13"/>
      <c r="AF7867" s="13"/>
      <c r="AG7867" s="13"/>
      <c r="AH7867" s="13"/>
      <c r="AI7867" s="13"/>
      <c r="AJ7867" s="13"/>
      <c r="AK7867" s="13"/>
      <c r="AL7867" s="13"/>
    </row>
    <row r="7868" spans="22:38">
      <c r="V7868" s="13"/>
      <c r="W7868" s="13"/>
      <c r="X7868" s="13"/>
      <c r="Y7868" s="13"/>
      <c r="Z7868" s="13"/>
      <c r="AA7868" s="13"/>
      <c r="AB7868" s="13"/>
      <c r="AC7868" s="13"/>
      <c r="AD7868" s="13"/>
      <c r="AE7868" s="13"/>
      <c r="AF7868" s="13"/>
      <c r="AG7868" s="13"/>
      <c r="AH7868" s="13"/>
      <c r="AI7868" s="13"/>
      <c r="AJ7868" s="13"/>
      <c r="AK7868" s="13"/>
      <c r="AL7868" s="13"/>
    </row>
    <row r="7869" spans="22:38">
      <c r="V7869" s="13"/>
      <c r="W7869" s="13"/>
      <c r="X7869" s="13"/>
      <c r="Y7869" s="13"/>
      <c r="Z7869" s="13"/>
      <c r="AA7869" s="13"/>
      <c r="AB7869" s="13"/>
      <c r="AC7869" s="13"/>
      <c r="AD7869" s="13"/>
      <c r="AE7869" s="13"/>
      <c r="AF7869" s="13"/>
      <c r="AG7869" s="13"/>
      <c r="AH7869" s="13"/>
      <c r="AI7869" s="13"/>
      <c r="AJ7869" s="13"/>
      <c r="AK7869" s="13"/>
      <c r="AL7869" s="13"/>
    </row>
    <row r="7870" spans="22:38">
      <c r="V7870" s="13"/>
      <c r="W7870" s="13"/>
      <c r="X7870" s="13"/>
      <c r="Y7870" s="13"/>
      <c r="Z7870" s="13"/>
      <c r="AA7870" s="13"/>
      <c r="AB7870" s="13"/>
      <c r="AC7870" s="13"/>
      <c r="AD7870" s="13"/>
      <c r="AE7870" s="13"/>
      <c r="AF7870" s="13"/>
      <c r="AG7870" s="13"/>
      <c r="AH7870" s="13"/>
      <c r="AI7870" s="13"/>
      <c r="AJ7870" s="13"/>
      <c r="AK7870" s="13"/>
      <c r="AL7870" s="13"/>
    </row>
    <row r="7871" spans="22:38">
      <c r="V7871" s="13"/>
      <c r="W7871" s="13"/>
      <c r="X7871" s="13"/>
      <c r="Y7871" s="13"/>
      <c r="Z7871" s="13"/>
      <c r="AA7871" s="13"/>
      <c r="AB7871" s="13"/>
      <c r="AC7871" s="13"/>
      <c r="AD7871" s="13"/>
      <c r="AE7871" s="13"/>
      <c r="AF7871" s="13"/>
      <c r="AG7871" s="13"/>
      <c r="AH7871" s="13"/>
      <c r="AI7871" s="13"/>
      <c r="AJ7871" s="13"/>
      <c r="AK7871" s="13"/>
      <c r="AL7871" s="13"/>
    </row>
    <row r="7872" spans="22:38">
      <c r="V7872" s="13"/>
      <c r="W7872" s="13"/>
      <c r="X7872" s="13"/>
      <c r="Y7872" s="13"/>
      <c r="Z7872" s="13"/>
      <c r="AA7872" s="13"/>
      <c r="AB7872" s="13"/>
      <c r="AC7872" s="13"/>
      <c r="AD7872" s="13"/>
      <c r="AE7872" s="13"/>
      <c r="AF7872" s="13"/>
      <c r="AG7872" s="13"/>
      <c r="AH7872" s="13"/>
      <c r="AI7872" s="13"/>
      <c r="AJ7872" s="13"/>
      <c r="AK7872" s="13"/>
      <c r="AL7872" s="13"/>
    </row>
    <row r="7873" spans="22:38">
      <c r="V7873" s="13"/>
      <c r="W7873" s="13"/>
      <c r="X7873" s="13"/>
      <c r="Y7873" s="13"/>
      <c r="Z7873" s="13"/>
      <c r="AA7873" s="13"/>
      <c r="AB7873" s="13"/>
      <c r="AC7873" s="13"/>
      <c r="AD7873" s="13"/>
      <c r="AE7873" s="13"/>
      <c r="AF7873" s="13"/>
      <c r="AG7873" s="13"/>
      <c r="AH7873" s="13"/>
      <c r="AI7873" s="13"/>
      <c r="AJ7873" s="13"/>
      <c r="AK7873" s="13"/>
      <c r="AL7873" s="13"/>
    </row>
    <row r="7874" spans="22:38">
      <c r="V7874" s="13"/>
      <c r="W7874" s="13"/>
      <c r="X7874" s="13"/>
      <c r="Y7874" s="13"/>
      <c r="Z7874" s="13"/>
      <c r="AA7874" s="13"/>
      <c r="AB7874" s="13"/>
      <c r="AC7874" s="13"/>
      <c r="AD7874" s="13"/>
      <c r="AE7874" s="13"/>
      <c r="AF7874" s="13"/>
      <c r="AG7874" s="13"/>
      <c r="AH7874" s="13"/>
      <c r="AI7874" s="13"/>
      <c r="AJ7874" s="13"/>
      <c r="AK7874" s="13"/>
      <c r="AL7874" s="13"/>
    </row>
    <row r="7875" spans="22:38">
      <c r="V7875" s="13"/>
      <c r="W7875" s="13"/>
      <c r="X7875" s="13"/>
      <c r="Y7875" s="13"/>
      <c r="Z7875" s="13"/>
      <c r="AA7875" s="13"/>
      <c r="AB7875" s="13"/>
      <c r="AC7875" s="13"/>
      <c r="AD7875" s="13"/>
      <c r="AE7875" s="13"/>
      <c r="AF7875" s="13"/>
      <c r="AG7875" s="13"/>
      <c r="AH7875" s="13"/>
      <c r="AI7875" s="13"/>
      <c r="AJ7875" s="13"/>
      <c r="AK7875" s="13"/>
      <c r="AL7875" s="13"/>
    </row>
    <row r="7876" spans="22:38">
      <c r="V7876" s="13"/>
      <c r="W7876" s="13"/>
      <c r="X7876" s="13"/>
      <c r="Y7876" s="13"/>
      <c r="Z7876" s="13"/>
      <c r="AA7876" s="13"/>
      <c r="AB7876" s="13"/>
      <c r="AC7876" s="13"/>
      <c r="AD7876" s="13"/>
      <c r="AE7876" s="13"/>
      <c r="AF7876" s="13"/>
      <c r="AG7876" s="13"/>
      <c r="AH7876" s="13"/>
      <c r="AI7876" s="13"/>
      <c r="AJ7876" s="13"/>
      <c r="AK7876" s="13"/>
      <c r="AL7876" s="13"/>
    </row>
    <row r="7877" spans="22:38">
      <c r="V7877" s="13"/>
      <c r="W7877" s="13"/>
      <c r="X7877" s="13"/>
      <c r="Y7877" s="13"/>
      <c r="Z7877" s="13"/>
      <c r="AA7877" s="13"/>
      <c r="AB7877" s="13"/>
      <c r="AC7877" s="13"/>
      <c r="AD7877" s="13"/>
      <c r="AE7877" s="13"/>
      <c r="AF7877" s="13"/>
      <c r="AG7877" s="13"/>
      <c r="AH7877" s="13"/>
      <c r="AI7877" s="13"/>
      <c r="AJ7877" s="13"/>
      <c r="AK7877" s="13"/>
      <c r="AL7877" s="13"/>
    </row>
    <row r="7878" spans="22:38">
      <c r="V7878" s="13"/>
      <c r="W7878" s="13"/>
      <c r="X7878" s="13"/>
      <c r="Y7878" s="13"/>
      <c r="Z7878" s="13"/>
      <c r="AA7878" s="13"/>
      <c r="AB7878" s="13"/>
      <c r="AC7878" s="13"/>
      <c r="AD7878" s="13"/>
      <c r="AE7878" s="13"/>
      <c r="AF7878" s="13"/>
      <c r="AG7878" s="13"/>
      <c r="AH7878" s="13"/>
      <c r="AI7878" s="13"/>
      <c r="AJ7878" s="13"/>
      <c r="AK7878" s="13"/>
      <c r="AL7878" s="13"/>
    </row>
    <row r="7879" spans="22:38">
      <c r="V7879" s="13"/>
      <c r="W7879" s="13"/>
      <c r="X7879" s="13"/>
      <c r="Y7879" s="13"/>
      <c r="Z7879" s="13"/>
      <c r="AA7879" s="13"/>
      <c r="AB7879" s="13"/>
      <c r="AC7879" s="13"/>
      <c r="AD7879" s="13"/>
      <c r="AE7879" s="13"/>
      <c r="AF7879" s="13"/>
      <c r="AG7879" s="13"/>
      <c r="AH7879" s="13"/>
      <c r="AI7879" s="13"/>
      <c r="AJ7879" s="13"/>
      <c r="AK7879" s="13"/>
      <c r="AL7879" s="13"/>
    </row>
    <row r="7880" spans="22:38">
      <c r="V7880" s="13"/>
      <c r="W7880" s="13"/>
      <c r="X7880" s="13"/>
      <c r="Y7880" s="13"/>
      <c r="Z7880" s="13"/>
      <c r="AA7880" s="13"/>
      <c r="AB7880" s="13"/>
      <c r="AC7880" s="13"/>
      <c r="AD7880" s="13"/>
      <c r="AE7880" s="13"/>
      <c r="AF7880" s="13"/>
      <c r="AG7880" s="13"/>
      <c r="AH7880" s="13"/>
      <c r="AI7880" s="13"/>
      <c r="AJ7880" s="13"/>
      <c r="AK7880" s="13"/>
      <c r="AL7880" s="13"/>
    </row>
    <row r="7881" spans="22:38">
      <c r="V7881" s="13"/>
      <c r="W7881" s="13"/>
      <c r="X7881" s="13"/>
      <c r="Y7881" s="13"/>
      <c r="Z7881" s="13"/>
      <c r="AA7881" s="13"/>
      <c r="AB7881" s="13"/>
      <c r="AC7881" s="13"/>
      <c r="AD7881" s="13"/>
      <c r="AE7881" s="13"/>
      <c r="AF7881" s="13"/>
      <c r="AG7881" s="13"/>
      <c r="AH7881" s="13"/>
      <c r="AI7881" s="13"/>
      <c r="AJ7881" s="13"/>
      <c r="AK7881" s="13"/>
      <c r="AL7881" s="13"/>
    </row>
    <row r="7882" spans="22:38">
      <c r="V7882" s="13"/>
      <c r="W7882" s="13"/>
      <c r="X7882" s="13"/>
      <c r="Y7882" s="13"/>
      <c r="Z7882" s="13"/>
      <c r="AA7882" s="13"/>
      <c r="AB7882" s="13"/>
      <c r="AC7882" s="13"/>
      <c r="AD7882" s="13"/>
      <c r="AE7882" s="13"/>
      <c r="AF7882" s="13"/>
      <c r="AG7882" s="13"/>
      <c r="AH7882" s="13"/>
      <c r="AI7882" s="13"/>
      <c r="AJ7882" s="13"/>
      <c r="AK7882" s="13"/>
      <c r="AL7882" s="13"/>
    </row>
    <row r="7883" spans="22:38">
      <c r="V7883" s="13"/>
      <c r="W7883" s="13"/>
      <c r="X7883" s="13"/>
      <c r="Y7883" s="13"/>
      <c r="Z7883" s="13"/>
      <c r="AA7883" s="13"/>
      <c r="AB7883" s="13"/>
      <c r="AC7883" s="13"/>
      <c r="AD7883" s="13"/>
      <c r="AE7883" s="13"/>
      <c r="AF7883" s="13"/>
      <c r="AG7883" s="13"/>
      <c r="AH7883" s="13"/>
      <c r="AI7883" s="13"/>
      <c r="AJ7883" s="13"/>
      <c r="AK7883" s="13"/>
      <c r="AL7883" s="13"/>
    </row>
    <row r="7884" spans="22:38">
      <c r="V7884" s="13"/>
      <c r="W7884" s="13"/>
      <c r="X7884" s="13"/>
      <c r="Y7884" s="13"/>
      <c r="Z7884" s="13"/>
      <c r="AA7884" s="13"/>
      <c r="AB7884" s="13"/>
      <c r="AC7884" s="13"/>
      <c r="AD7884" s="13"/>
      <c r="AE7884" s="13"/>
      <c r="AF7884" s="13"/>
      <c r="AG7884" s="13"/>
      <c r="AH7884" s="13"/>
      <c r="AI7884" s="13"/>
      <c r="AJ7884" s="13"/>
      <c r="AK7884" s="13"/>
      <c r="AL7884" s="13"/>
    </row>
    <row r="7885" spans="22:38">
      <c r="V7885" s="13"/>
      <c r="W7885" s="13"/>
      <c r="X7885" s="13"/>
      <c r="Y7885" s="13"/>
      <c r="Z7885" s="13"/>
      <c r="AA7885" s="13"/>
      <c r="AB7885" s="13"/>
      <c r="AC7885" s="13"/>
      <c r="AD7885" s="13"/>
      <c r="AE7885" s="13"/>
      <c r="AF7885" s="13"/>
      <c r="AG7885" s="13"/>
      <c r="AH7885" s="13"/>
      <c r="AI7885" s="13"/>
      <c r="AJ7885" s="13"/>
      <c r="AK7885" s="13"/>
      <c r="AL7885" s="13"/>
    </row>
    <row r="7886" spans="22:38">
      <c r="V7886" s="13"/>
      <c r="W7886" s="13"/>
      <c r="X7886" s="13"/>
      <c r="Y7886" s="13"/>
      <c r="Z7886" s="13"/>
      <c r="AA7886" s="13"/>
      <c r="AB7886" s="13"/>
      <c r="AC7886" s="13"/>
      <c r="AD7886" s="13"/>
      <c r="AE7886" s="13"/>
      <c r="AF7886" s="13"/>
      <c r="AG7886" s="13"/>
      <c r="AH7886" s="13"/>
      <c r="AI7886" s="13"/>
      <c r="AJ7886" s="13"/>
      <c r="AK7886" s="13"/>
      <c r="AL7886" s="13"/>
    </row>
    <row r="7887" spans="22:38">
      <c r="V7887" s="13"/>
      <c r="W7887" s="13"/>
      <c r="X7887" s="13"/>
      <c r="Y7887" s="13"/>
      <c r="Z7887" s="13"/>
      <c r="AA7887" s="13"/>
      <c r="AB7887" s="13"/>
      <c r="AC7887" s="13"/>
      <c r="AD7887" s="13"/>
      <c r="AE7887" s="13"/>
      <c r="AF7887" s="13"/>
      <c r="AG7887" s="13"/>
      <c r="AH7887" s="13"/>
      <c r="AI7887" s="13"/>
      <c r="AJ7887" s="13"/>
      <c r="AK7887" s="13"/>
      <c r="AL7887" s="13"/>
    </row>
    <row r="7888" spans="22:38">
      <c r="V7888" s="13"/>
      <c r="W7888" s="13"/>
      <c r="X7888" s="13"/>
      <c r="Y7888" s="13"/>
      <c r="Z7888" s="13"/>
      <c r="AA7888" s="13"/>
      <c r="AB7888" s="13"/>
      <c r="AC7888" s="13"/>
      <c r="AD7888" s="13"/>
      <c r="AE7888" s="13"/>
      <c r="AF7888" s="13"/>
      <c r="AG7888" s="13"/>
      <c r="AH7888" s="13"/>
      <c r="AI7888" s="13"/>
      <c r="AJ7888" s="13"/>
      <c r="AK7888" s="13"/>
      <c r="AL7888" s="13"/>
    </row>
    <row r="7889" spans="22:38">
      <c r="V7889" s="13"/>
      <c r="W7889" s="13"/>
      <c r="X7889" s="13"/>
      <c r="Y7889" s="13"/>
      <c r="Z7889" s="13"/>
      <c r="AA7889" s="13"/>
      <c r="AB7889" s="13"/>
      <c r="AC7889" s="13"/>
      <c r="AD7889" s="13"/>
      <c r="AE7889" s="13"/>
      <c r="AF7889" s="13"/>
      <c r="AG7889" s="13"/>
      <c r="AH7889" s="13"/>
      <c r="AI7889" s="13"/>
      <c r="AJ7889" s="13"/>
      <c r="AK7889" s="13"/>
      <c r="AL7889" s="13"/>
    </row>
    <row r="7890" spans="22:38">
      <c r="V7890" s="13"/>
      <c r="W7890" s="13"/>
      <c r="X7890" s="13"/>
      <c r="Y7890" s="13"/>
      <c r="Z7890" s="13"/>
      <c r="AA7890" s="13"/>
      <c r="AB7890" s="13"/>
      <c r="AC7890" s="13"/>
      <c r="AD7890" s="13"/>
      <c r="AE7890" s="13"/>
      <c r="AF7890" s="13"/>
      <c r="AG7890" s="13"/>
      <c r="AH7890" s="13"/>
      <c r="AI7890" s="13"/>
      <c r="AJ7890" s="13"/>
      <c r="AK7890" s="13"/>
      <c r="AL7890" s="13"/>
    </row>
    <row r="7891" spans="22:38">
      <c r="V7891" s="13"/>
      <c r="W7891" s="13"/>
      <c r="X7891" s="13"/>
      <c r="Y7891" s="13"/>
      <c r="Z7891" s="13"/>
      <c r="AA7891" s="13"/>
      <c r="AB7891" s="13"/>
      <c r="AC7891" s="13"/>
      <c r="AD7891" s="13"/>
      <c r="AE7891" s="13"/>
      <c r="AF7891" s="13"/>
      <c r="AG7891" s="13"/>
      <c r="AH7891" s="13"/>
      <c r="AI7891" s="13"/>
      <c r="AJ7891" s="13"/>
      <c r="AK7891" s="13"/>
      <c r="AL7891" s="13"/>
    </row>
    <row r="7892" spans="22:38">
      <c r="V7892" s="13"/>
      <c r="W7892" s="13"/>
      <c r="X7892" s="13"/>
      <c r="Y7892" s="13"/>
      <c r="Z7892" s="13"/>
      <c r="AA7892" s="13"/>
      <c r="AB7892" s="13"/>
      <c r="AC7892" s="13"/>
      <c r="AD7892" s="13"/>
      <c r="AE7892" s="13"/>
      <c r="AF7892" s="13"/>
      <c r="AG7892" s="13"/>
      <c r="AH7892" s="13"/>
      <c r="AI7892" s="13"/>
      <c r="AJ7892" s="13"/>
      <c r="AK7892" s="13"/>
      <c r="AL7892" s="13"/>
    </row>
    <row r="7893" spans="22:38">
      <c r="V7893" s="13"/>
      <c r="W7893" s="13"/>
      <c r="X7893" s="13"/>
      <c r="Y7893" s="13"/>
      <c r="Z7893" s="13"/>
      <c r="AA7893" s="13"/>
      <c r="AB7893" s="13"/>
      <c r="AC7893" s="13"/>
      <c r="AD7893" s="13"/>
      <c r="AE7893" s="13"/>
      <c r="AF7893" s="13"/>
      <c r="AG7893" s="13"/>
      <c r="AH7893" s="13"/>
      <c r="AI7893" s="13"/>
      <c r="AJ7893" s="13"/>
      <c r="AK7893" s="13"/>
      <c r="AL7893" s="13"/>
    </row>
    <row r="7894" spans="22:38">
      <c r="V7894" s="13"/>
      <c r="W7894" s="13"/>
      <c r="X7894" s="13"/>
      <c r="Y7894" s="13"/>
      <c r="Z7894" s="13"/>
      <c r="AA7894" s="13"/>
      <c r="AB7894" s="13"/>
      <c r="AC7894" s="13"/>
      <c r="AD7894" s="13"/>
      <c r="AE7894" s="13"/>
      <c r="AF7894" s="13"/>
      <c r="AG7894" s="13"/>
      <c r="AH7894" s="13"/>
      <c r="AI7894" s="13"/>
      <c r="AJ7894" s="13"/>
      <c r="AK7894" s="13"/>
      <c r="AL7894" s="13"/>
    </row>
    <row r="7895" spans="22:38">
      <c r="V7895" s="13"/>
      <c r="W7895" s="13"/>
      <c r="X7895" s="13"/>
      <c r="Y7895" s="13"/>
      <c r="Z7895" s="13"/>
      <c r="AA7895" s="13"/>
      <c r="AB7895" s="13"/>
      <c r="AC7895" s="13"/>
      <c r="AD7895" s="13"/>
      <c r="AE7895" s="13"/>
      <c r="AF7895" s="13"/>
      <c r="AG7895" s="13"/>
      <c r="AH7895" s="13"/>
      <c r="AI7895" s="13"/>
      <c r="AJ7895" s="13"/>
      <c r="AK7895" s="13"/>
      <c r="AL7895" s="13"/>
    </row>
    <row r="7896" spans="22:38">
      <c r="V7896" s="13"/>
      <c r="W7896" s="13"/>
      <c r="X7896" s="13"/>
      <c r="Y7896" s="13"/>
      <c r="Z7896" s="13"/>
      <c r="AA7896" s="13"/>
      <c r="AB7896" s="13"/>
      <c r="AC7896" s="13"/>
      <c r="AD7896" s="13"/>
      <c r="AE7896" s="13"/>
      <c r="AF7896" s="13"/>
      <c r="AG7896" s="13"/>
      <c r="AH7896" s="13"/>
      <c r="AI7896" s="13"/>
      <c r="AJ7896" s="13"/>
      <c r="AK7896" s="13"/>
      <c r="AL7896" s="13"/>
    </row>
    <row r="7897" spans="22:38">
      <c r="V7897" s="13"/>
      <c r="W7897" s="13"/>
      <c r="X7897" s="13"/>
      <c r="Y7897" s="13"/>
      <c r="Z7897" s="13"/>
      <c r="AA7897" s="13"/>
      <c r="AB7897" s="13"/>
      <c r="AC7897" s="13"/>
      <c r="AD7897" s="13"/>
      <c r="AE7897" s="13"/>
      <c r="AF7897" s="13"/>
      <c r="AG7897" s="13"/>
      <c r="AH7897" s="13"/>
      <c r="AI7897" s="13"/>
      <c r="AJ7897" s="13"/>
      <c r="AK7897" s="13"/>
      <c r="AL7897" s="13"/>
    </row>
    <row r="7898" spans="22:38">
      <c r="V7898" s="13"/>
      <c r="W7898" s="13"/>
      <c r="X7898" s="13"/>
      <c r="Y7898" s="13"/>
      <c r="Z7898" s="13"/>
      <c r="AA7898" s="13"/>
      <c r="AB7898" s="13"/>
      <c r="AC7898" s="13"/>
      <c r="AD7898" s="13"/>
      <c r="AE7898" s="13"/>
      <c r="AF7898" s="13"/>
      <c r="AG7898" s="13"/>
      <c r="AH7898" s="13"/>
      <c r="AI7898" s="13"/>
      <c r="AJ7898" s="13"/>
      <c r="AK7898" s="13"/>
      <c r="AL7898" s="13"/>
    </row>
    <row r="7899" spans="22:38">
      <c r="V7899" s="13"/>
      <c r="W7899" s="13"/>
      <c r="X7899" s="13"/>
      <c r="Y7899" s="13"/>
      <c r="Z7899" s="13"/>
      <c r="AA7899" s="13"/>
      <c r="AB7899" s="13"/>
      <c r="AC7899" s="13"/>
      <c r="AD7899" s="13"/>
      <c r="AE7899" s="13"/>
      <c r="AF7899" s="13"/>
      <c r="AG7899" s="13"/>
      <c r="AH7899" s="13"/>
      <c r="AI7899" s="13"/>
      <c r="AJ7899" s="13"/>
      <c r="AK7899" s="13"/>
      <c r="AL7899" s="13"/>
    </row>
    <row r="7900" spans="22:38">
      <c r="V7900" s="13"/>
      <c r="W7900" s="13"/>
      <c r="X7900" s="13"/>
      <c r="Y7900" s="13"/>
      <c r="Z7900" s="13"/>
      <c r="AA7900" s="13"/>
      <c r="AB7900" s="13"/>
      <c r="AC7900" s="13"/>
      <c r="AD7900" s="13"/>
      <c r="AE7900" s="13"/>
      <c r="AF7900" s="13"/>
      <c r="AG7900" s="13"/>
      <c r="AH7900" s="13"/>
      <c r="AI7900" s="13"/>
      <c r="AJ7900" s="13"/>
      <c r="AK7900" s="13"/>
      <c r="AL7900" s="13"/>
    </row>
    <row r="7901" spans="22:38">
      <c r="V7901" s="13"/>
      <c r="W7901" s="13"/>
      <c r="X7901" s="13"/>
      <c r="Y7901" s="13"/>
      <c r="Z7901" s="13"/>
      <c r="AA7901" s="13"/>
      <c r="AB7901" s="13"/>
      <c r="AC7901" s="13"/>
      <c r="AD7901" s="13"/>
      <c r="AE7901" s="13"/>
      <c r="AF7901" s="13"/>
      <c r="AG7901" s="13"/>
      <c r="AH7901" s="13"/>
      <c r="AI7901" s="13"/>
      <c r="AJ7901" s="13"/>
      <c r="AK7901" s="13"/>
      <c r="AL7901" s="13"/>
    </row>
    <row r="7902" spans="22:38">
      <c r="V7902" s="13"/>
      <c r="W7902" s="13"/>
      <c r="X7902" s="13"/>
      <c r="Y7902" s="13"/>
      <c r="Z7902" s="13"/>
      <c r="AA7902" s="13"/>
      <c r="AB7902" s="13"/>
      <c r="AC7902" s="13"/>
      <c r="AD7902" s="13"/>
      <c r="AE7902" s="13"/>
      <c r="AF7902" s="13"/>
      <c r="AG7902" s="13"/>
      <c r="AH7902" s="13"/>
      <c r="AI7902" s="13"/>
      <c r="AJ7902" s="13"/>
      <c r="AK7902" s="13"/>
      <c r="AL7902" s="13"/>
    </row>
    <row r="7903" spans="22:38">
      <c r="V7903" s="13"/>
      <c r="W7903" s="13"/>
      <c r="X7903" s="13"/>
      <c r="Y7903" s="13"/>
      <c r="Z7903" s="13"/>
      <c r="AA7903" s="13"/>
      <c r="AB7903" s="13"/>
      <c r="AC7903" s="13"/>
      <c r="AD7903" s="13"/>
      <c r="AE7903" s="13"/>
      <c r="AF7903" s="13"/>
      <c r="AG7903" s="13"/>
      <c r="AH7903" s="13"/>
      <c r="AI7903" s="13"/>
      <c r="AJ7903" s="13"/>
      <c r="AK7903" s="13"/>
      <c r="AL7903" s="13"/>
    </row>
    <row r="7904" spans="22:38">
      <c r="V7904" s="13"/>
      <c r="W7904" s="13"/>
      <c r="X7904" s="13"/>
      <c r="Y7904" s="13"/>
      <c r="Z7904" s="13"/>
      <c r="AA7904" s="13"/>
      <c r="AB7904" s="13"/>
      <c r="AC7904" s="13"/>
      <c r="AD7904" s="13"/>
      <c r="AE7904" s="13"/>
      <c r="AF7904" s="13"/>
      <c r="AG7904" s="13"/>
      <c r="AH7904" s="13"/>
      <c r="AI7904" s="13"/>
      <c r="AJ7904" s="13"/>
      <c r="AK7904" s="13"/>
      <c r="AL7904" s="13"/>
    </row>
    <row r="7905" spans="22:38">
      <c r="V7905" s="13"/>
      <c r="W7905" s="13"/>
      <c r="X7905" s="13"/>
      <c r="Y7905" s="13"/>
      <c r="Z7905" s="13"/>
      <c r="AA7905" s="13"/>
      <c r="AB7905" s="13"/>
      <c r="AC7905" s="13"/>
      <c r="AD7905" s="13"/>
      <c r="AE7905" s="13"/>
      <c r="AF7905" s="13"/>
      <c r="AG7905" s="13"/>
      <c r="AH7905" s="13"/>
      <c r="AI7905" s="13"/>
      <c r="AJ7905" s="13"/>
      <c r="AK7905" s="13"/>
      <c r="AL7905" s="13"/>
    </row>
    <row r="7906" spans="22:38">
      <c r="V7906" s="13"/>
      <c r="W7906" s="13"/>
      <c r="X7906" s="13"/>
      <c r="Y7906" s="13"/>
      <c r="Z7906" s="13"/>
      <c r="AA7906" s="13"/>
      <c r="AB7906" s="13"/>
      <c r="AC7906" s="13"/>
      <c r="AD7906" s="13"/>
      <c r="AE7906" s="13"/>
      <c r="AF7906" s="13"/>
      <c r="AG7906" s="13"/>
      <c r="AH7906" s="13"/>
      <c r="AI7906" s="13"/>
      <c r="AJ7906" s="13"/>
      <c r="AK7906" s="13"/>
      <c r="AL7906" s="13"/>
    </row>
    <row r="7907" spans="22:38">
      <c r="V7907" s="13"/>
      <c r="W7907" s="13"/>
      <c r="X7907" s="13"/>
      <c r="Y7907" s="13"/>
      <c r="Z7907" s="13"/>
      <c r="AA7907" s="13"/>
      <c r="AB7907" s="13"/>
      <c r="AC7907" s="13"/>
      <c r="AD7907" s="13"/>
      <c r="AE7907" s="13"/>
      <c r="AF7907" s="13"/>
      <c r="AG7907" s="13"/>
      <c r="AH7907" s="13"/>
      <c r="AI7907" s="13"/>
      <c r="AJ7907" s="13"/>
      <c r="AK7907" s="13"/>
      <c r="AL7907" s="13"/>
    </row>
    <row r="7908" spans="22:38">
      <c r="V7908" s="13"/>
      <c r="W7908" s="13"/>
      <c r="X7908" s="13"/>
      <c r="Y7908" s="13"/>
      <c r="Z7908" s="13"/>
      <c r="AA7908" s="13"/>
      <c r="AB7908" s="13"/>
      <c r="AC7908" s="13"/>
      <c r="AD7908" s="13"/>
      <c r="AE7908" s="13"/>
      <c r="AF7908" s="13"/>
      <c r="AG7908" s="13"/>
      <c r="AH7908" s="13"/>
      <c r="AI7908" s="13"/>
      <c r="AJ7908" s="13"/>
      <c r="AK7908" s="13"/>
      <c r="AL7908" s="13"/>
    </row>
    <row r="7909" spans="22:38">
      <c r="V7909" s="13"/>
      <c r="W7909" s="13"/>
      <c r="X7909" s="13"/>
      <c r="Y7909" s="13"/>
      <c r="Z7909" s="13"/>
      <c r="AA7909" s="13"/>
      <c r="AB7909" s="13"/>
      <c r="AC7909" s="13"/>
      <c r="AD7909" s="13"/>
      <c r="AE7909" s="13"/>
      <c r="AF7909" s="13"/>
      <c r="AG7909" s="13"/>
      <c r="AH7909" s="13"/>
      <c r="AI7909" s="13"/>
      <c r="AJ7909" s="13"/>
      <c r="AK7909" s="13"/>
      <c r="AL7909" s="13"/>
    </row>
    <row r="7910" spans="22:38">
      <c r="V7910" s="13"/>
      <c r="W7910" s="13"/>
      <c r="X7910" s="13"/>
      <c r="Y7910" s="13"/>
      <c r="Z7910" s="13"/>
      <c r="AA7910" s="13"/>
      <c r="AB7910" s="13"/>
      <c r="AC7910" s="13"/>
      <c r="AD7910" s="13"/>
      <c r="AE7910" s="13"/>
      <c r="AF7910" s="13"/>
      <c r="AG7910" s="13"/>
      <c r="AH7910" s="13"/>
      <c r="AI7910" s="13"/>
      <c r="AJ7910" s="13"/>
      <c r="AK7910" s="13"/>
      <c r="AL7910" s="13"/>
    </row>
    <row r="7911" spans="22:38">
      <c r="V7911" s="13"/>
      <c r="W7911" s="13"/>
      <c r="X7911" s="13"/>
      <c r="Y7911" s="13"/>
      <c r="Z7911" s="13"/>
      <c r="AA7911" s="13"/>
      <c r="AB7911" s="13"/>
      <c r="AC7911" s="13"/>
      <c r="AD7911" s="13"/>
      <c r="AE7911" s="13"/>
      <c r="AF7911" s="13"/>
      <c r="AG7911" s="13"/>
      <c r="AH7911" s="13"/>
      <c r="AI7911" s="13"/>
      <c r="AJ7911" s="13"/>
      <c r="AK7911" s="13"/>
      <c r="AL7911" s="13"/>
    </row>
    <row r="7912" spans="22:38">
      <c r="V7912" s="13"/>
      <c r="W7912" s="13"/>
      <c r="X7912" s="13"/>
      <c r="Y7912" s="13"/>
      <c r="Z7912" s="13"/>
      <c r="AA7912" s="13"/>
      <c r="AB7912" s="13"/>
      <c r="AC7912" s="13"/>
      <c r="AD7912" s="13"/>
      <c r="AE7912" s="13"/>
      <c r="AF7912" s="13"/>
      <c r="AG7912" s="13"/>
      <c r="AH7912" s="13"/>
      <c r="AI7912" s="13"/>
      <c r="AJ7912" s="13"/>
      <c r="AK7912" s="13"/>
      <c r="AL7912" s="13"/>
    </row>
    <row r="7913" spans="22:38">
      <c r="V7913" s="13"/>
      <c r="W7913" s="13"/>
      <c r="X7913" s="13"/>
      <c r="Y7913" s="13"/>
      <c r="Z7913" s="13"/>
      <c r="AA7913" s="13"/>
      <c r="AB7913" s="13"/>
      <c r="AC7913" s="13"/>
      <c r="AD7913" s="13"/>
      <c r="AE7913" s="13"/>
      <c r="AF7913" s="13"/>
      <c r="AG7913" s="13"/>
      <c r="AH7913" s="13"/>
      <c r="AI7913" s="13"/>
      <c r="AJ7913" s="13"/>
      <c r="AK7913" s="13"/>
      <c r="AL7913" s="13"/>
    </row>
    <row r="7914" spans="22:38">
      <c r="V7914" s="13"/>
      <c r="W7914" s="13"/>
      <c r="X7914" s="13"/>
      <c r="Y7914" s="13"/>
      <c r="Z7914" s="13"/>
      <c r="AA7914" s="13"/>
      <c r="AB7914" s="13"/>
      <c r="AC7914" s="13"/>
      <c r="AD7914" s="13"/>
      <c r="AE7914" s="13"/>
      <c r="AF7914" s="13"/>
      <c r="AG7914" s="13"/>
      <c r="AH7914" s="13"/>
      <c r="AI7914" s="13"/>
      <c r="AJ7914" s="13"/>
      <c r="AK7914" s="13"/>
      <c r="AL7914" s="13"/>
    </row>
    <row r="7915" spans="22:38">
      <c r="V7915" s="13"/>
      <c r="W7915" s="13"/>
      <c r="X7915" s="13"/>
      <c r="Y7915" s="13"/>
      <c r="Z7915" s="13"/>
      <c r="AA7915" s="13"/>
      <c r="AB7915" s="13"/>
      <c r="AC7915" s="13"/>
      <c r="AD7915" s="13"/>
      <c r="AE7915" s="13"/>
      <c r="AF7915" s="13"/>
      <c r="AG7915" s="13"/>
      <c r="AH7915" s="13"/>
      <c r="AI7915" s="13"/>
      <c r="AJ7915" s="13"/>
      <c r="AK7915" s="13"/>
      <c r="AL7915" s="13"/>
    </row>
    <row r="7916" spans="22:38">
      <c r="V7916" s="13"/>
      <c r="W7916" s="13"/>
      <c r="X7916" s="13"/>
      <c r="Y7916" s="13"/>
      <c r="Z7916" s="13"/>
      <c r="AA7916" s="13"/>
      <c r="AB7916" s="13"/>
      <c r="AC7916" s="13"/>
      <c r="AD7916" s="13"/>
      <c r="AE7916" s="13"/>
      <c r="AF7916" s="13"/>
      <c r="AG7916" s="13"/>
      <c r="AH7916" s="13"/>
      <c r="AI7916" s="13"/>
      <c r="AJ7916" s="13"/>
      <c r="AK7916" s="13"/>
      <c r="AL7916" s="13"/>
    </row>
    <row r="7917" spans="22:38">
      <c r="V7917" s="13"/>
      <c r="W7917" s="13"/>
      <c r="X7917" s="13"/>
      <c r="Y7917" s="13"/>
      <c r="Z7917" s="13"/>
      <c r="AA7917" s="13"/>
      <c r="AB7917" s="13"/>
      <c r="AC7917" s="13"/>
      <c r="AD7917" s="13"/>
      <c r="AE7917" s="13"/>
      <c r="AF7917" s="13"/>
      <c r="AG7917" s="13"/>
      <c r="AH7917" s="13"/>
      <c r="AI7917" s="13"/>
      <c r="AJ7917" s="13"/>
      <c r="AK7917" s="13"/>
      <c r="AL7917" s="13"/>
    </row>
    <row r="7918" spans="22:38">
      <c r="V7918" s="13"/>
      <c r="W7918" s="13"/>
      <c r="X7918" s="13"/>
      <c r="Y7918" s="13"/>
      <c r="Z7918" s="13"/>
      <c r="AA7918" s="13"/>
      <c r="AB7918" s="13"/>
      <c r="AC7918" s="13"/>
      <c r="AD7918" s="13"/>
      <c r="AE7918" s="13"/>
      <c r="AF7918" s="13"/>
      <c r="AG7918" s="13"/>
      <c r="AH7918" s="13"/>
      <c r="AI7918" s="13"/>
      <c r="AJ7918" s="13"/>
      <c r="AK7918" s="13"/>
      <c r="AL7918" s="13"/>
    </row>
    <row r="7919" spans="22:38">
      <c r="V7919" s="13"/>
      <c r="W7919" s="13"/>
      <c r="X7919" s="13"/>
      <c r="Y7919" s="13"/>
      <c r="Z7919" s="13"/>
      <c r="AA7919" s="13"/>
      <c r="AB7919" s="13"/>
      <c r="AC7919" s="13"/>
      <c r="AD7919" s="13"/>
      <c r="AE7919" s="13"/>
      <c r="AF7919" s="13"/>
      <c r="AG7919" s="13"/>
      <c r="AH7919" s="13"/>
      <c r="AI7919" s="13"/>
      <c r="AJ7919" s="13"/>
      <c r="AK7919" s="13"/>
      <c r="AL7919" s="13"/>
    </row>
    <row r="7920" spans="22:38">
      <c r="V7920" s="13"/>
      <c r="W7920" s="13"/>
      <c r="X7920" s="13"/>
      <c r="Y7920" s="13"/>
      <c r="Z7920" s="13"/>
      <c r="AA7920" s="13"/>
      <c r="AB7920" s="13"/>
      <c r="AC7920" s="13"/>
      <c r="AD7920" s="13"/>
      <c r="AE7920" s="13"/>
      <c r="AF7920" s="13"/>
      <c r="AG7920" s="13"/>
      <c r="AH7920" s="13"/>
      <c r="AI7920" s="13"/>
      <c r="AJ7920" s="13"/>
      <c r="AK7920" s="13"/>
      <c r="AL7920" s="13"/>
    </row>
    <row r="7921" spans="22:38">
      <c r="V7921" s="13"/>
      <c r="W7921" s="13"/>
      <c r="X7921" s="13"/>
      <c r="Y7921" s="13"/>
      <c r="Z7921" s="13"/>
      <c r="AA7921" s="13"/>
      <c r="AB7921" s="13"/>
      <c r="AC7921" s="13"/>
      <c r="AD7921" s="13"/>
      <c r="AE7921" s="13"/>
      <c r="AF7921" s="13"/>
      <c r="AG7921" s="13"/>
      <c r="AH7921" s="13"/>
      <c r="AI7921" s="13"/>
      <c r="AJ7921" s="13"/>
      <c r="AK7921" s="13"/>
      <c r="AL7921" s="13"/>
    </row>
    <row r="7922" spans="22:38">
      <c r="V7922" s="13"/>
      <c r="W7922" s="13"/>
      <c r="X7922" s="13"/>
      <c r="Y7922" s="13"/>
      <c r="Z7922" s="13"/>
      <c r="AA7922" s="13"/>
      <c r="AB7922" s="13"/>
      <c r="AC7922" s="13"/>
      <c r="AD7922" s="13"/>
      <c r="AE7922" s="13"/>
      <c r="AF7922" s="13"/>
      <c r="AG7922" s="13"/>
      <c r="AH7922" s="13"/>
      <c r="AI7922" s="13"/>
      <c r="AJ7922" s="13"/>
      <c r="AK7922" s="13"/>
      <c r="AL7922" s="13"/>
    </row>
    <row r="7923" spans="22:38">
      <c r="V7923" s="13"/>
      <c r="W7923" s="13"/>
      <c r="X7923" s="13"/>
      <c r="Y7923" s="13"/>
      <c r="Z7923" s="13"/>
      <c r="AA7923" s="13"/>
      <c r="AB7923" s="13"/>
      <c r="AC7923" s="13"/>
      <c r="AD7923" s="13"/>
      <c r="AE7923" s="13"/>
      <c r="AF7923" s="13"/>
      <c r="AG7923" s="13"/>
      <c r="AH7923" s="13"/>
      <c r="AI7923" s="13"/>
      <c r="AJ7923" s="13"/>
      <c r="AK7923" s="13"/>
      <c r="AL7923" s="13"/>
    </row>
    <row r="7924" spans="22:38">
      <c r="V7924" s="13"/>
      <c r="W7924" s="13"/>
      <c r="X7924" s="13"/>
      <c r="Y7924" s="13"/>
      <c r="Z7924" s="13"/>
      <c r="AA7924" s="13"/>
      <c r="AB7924" s="13"/>
      <c r="AC7924" s="13"/>
      <c r="AD7924" s="13"/>
      <c r="AE7924" s="13"/>
      <c r="AF7924" s="13"/>
      <c r="AG7924" s="13"/>
      <c r="AH7924" s="13"/>
      <c r="AI7924" s="13"/>
      <c r="AJ7924" s="13"/>
      <c r="AK7924" s="13"/>
      <c r="AL7924" s="13"/>
    </row>
    <row r="7925" spans="22:38">
      <c r="V7925" s="13"/>
      <c r="W7925" s="13"/>
      <c r="X7925" s="13"/>
      <c r="Y7925" s="13"/>
      <c r="Z7925" s="13"/>
      <c r="AA7925" s="13"/>
      <c r="AB7925" s="13"/>
      <c r="AC7925" s="13"/>
      <c r="AD7925" s="13"/>
      <c r="AE7925" s="13"/>
      <c r="AF7925" s="13"/>
      <c r="AG7925" s="13"/>
      <c r="AH7925" s="13"/>
      <c r="AI7925" s="13"/>
      <c r="AJ7925" s="13"/>
      <c r="AK7925" s="13"/>
      <c r="AL7925" s="13"/>
    </row>
    <row r="7926" spans="22:38">
      <c r="V7926" s="13"/>
      <c r="W7926" s="13"/>
      <c r="X7926" s="13"/>
      <c r="Y7926" s="13"/>
      <c r="Z7926" s="13"/>
      <c r="AA7926" s="13"/>
      <c r="AB7926" s="13"/>
      <c r="AC7926" s="13"/>
      <c r="AD7926" s="13"/>
      <c r="AE7926" s="13"/>
      <c r="AF7926" s="13"/>
      <c r="AG7926" s="13"/>
      <c r="AH7926" s="13"/>
      <c r="AI7926" s="13"/>
      <c r="AJ7926" s="13"/>
      <c r="AK7926" s="13"/>
      <c r="AL7926" s="13"/>
    </row>
    <row r="7927" spans="22:38">
      <c r="V7927" s="13"/>
      <c r="W7927" s="13"/>
      <c r="X7927" s="13"/>
      <c r="Y7927" s="13"/>
      <c r="Z7927" s="13"/>
      <c r="AA7927" s="13"/>
      <c r="AB7927" s="13"/>
      <c r="AC7927" s="13"/>
      <c r="AD7927" s="13"/>
      <c r="AE7927" s="13"/>
      <c r="AF7927" s="13"/>
      <c r="AG7927" s="13"/>
      <c r="AH7927" s="13"/>
      <c r="AI7927" s="13"/>
      <c r="AJ7927" s="13"/>
      <c r="AK7927" s="13"/>
      <c r="AL7927" s="13"/>
    </row>
    <row r="7928" spans="22:38">
      <c r="V7928" s="13"/>
      <c r="W7928" s="13"/>
      <c r="X7928" s="13"/>
      <c r="Y7928" s="13"/>
      <c r="Z7928" s="13"/>
      <c r="AA7928" s="13"/>
      <c r="AB7928" s="13"/>
      <c r="AC7928" s="13"/>
      <c r="AD7928" s="13"/>
      <c r="AE7928" s="13"/>
      <c r="AF7928" s="13"/>
      <c r="AG7928" s="13"/>
      <c r="AH7928" s="13"/>
      <c r="AI7928" s="13"/>
      <c r="AJ7928" s="13"/>
      <c r="AK7928" s="13"/>
      <c r="AL7928" s="13"/>
    </row>
    <row r="7929" spans="22:38">
      <c r="V7929" s="13"/>
      <c r="W7929" s="13"/>
      <c r="X7929" s="13"/>
      <c r="Y7929" s="13"/>
      <c r="Z7929" s="13"/>
      <c r="AA7929" s="13"/>
      <c r="AB7929" s="13"/>
      <c r="AC7929" s="13"/>
      <c r="AD7929" s="13"/>
      <c r="AE7929" s="13"/>
      <c r="AF7929" s="13"/>
      <c r="AG7929" s="13"/>
      <c r="AH7929" s="13"/>
      <c r="AI7929" s="13"/>
      <c r="AJ7929" s="13"/>
      <c r="AK7929" s="13"/>
      <c r="AL7929" s="13"/>
    </row>
    <row r="7930" spans="22:38">
      <c r="V7930" s="13"/>
      <c r="W7930" s="13"/>
      <c r="X7930" s="13"/>
      <c r="Y7930" s="13"/>
      <c r="Z7930" s="13"/>
      <c r="AA7930" s="13"/>
      <c r="AB7930" s="13"/>
      <c r="AC7930" s="13"/>
      <c r="AD7930" s="13"/>
      <c r="AE7930" s="13"/>
      <c r="AF7930" s="13"/>
      <c r="AG7930" s="13"/>
      <c r="AH7930" s="13"/>
      <c r="AI7930" s="13"/>
      <c r="AJ7930" s="13"/>
      <c r="AK7930" s="13"/>
      <c r="AL7930" s="13"/>
    </row>
    <row r="7931" spans="22:38">
      <c r="V7931" s="13"/>
      <c r="W7931" s="13"/>
      <c r="X7931" s="13"/>
      <c r="Y7931" s="13"/>
      <c r="Z7931" s="13"/>
      <c r="AA7931" s="13"/>
      <c r="AB7931" s="13"/>
      <c r="AC7931" s="13"/>
      <c r="AD7931" s="13"/>
      <c r="AE7931" s="13"/>
      <c r="AF7931" s="13"/>
      <c r="AG7931" s="13"/>
      <c r="AH7931" s="13"/>
      <c r="AI7931" s="13"/>
      <c r="AJ7931" s="13"/>
      <c r="AK7931" s="13"/>
      <c r="AL7931" s="13"/>
    </row>
    <row r="7932" spans="22:38">
      <c r="V7932" s="13"/>
      <c r="W7932" s="13"/>
      <c r="X7932" s="13"/>
      <c r="Y7932" s="13"/>
      <c r="Z7932" s="13"/>
      <c r="AA7932" s="13"/>
      <c r="AB7932" s="13"/>
      <c r="AC7932" s="13"/>
      <c r="AD7932" s="13"/>
      <c r="AE7932" s="13"/>
      <c r="AF7932" s="13"/>
      <c r="AG7932" s="13"/>
      <c r="AH7932" s="13"/>
      <c r="AI7932" s="13"/>
      <c r="AJ7932" s="13"/>
      <c r="AK7932" s="13"/>
      <c r="AL7932" s="13"/>
    </row>
    <row r="7933" spans="22:38">
      <c r="V7933" s="13"/>
      <c r="W7933" s="13"/>
      <c r="X7933" s="13"/>
      <c r="Y7933" s="13"/>
      <c r="Z7933" s="13"/>
      <c r="AA7933" s="13"/>
      <c r="AB7933" s="13"/>
      <c r="AC7933" s="13"/>
      <c r="AD7933" s="13"/>
      <c r="AE7933" s="13"/>
      <c r="AF7933" s="13"/>
      <c r="AG7933" s="13"/>
      <c r="AH7933" s="13"/>
      <c r="AI7933" s="13"/>
      <c r="AJ7933" s="13"/>
      <c r="AK7933" s="13"/>
      <c r="AL7933" s="13"/>
    </row>
    <row r="7934" spans="22:38">
      <c r="V7934" s="13"/>
      <c r="W7934" s="13"/>
      <c r="X7934" s="13"/>
      <c r="Y7934" s="13"/>
      <c r="Z7934" s="13"/>
      <c r="AA7934" s="13"/>
      <c r="AB7934" s="13"/>
      <c r="AC7934" s="13"/>
      <c r="AD7934" s="13"/>
      <c r="AE7934" s="13"/>
      <c r="AF7934" s="13"/>
      <c r="AG7934" s="13"/>
      <c r="AH7934" s="13"/>
      <c r="AI7934" s="13"/>
      <c r="AJ7934" s="13"/>
      <c r="AK7934" s="13"/>
      <c r="AL7934" s="13"/>
    </row>
    <row r="7935" spans="22:38">
      <c r="V7935" s="13"/>
      <c r="W7935" s="13"/>
      <c r="X7935" s="13"/>
      <c r="Y7935" s="13"/>
      <c r="Z7935" s="13"/>
      <c r="AA7935" s="13"/>
      <c r="AB7935" s="13"/>
      <c r="AC7935" s="13"/>
      <c r="AD7935" s="13"/>
      <c r="AE7935" s="13"/>
      <c r="AF7935" s="13"/>
      <c r="AG7935" s="13"/>
      <c r="AH7935" s="13"/>
      <c r="AI7935" s="13"/>
      <c r="AJ7935" s="13"/>
      <c r="AK7935" s="13"/>
      <c r="AL7935" s="13"/>
    </row>
    <row r="7936" spans="22:38">
      <c r="V7936" s="13"/>
      <c r="W7936" s="13"/>
      <c r="X7936" s="13"/>
      <c r="Y7936" s="13"/>
      <c r="Z7936" s="13"/>
      <c r="AA7936" s="13"/>
      <c r="AB7936" s="13"/>
      <c r="AC7936" s="13"/>
      <c r="AD7936" s="13"/>
      <c r="AE7936" s="13"/>
      <c r="AF7936" s="13"/>
      <c r="AG7936" s="13"/>
      <c r="AH7936" s="13"/>
      <c r="AI7936" s="13"/>
      <c r="AJ7936" s="13"/>
      <c r="AK7936" s="13"/>
      <c r="AL7936" s="13"/>
    </row>
    <row r="7937" spans="22:38">
      <c r="V7937" s="13"/>
      <c r="W7937" s="13"/>
      <c r="X7937" s="13"/>
      <c r="Y7937" s="13"/>
      <c r="Z7937" s="13"/>
      <c r="AA7937" s="13"/>
      <c r="AB7937" s="13"/>
      <c r="AC7937" s="13"/>
      <c r="AD7937" s="13"/>
      <c r="AE7937" s="13"/>
      <c r="AF7937" s="13"/>
      <c r="AG7937" s="13"/>
      <c r="AH7937" s="13"/>
      <c r="AI7937" s="13"/>
      <c r="AJ7937" s="13"/>
      <c r="AK7937" s="13"/>
      <c r="AL7937" s="13"/>
    </row>
    <row r="7938" spans="22:38">
      <c r="V7938" s="13"/>
      <c r="W7938" s="13"/>
      <c r="X7938" s="13"/>
      <c r="Y7938" s="13"/>
      <c r="Z7938" s="13"/>
      <c r="AA7938" s="13"/>
      <c r="AB7938" s="13"/>
      <c r="AC7938" s="13"/>
      <c r="AD7938" s="13"/>
      <c r="AE7938" s="13"/>
      <c r="AF7938" s="13"/>
      <c r="AG7938" s="13"/>
      <c r="AH7938" s="13"/>
      <c r="AI7938" s="13"/>
      <c r="AJ7938" s="13"/>
      <c r="AK7938" s="13"/>
      <c r="AL7938" s="13"/>
    </row>
    <row r="7939" spans="22:38">
      <c r="V7939" s="13"/>
      <c r="W7939" s="13"/>
      <c r="X7939" s="13"/>
      <c r="Y7939" s="13"/>
      <c r="Z7939" s="13"/>
      <c r="AA7939" s="13"/>
      <c r="AB7939" s="13"/>
      <c r="AC7939" s="13"/>
      <c r="AD7939" s="13"/>
      <c r="AE7939" s="13"/>
      <c r="AF7939" s="13"/>
      <c r="AG7939" s="13"/>
      <c r="AH7939" s="13"/>
      <c r="AI7939" s="13"/>
      <c r="AJ7939" s="13"/>
      <c r="AK7939" s="13"/>
      <c r="AL7939" s="13"/>
    </row>
    <row r="7940" spans="22:38">
      <c r="V7940" s="13"/>
      <c r="W7940" s="13"/>
      <c r="X7940" s="13"/>
      <c r="Y7940" s="13"/>
      <c r="Z7940" s="13"/>
      <c r="AA7940" s="13"/>
      <c r="AB7940" s="13"/>
      <c r="AC7940" s="13"/>
      <c r="AD7940" s="13"/>
      <c r="AE7940" s="13"/>
      <c r="AF7940" s="13"/>
      <c r="AG7940" s="13"/>
      <c r="AH7940" s="13"/>
      <c r="AI7940" s="13"/>
      <c r="AJ7940" s="13"/>
      <c r="AK7940" s="13"/>
      <c r="AL7940" s="13"/>
    </row>
    <row r="7941" spans="22:38">
      <c r="V7941" s="13"/>
      <c r="W7941" s="13"/>
      <c r="X7941" s="13"/>
      <c r="Y7941" s="13"/>
      <c r="Z7941" s="13"/>
      <c r="AA7941" s="13"/>
      <c r="AB7941" s="13"/>
      <c r="AC7941" s="13"/>
      <c r="AD7941" s="13"/>
      <c r="AE7941" s="13"/>
      <c r="AF7941" s="13"/>
      <c r="AG7941" s="13"/>
      <c r="AH7941" s="13"/>
      <c r="AI7941" s="13"/>
      <c r="AJ7941" s="13"/>
      <c r="AK7941" s="13"/>
      <c r="AL7941" s="13"/>
    </row>
    <row r="7942" spans="22:38">
      <c r="V7942" s="13"/>
      <c r="W7942" s="13"/>
      <c r="X7942" s="13"/>
      <c r="Y7942" s="13"/>
      <c r="Z7942" s="13"/>
      <c r="AA7942" s="13"/>
      <c r="AB7942" s="13"/>
      <c r="AC7942" s="13"/>
      <c r="AD7942" s="13"/>
      <c r="AE7942" s="13"/>
      <c r="AF7942" s="13"/>
      <c r="AG7942" s="13"/>
      <c r="AH7942" s="13"/>
      <c r="AI7942" s="13"/>
      <c r="AJ7942" s="13"/>
      <c r="AK7942" s="13"/>
      <c r="AL7942" s="13"/>
    </row>
    <row r="7943" spans="22:38">
      <c r="V7943" s="13"/>
      <c r="W7943" s="13"/>
      <c r="X7943" s="13"/>
      <c r="Y7943" s="13"/>
      <c r="Z7943" s="13"/>
      <c r="AA7943" s="13"/>
      <c r="AB7943" s="13"/>
      <c r="AC7943" s="13"/>
      <c r="AD7943" s="13"/>
      <c r="AE7943" s="13"/>
      <c r="AF7943" s="13"/>
      <c r="AG7943" s="13"/>
      <c r="AH7943" s="13"/>
      <c r="AI7943" s="13"/>
      <c r="AJ7943" s="13"/>
      <c r="AK7943" s="13"/>
      <c r="AL7943" s="13"/>
    </row>
    <row r="7944" spans="22:38">
      <c r="V7944" s="13"/>
      <c r="W7944" s="13"/>
      <c r="X7944" s="13"/>
      <c r="Y7944" s="13"/>
      <c r="Z7944" s="13"/>
      <c r="AA7944" s="13"/>
      <c r="AB7944" s="13"/>
      <c r="AC7944" s="13"/>
      <c r="AD7944" s="13"/>
      <c r="AE7944" s="13"/>
      <c r="AF7944" s="13"/>
      <c r="AG7944" s="13"/>
      <c r="AH7944" s="13"/>
      <c r="AI7944" s="13"/>
      <c r="AJ7944" s="13"/>
      <c r="AK7944" s="13"/>
      <c r="AL7944" s="13"/>
    </row>
    <row r="7945" spans="22:38">
      <c r="V7945" s="13"/>
      <c r="W7945" s="13"/>
      <c r="X7945" s="13"/>
      <c r="Y7945" s="13"/>
      <c r="Z7945" s="13"/>
      <c r="AA7945" s="13"/>
      <c r="AB7945" s="13"/>
      <c r="AC7945" s="13"/>
      <c r="AD7945" s="13"/>
      <c r="AE7945" s="13"/>
      <c r="AF7945" s="13"/>
      <c r="AG7945" s="13"/>
      <c r="AH7945" s="13"/>
      <c r="AI7945" s="13"/>
      <c r="AJ7945" s="13"/>
      <c r="AK7945" s="13"/>
      <c r="AL7945" s="13"/>
    </row>
    <row r="7946" spans="22:38">
      <c r="V7946" s="13"/>
      <c r="W7946" s="13"/>
      <c r="X7946" s="13"/>
      <c r="Y7946" s="13"/>
      <c r="Z7946" s="13"/>
      <c r="AA7946" s="13"/>
      <c r="AB7946" s="13"/>
      <c r="AC7946" s="13"/>
      <c r="AD7946" s="13"/>
      <c r="AE7946" s="13"/>
      <c r="AF7946" s="13"/>
      <c r="AG7946" s="13"/>
      <c r="AH7946" s="13"/>
      <c r="AI7946" s="13"/>
      <c r="AJ7946" s="13"/>
      <c r="AK7946" s="13"/>
      <c r="AL7946" s="13"/>
    </row>
    <row r="7947" spans="22:38">
      <c r="V7947" s="13"/>
      <c r="W7947" s="13"/>
      <c r="X7947" s="13"/>
      <c r="Y7947" s="13"/>
      <c r="Z7947" s="13"/>
      <c r="AA7947" s="13"/>
      <c r="AB7947" s="13"/>
      <c r="AC7947" s="13"/>
      <c r="AD7947" s="13"/>
      <c r="AE7947" s="13"/>
      <c r="AF7947" s="13"/>
      <c r="AG7947" s="13"/>
      <c r="AH7947" s="13"/>
      <c r="AI7947" s="13"/>
      <c r="AJ7947" s="13"/>
      <c r="AK7947" s="13"/>
      <c r="AL7947" s="13"/>
    </row>
    <row r="7948" spans="22:38">
      <c r="V7948" s="13"/>
      <c r="W7948" s="13"/>
      <c r="X7948" s="13"/>
      <c r="Y7948" s="13"/>
      <c r="Z7948" s="13"/>
      <c r="AA7948" s="13"/>
      <c r="AB7948" s="13"/>
      <c r="AC7948" s="13"/>
      <c r="AD7948" s="13"/>
      <c r="AE7948" s="13"/>
      <c r="AF7948" s="13"/>
      <c r="AG7948" s="13"/>
      <c r="AH7948" s="13"/>
      <c r="AI7948" s="13"/>
      <c r="AJ7948" s="13"/>
      <c r="AK7948" s="13"/>
      <c r="AL7948" s="13"/>
    </row>
    <row r="7949" spans="22:38">
      <c r="V7949" s="13"/>
      <c r="W7949" s="13"/>
      <c r="X7949" s="13"/>
      <c r="Y7949" s="13"/>
      <c r="Z7949" s="13"/>
      <c r="AA7949" s="13"/>
      <c r="AB7949" s="13"/>
      <c r="AC7949" s="13"/>
      <c r="AD7949" s="13"/>
      <c r="AE7949" s="13"/>
      <c r="AF7949" s="13"/>
      <c r="AG7949" s="13"/>
      <c r="AH7949" s="13"/>
      <c r="AI7949" s="13"/>
      <c r="AJ7949" s="13"/>
      <c r="AK7949" s="13"/>
      <c r="AL7949" s="13"/>
    </row>
    <row r="7950" spans="22:38">
      <c r="V7950" s="13"/>
      <c r="W7950" s="13"/>
      <c r="X7950" s="13"/>
      <c r="Y7950" s="13"/>
      <c r="Z7950" s="13"/>
      <c r="AA7950" s="13"/>
      <c r="AB7950" s="13"/>
      <c r="AC7950" s="13"/>
      <c r="AD7950" s="13"/>
      <c r="AE7950" s="13"/>
      <c r="AF7950" s="13"/>
      <c r="AG7950" s="13"/>
      <c r="AH7950" s="13"/>
      <c r="AI7950" s="13"/>
      <c r="AJ7950" s="13"/>
      <c r="AK7950" s="13"/>
      <c r="AL7950" s="13"/>
    </row>
    <row r="7951" spans="22:38">
      <c r="V7951" s="13"/>
      <c r="W7951" s="13"/>
      <c r="X7951" s="13"/>
      <c r="Y7951" s="13"/>
      <c r="Z7951" s="13"/>
      <c r="AA7951" s="13"/>
      <c r="AB7951" s="13"/>
      <c r="AC7951" s="13"/>
      <c r="AD7951" s="13"/>
      <c r="AE7951" s="13"/>
      <c r="AF7951" s="13"/>
      <c r="AG7951" s="13"/>
      <c r="AH7951" s="13"/>
      <c r="AI7951" s="13"/>
      <c r="AJ7951" s="13"/>
      <c r="AK7951" s="13"/>
      <c r="AL7951" s="13"/>
    </row>
    <row r="7952" spans="22:38">
      <c r="V7952" s="13"/>
      <c r="W7952" s="13"/>
      <c r="X7952" s="13"/>
      <c r="Y7952" s="13"/>
      <c r="Z7952" s="13"/>
      <c r="AA7952" s="13"/>
      <c r="AB7952" s="13"/>
      <c r="AC7952" s="13"/>
      <c r="AD7952" s="13"/>
      <c r="AE7952" s="13"/>
      <c r="AF7952" s="13"/>
      <c r="AG7952" s="13"/>
      <c r="AH7952" s="13"/>
      <c r="AI7952" s="13"/>
      <c r="AJ7952" s="13"/>
      <c r="AK7952" s="13"/>
      <c r="AL7952" s="13"/>
    </row>
    <row r="7953" spans="22:38">
      <c r="V7953" s="13"/>
      <c r="W7953" s="13"/>
      <c r="X7953" s="13"/>
      <c r="Y7953" s="13"/>
      <c r="Z7953" s="13"/>
      <c r="AA7953" s="13"/>
      <c r="AB7953" s="13"/>
      <c r="AC7953" s="13"/>
      <c r="AD7953" s="13"/>
      <c r="AE7953" s="13"/>
      <c r="AF7953" s="13"/>
      <c r="AG7953" s="13"/>
      <c r="AH7953" s="13"/>
      <c r="AI7953" s="13"/>
      <c r="AJ7953" s="13"/>
      <c r="AK7953" s="13"/>
      <c r="AL7953" s="13"/>
    </row>
    <row r="7954" spans="22:38">
      <c r="V7954" s="13"/>
      <c r="W7954" s="13"/>
      <c r="X7954" s="13"/>
      <c r="Y7954" s="13"/>
      <c r="Z7954" s="13"/>
      <c r="AA7954" s="13"/>
      <c r="AB7954" s="13"/>
      <c r="AC7954" s="13"/>
      <c r="AD7954" s="13"/>
      <c r="AE7954" s="13"/>
      <c r="AF7954" s="13"/>
      <c r="AG7954" s="13"/>
      <c r="AH7954" s="13"/>
      <c r="AI7954" s="13"/>
      <c r="AJ7954" s="13"/>
      <c r="AK7954" s="13"/>
      <c r="AL7954" s="13"/>
    </row>
    <row r="7955" spans="22:38">
      <c r="V7955" s="13"/>
      <c r="W7955" s="13"/>
      <c r="X7955" s="13"/>
      <c r="Y7955" s="13"/>
      <c r="Z7955" s="13"/>
      <c r="AA7955" s="13"/>
      <c r="AB7955" s="13"/>
      <c r="AC7955" s="13"/>
      <c r="AD7955" s="13"/>
      <c r="AE7955" s="13"/>
      <c r="AF7955" s="13"/>
      <c r="AG7955" s="13"/>
      <c r="AH7955" s="13"/>
      <c r="AI7955" s="13"/>
      <c r="AJ7955" s="13"/>
      <c r="AK7955" s="13"/>
      <c r="AL7955" s="13"/>
    </row>
    <row r="7956" spans="22:38">
      <c r="V7956" s="13"/>
      <c r="W7956" s="13"/>
      <c r="X7956" s="13"/>
      <c r="Y7956" s="13"/>
      <c r="Z7956" s="13"/>
      <c r="AA7956" s="13"/>
      <c r="AB7956" s="13"/>
      <c r="AC7956" s="13"/>
      <c r="AD7956" s="13"/>
      <c r="AE7956" s="13"/>
      <c r="AF7956" s="13"/>
      <c r="AG7956" s="13"/>
      <c r="AH7956" s="13"/>
      <c r="AI7956" s="13"/>
      <c r="AJ7956" s="13"/>
      <c r="AK7956" s="13"/>
      <c r="AL7956" s="13"/>
    </row>
    <row r="7957" spans="22:38">
      <c r="V7957" s="13"/>
      <c r="W7957" s="13"/>
      <c r="X7957" s="13"/>
      <c r="Y7957" s="13"/>
      <c r="Z7957" s="13"/>
      <c r="AA7957" s="13"/>
      <c r="AB7957" s="13"/>
      <c r="AC7957" s="13"/>
      <c r="AD7957" s="13"/>
      <c r="AE7957" s="13"/>
      <c r="AF7957" s="13"/>
      <c r="AG7957" s="13"/>
      <c r="AH7957" s="13"/>
      <c r="AI7957" s="13"/>
      <c r="AJ7957" s="13"/>
      <c r="AK7957" s="13"/>
      <c r="AL7957" s="13"/>
    </row>
    <row r="7958" spans="22:38">
      <c r="V7958" s="13"/>
      <c r="W7958" s="13"/>
      <c r="X7958" s="13"/>
      <c r="Y7958" s="13"/>
      <c r="Z7958" s="13"/>
      <c r="AA7958" s="13"/>
      <c r="AB7958" s="13"/>
      <c r="AC7958" s="13"/>
      <c r="AD7958" s="13"/>
      <c r="AE7958" s="13"/>
      <c r="AF7958" s="13"/>
      <c r="AG7958" s="13"/>
      <c r="AH7958" s="13"/>
      <c r="AI7958" s="13"/>
      <c r="AJ7958" s="13"/>
      <c r="AK7958" s="13"/>
      <c r="AL7958" s="13"/>
    </row>
    <row r="7959" spans="22:38">
      <c r="V7959" s="13"/>
      <c r="W7959" s="13"/>
      <c r="X7959" s="13"/>
      <c r="Y7959" s="13"/>
      <c r="Z7959" s="13"/>
      <c r="AA7959" s="13"/>
      <c r="AB7959" s="13"/>
      <c r="AC7959" s="13"/>
      <c r="AD7959" s="13"/>
      <c r="AE7959" s="13"/>
      <c r="AF7959" s="13"/>
      <c r="AG7959" s="13"/>
      <c r="AH7959" s="13"/>
      <c r="AI7959" s="13"/>
      <c r="AJ7959" s="13"/>
      <c r="AK7959" s="13"/>
      <c r="AL7959" s="13"/>
    </row>
    <row r="7960" spans="22:38">
      <c r="V7960" s="13"/>
      <c r="W7960" s="13"/>
      <c r="X7960" s="13"/>
      <c r="Y7960" s="13"/>
      <c r="Z7960" s="13"/>
      <c r="AA7960" s="13"/>
      <c r="AB7960" s="13"/>
      <c r="AC7960" s="13"/>
      <c r="AD7960" s="13"/>
      <c r="AE7960" s="13"/>
      <c r="AF7960" s="13"/>
      <c r="AG7960" s="13"/>
      <c r="AH7960" s="13"/>
      <c r="AI7960" s="13"/>
      <c r="AJ7960" s="13"/>
      <c r="AK7960" s="13"/>
      <c r="AL7960" s="13"/>
    </row>
    <row r="7961" spans="22:38">
      <c r="V7961" s="13"/>
      <c r="W7961" s="13"/>
      <c r="X7961" s="13"/>
      <c r="Y7961" s="13"/>
      <c r="Z7961" s="13"/>
      <c r="AA7961" s="13"/>
      <c r="AB7961" s="13"/>
      <c r="AC7961" s="13"/>
      <c r="AD7961" s="13"/>
      <c r="AE7961" s="13"/>
      <c r="AF7961" s="13"/>
      <c r="AG7961" s="13"/>
      <c r="AH7961" s="13"/>
      <c r="AI7961" s="13"/>
      <c r="AJ7961" s="13"/>
      <c r="AK7961" s="13"/>
      <c r="AL7961" s="13"/>
    </row>
    <row r="7962" spans="22:38">
      <c r="V7962" s="13"/>
      <c r="W7962" s="13"/>
      <c r="X7962" s="13"/>
      <c r="Y7962" s="13"/>
      <c r="Z7962" s="13"/>
      <c r="AA7962" s="13"/>
      <c r="AB7962" s="13"/>
      <c r="AC7962" s="13"/>
      <c r="AD7962" s="13"/>
      <c r="AE7962" s="13"/>
      <c r="AF7962" s="13"/>
      <c r="AG7962" s="13"/>
      <c r="AH7962" s="13"/>
      <c r="AI7962" s="13"/>
      <c r="AJ7962" s="13"/>
      <c r="AK7962" s="13"/>
      <c r="AL7962" s="13"/>
    </row>
    <row r="7963" spans="22:38">
      <c r="V7963" s="13"/>
      <c r="W7963" s="13"/>
      <c r="X7963" s="13"/>
      <c r="Y7963" s="13"/>
      <c r="Z7963" s="13"/>
      <c r="AA7963" s="13"/>
      <c r="AB7963" s="13"/>
      <c r="AC7963" s="13"/>
      <c r="AD7963" s="13"/>
      <c r="AE7963" s="13"/>
      <c r="AF7963" s="13"/>
      <c r="AG7963" s="13"/>
      <c r="AH7963" s="13"/>
      <c r="AI7963" s="13"/>
      <c r="AJ7963" s="13"/>
      <c r="AK7963" s="13"/>
      <c r="AL7963" s="13"/>
    </row>
    <row r="7964" spans="22:38">
      <c r="V7964" s="13"/>
      <c r="W7964" s="13"/>
      <c r="X7964" s="13"/>
      <c r="Y7964" s="13"/>
      <c r="Z7964" s="13"/>
      <c r="AA7964" s="13"/>
      <c r="AB7964" s="13"/>
      <c r="AC7964" s="13"/>
      <c r="AD7964" s="13"/>
      <c r="AE7964" s="13"/>
      <c r="AF7964" s="13"/>
      <c r="AG7964" s="13"/>
      <c r="AH7964" s="13"/>
      <c r="AI7964" s="13"/>
      <c r="AJ7964" s="13"/>
      <c r="AK7964" s="13"/>
      <c r="AL7964" s="13"/>
    </row>
    <row r="7965" spans="22:38">
      <c r="V7965" s="13"/>
      <c r="W7965" s="13"/>
      <c r="X7965" s="13"/>
      <c r="Y7965" s="13"/>
      <c r="Z7965" s="13"/>
      <c r="AA7965" s="13"/>
      <c r="AB7965" s="13"/>
      <c r="AC7965" s="13"/>
      <c r="AD7965" s="13"/>
      <c r="AE7965" s="13"/>
      <c r="AF7965" s="13"/>
      <c r="AG7965" s="13"/>
      <c r="AH7965" s="13"/>
      <c r="AI7965" s="13"/>
      <c r="AJ7965" s="13"/>
      <c r="AK7965" s="13"/>
      <c r="AL7965" s="13"/>
    </row>
    <row r="7966" spans="22:38">
      <c r="V7966" s="13"/>
      <c r="W7966" s="13"/>
      <c r="X7966" s="13"/>
      <c r="Y7966" s="13"/>
      <c r="Z7966" s="13"/>
      <c r="AA7966" s="13"/>
      <c r="AB7966" s="13"/>
      <c r="AC7966" s="13"/>
      <c r="AD7966" s="13"/>
      <c r="AE7966" s="13"/>
      <c r="AF7966" s="13"/>
      <c r="AG7966" s="13"/>
      <c r="AH7966" s="13"/>
      <c r="AI7966" s="13"/>
      <c r="AJ7966" s="13"/>
      <c r="AK7966" s="13"/>
      <c r="AL7966" s="13"/>
    </row>
    <row r="7967" spans="22:38">
      <c r="V7967" s="13"/>
      <c r="W7967" s="13"/>
      <c r="X7967" s="13"/>
      <c r="Y7967" s="13"/>
      <c r="Z7967" s="13"/>
      <c r="AA7967" s="13"/>
      <c r="AB7967" s="13"/>
      <c r="AC7967" s="13"/>
      <c r="AD7967" s="13"/>
      <c r="AE7967" s="13"/>
      <c r="AF7967" s="13"/>
      <c r="AG7967" s="13"/>
      <c r="AH7967" s="13"/>
      <c r="AI7967" s="13"/>
      <c r="AJ7967" s="13"/>
      <c r="AK7967" s="13"/>
      <c r="AL7967" s="13"/>
    </row>
    <row r="7968" spans="22:38">
      <c r="V7968" s="13"/>
      <c r="W7968" s="13"/>
      <c r="X7968" s="13"/>
      <c r="Y7968" s="13"/>
      <c r="Z7968" s="13"/>
      <c r="AA7968" s="13"/>
      <c r="AB7968" s="13"/>
      <c r="AC7968" s="13"/>
      <c r="AD7968" s="13"/>
      <c r="AE7968" s="13"/>
      <c r="AF7968" s="13"/>
      <c r="AG7968" s="13"/>
      <c r="AH7968" s="13"/>
      <c r="AI7968" s="13"/>
      <c r="AJ7968" s="13"/>
      <c r="AK7968" s="13"/>
      <c r="AL7968" s="13"/>
    </row>
    <row r="7969" spans="22:38">
      <c r="V7969" s="13"/>
      <c r="W7969" s="13"/>
      <c r="X7969" s="13"/>
      <c r="Y7969" s="13"/>
      <c r="Z7969" s="13"/>
      <c r="AA7969" s="13"/>
      <c r="AB7969" s="13"/>
      <c r="AC7969" s="13"/>
      <c r="AD7969" s="13"/>
      <c r="AE7969" s="13"/>
      <c r="AF7969" s="13"/>
      <c r="AG7969" s="13"/>
      <c r="AH7969" s="13"/>
      <c r="AI7969" s="13"/>
      <c r="AJ7969" s="13"/>
      <c r="AK7969" s="13"/>
      <c r="AL7969" s="13"/>
    </row>
    <row r="7970" spans="22:38">
      <c r="V7970" s="13"/>
      <c r="W7970" s="13"/>
      <c r="X7970" s="13"/>
      <c r="Y7970" s="13"/>
      <c r="Z7970" s="13"/>
      <c r="AA7970" s="13"/>
      <c r="AB7970" s="13"/>
      <c r="AC7970" s="13"/>
      <c r="AD7970" s="13"/>
      <c r="AE7970" s="13"/>
      <c r="AF7970" s="13"/>
      <c r="AG7970" s="13"/>
      <c r="AH7970" s="13"/>
      <c r="AI7970" s="13"/>
      <c r="AJ7970" s="13"/>
      <c r="AK7970" s="13"/>
      <c r="AL7970" s="13"/>
    </row>
    <row r="7971" spans="22:38">
      <c r="V7971" s="13"/>
      <c r="W7971" s="13"/>
      <c r="X7971" s="13"/>
      <c r="Y7971" s="13"/>
      <c r="Z7971" s="13"/>
      <c r="AA7971" s="13"/>
      <c r="AB7971" s="13"/>
      <c r="AC7971" s="13"/>
      <c r="AD7971" s="13"/>
      <c r="AE7971" s="13"/>
      <c r="AF7971" s="13"/>
      <c r="AG7971" s="13"/>
      <c r="AH7971" s="13"/>
      <c r="AI7971" s="13"/>
      <c r="AJ7971" s="13"/>
      <c r="AK7971" s="13"/>
      <c r="AL7971" s="13"/>
    </row>
    <row r="7972" spans="22:38">
      <c r="V7972" s="13"/>
      <c r="W7972" s="13"/>
      <c r="X7972" s="13"/>
      <c r="Y7972" s="13"/>
      <c r="Z7972" s="13"/>
      <c r="AA7972" s="13"/>
      <c r="AB7972" s="13"/>
      <c r="AC7972" s="13"/>
      <c r="AD7972" s="13"/>
      <c r="AE7972" s="13"/>
      <c r="AF7972" s="13"/>
      <c r="AG7972" s="13"/>
      <c r="AH7972" s="13"/>
      <c r="AI7972" s="13"/>
      <c r="AJ7972" s="13"/>
      <c r="AK7972" s="13"/>
      <c r="AL7972" s="13"/>
    </row>
    <row r="7973" spans="22:38">
      <c r="V7973" s="13"/>
      <c r="W7973" s="13"/>
      <c r="X7973" s="13"/>
      <c r="Y7973" s="13"/>
      <c r="Z7973" s="13"/>
      <c r="AA7973" s="13"/>
      <c r="AB7973" s="13"/>
      <c r="AC7973" s="13"/>
      <c r="AD7973" s="13"/>
      <c r="AE7973" s="13"/>
      <c r="AF7973" s="13"/>
      <c r="AG7973" s="13"/>
      <c r="AH7973" s="13"/>
      <c r="AI7973" s="13"/>
      <c r="AJ7973" s="13"/>
      <c r="AK7973" s="13"/>
      <c r="AL7973" s="13"/>
    </row>
    <row r="7974" spans="22:38">
      <c r="V7974" s="13"/>
      <c r="W7974" s="13"/>
      <c r="X7974" s="13"/>
      <c r="Y7974" s="13"/>
      <c r="Z7974" s="13"/>
      <c r="AA7974" s="13"/>
      <c r="AB7974" s="13"/>
      <c r="AC7974" s="13"/>
      <c r="AD7974" s="13"/>
      <c r="AE7974" s="13"/>
      <c r="AF7974" s="13"/>
      <c r="AG7974" s="13"/>
      <c r="AH7974" s="13"/>
      <c r="AI7974" s="13"/>
      <c r="AJ7974" s="13"/>
      <c r="AK7974" s="13"/>
      <c r="AL7974" s="13"/>
    </row>
    <row r="7975" spans="22:38">
      <c r="V7975" s="13"/>
      <c r="W7975" s="13"/>
      <c r="X7975" s="13"/>
      <c r="Y7975" s="13"/>
      <c r="Z7975" s="13"/>
      <c r="AA7975" s="13"/>
      <c r="AB7975" s="13"/>
      <c r="AC7975" s="13"/>
      <c r="AD7975" s="13"/>
      <c r="AE7975" s="13"/>
      <c r="AF7975" s="13"/>
      <c r="AG7975" s="13"/>
      <c r="AH7975" s="13"/>
      <c r="AI7975" s="13"/>
      <c r="AJ7975" s="13"/>
      <c r="AK7975" s="13"/>
      <c r="AL7975" s="13"/>
    </row>
    <row r="7976" spans="22:38">
      <c r="V7976" s="13"/>
      <c r="W7976" s="13"/>
      <c r="X7976" s="13"/>
      <c r="Y7976" s="13"/>
      <c r="Z7976" s="13"/>
      <c r="AA7976" s="13"/>
      <c r="AB7976" s="13"/>
      <c r="AC7976" s="13"/>
      <c r="AD7976" s="13"/>
      <c r="AE7976" s="13"/>
      <c r="AF7976" s="13"/>
      <c r="AG7976" s="13"/>
      <c r="AH7976" s="13"/>
      <c r="AI7976" s="13"/>
      <c r="AJ7976" s="13"/>
      <c r="AK7976" s="13"/>
      <c r="AL7976" s="13"/>
    </row>
    <row r="7977" spans="22:38">
      <c r="V7977" s="13"/>
      <c r="W7977" s="13"/>
      <c r="X7977" s="13"/>
      <c r="Y7977" s="13"/>
      <c r="Z7977" s="13"/>
      <c r="AA7977" s="13"/>
      <c r="AB7977" s="13"/>
      <c r="AC7977" s="13"/>
      <c r="AD7977" s="13"/>
      <c r="AE7977" s="13"/>
      <c r="AF7977" s="13"/>
      <c r="AG7977" s="13"/>
      <c r="AH7977" s="13"/>
      <c r="AI7977" s="13"/>
      <c r="AJ7977" s="13"/>
      <c r="AK7977" s="13"/>
      <c r="AL7977" s="13"/>
    </row>
    <row r="7978" spans="22:38">
      <c r="V7978" s="13"/>
      <c r="W7978" s="13"/>
      <c r="X7978" s="13"/>
      <c r="Y7978" s="13"/>
      <c r="Z7978" s="13"/>
      <c r="AA7978" s="13"/>
      <c r="AB7978" s="13"/>
      <c r="AC7978" s="13"/>
      <c r="AD7978" s="13"/>
      <c r="AE7978" s="13"/>
      <c r="AF7978" s="13"/>
      <c r="AG7978" s="13"/>
      <c r="AH7978" s="13"/>
      <c r="AI7978" s="13"/>
      <c r="AJ7978" s="13"/>
      <c r="AK7978" s="13"/>
      <c r="AL7978" s="13"/>
    </row>
    <row r="7979" spans="22:38">
      <c r="V7979" s="13"/>
      <c r="W7979" s="13"/>
      <c r="X7979" s="13"/>
      <c r="Y7979" s="13"/>
      <c r="Z7979" s="13"/>
      <c r="AA7979" s="13"/>
      <c r="AB7979" s="13"/>
      <c r="AC7979" s="13"/>
      <c r="AD7979" s="13"/>
      <c r="AE7979" s="13"/>
      <c r="AF7979" s="13"/>
      <c r="AG7979" s="13"/>
      <c r="AH7979" s="13"/>
      <c r="AI7979" s="13"/>
      <c r="AJ7979" s="13"/>
      <c r="AK7979" s="13"/>
      <c r="AL7979" s="13"/>
    </row>
    <row r="7980" spans="22:38">
      <c r="V7980" s="13"/>
      <c r="W7980" s="13"/>
      <c r="X7980" s="13"/>
      <c r="Y7980" s="13"/>
      <c r="Z7980" s="13"/>
      <c r="AA7980" s="13"/>
      <c r="AB7980" s="13"/>
      <c r="AC7980" s="13"/>
      <c r="AD7980" s="13"/>
      <c r="AE7980" s="13"/>
      <c r="AF7980" s="13"/>
      <c r="AG7980" s="13"/>
      <c r="AH7980" s="13"/>
      <c r="AI7980" s="13"/>
      <c r="AJ7980" s="13"/>
      <c r="AK7980" s="13"/>
      <c r="AL7980" s="13"/>
    </row>
    <row r="7981" spans="22:38">
      <c r="V7981" s="13"/>
      <c r="W7981" s="13"/>
      <c r="X7981" s="13"/>
      <c r="Y7981" s="13"/>
      <c r="Z7981" s="13"/>
      <c r="AA7981" s="13"/>
      <c r="AB7981" s="13"/>
      <c r="AC7981" s="13"/>
      <c r="AD7981" s="13"/>
      <c r="AE7981" s="13"/>
      <c r="AF7981" s="13"/>
      <c r="AG7981" s="13"/>
      <c r="AH7981" s="13"/>
      <c r="AI7981" s="13"/>
      <c r="AJ7981" s="13"/>
      <c r="AK7981" s="13"/>
      <c r="AL7981" s="13"/>
    </row>
    <row r="7982" spans="22:38">
      <c r="V7982" s="13"/>
      <c r="W7982" s="13"/>
      <c r="X7982" s="13"/>
      <c r="Y7982" s="13"/>
      <c r="Z7982" s="13"/>
      <c r="AA7982" s="13"/>
      <c r="AB7982" s="13"/>
      <c r="AC7982" s="13"/>
      <c r="AD7982" s="13"/>
      <c r="AE7982" s="13"/>
      <c r="AF7982" s="13"/>
      <c r="AG7982" s="13"/>
      <c r="AH7982" s="13"/>
      <c r="AI7982" s="13"/>
      <c r="AJ7982" s="13"/>
      <c r="AK7982" s="13"/>
      <c r="AL7982" s="13"/>
    </row>
    <row r="7983" spans="22:38">
      <c r="V7983" s="13"/>
      <c r="W7983" s="13"/>
      <c r="X7983" s="13"/>
      <c r="Y7983" s="13"/>
      <c r="Z7983" s="13"/>
      <c r="AA7983" s="13"/>
      <c r="AB7983" s="13"/>
      <c r="AC7983" s="13"/>
      <c r="AD7983" s="13"/>
      <c r="AE7983" s="13"/>
      <c r="AF7983" s="13"/>
      <c r="AG7983" s="13"/>
      <c r="AH7983" s="13"/>
      <c r="AI7983" s="13"/>
      <c r="AJ7983" s="13"/>
      <c r="AK7983" s="13"/>
      <c r="AL7983" s="13"/>
    </row>
    <row r="7984" spans="22:38">
      <c r="V7984" s="13"/>
      <c r="W7984" s="13"/>
      <c r="X7984" s="13"/>
      <c r="Y7984" s="13"/>
      <c r="Z7984" s="13"/>
      <c r="AA7984" s="13"/>
      <c r="AB7984" s="13"/>
      <c r="AC7984" s="13"/>
      <c r="AD7984" s="13"/>
      <c r="AE7984" s="13"/>
      <c r="AF7984" s="13"/>
      <c r="AG7984" s="13"/>
      <c r="AH7984" s="13"/>
      <c r="AI7984" s="13"/>
      <c r="AJ7984" s="13"/>
      <c r="AK7984" s="13"/>
      <c r="AL7984" s="13"/>
    </row>
    <row r="7985" spans="22:38">
      <c r="V7985" s="13"/>
      <c r="W7985" s="13"/>
      <c r="X7985" s="13"/>
      <c r="Y7985" s="13"/>
      <c r="Z7985" s="13"/>
      <c r="AA7985" s="13"/>
      <c r="AB7985" s="13"/>
      <c r="AC7985" s="13"/>
      <c r="AD7985" s="13"/>
      <c r="AE7985" s="13"/>
      <c r="AF7985" s="13"/>
      <c r="AG7985" s="13"/>
      <c r="AH7985" s="13"/>
      <c r="AI7985" s="13"/>
      <c r="AJ7985" s="13"/>
      <c r="AK7985" s="13"/>
      <c r="AL7985" s="13"/>
    </row>
    <row r="7986" spans="22:38">
      <c r="V7986" s="13"/>
      <c r="W7986" s="13"/>
      <c r="X7986" s="13"/>
      <c r="Y7986" s="13"/>
      <c r="Z7986" s="13"/>
      <c r="AA7986" s="13"/>
      <c r="AB7986" s="13"/>
      <c r="AC7986" s="13"/>
      <c r="AD7986" s="13"/>
      <c r="AE7986" s="13"/>
      <c r="AF7986" s="13"/>
      <c r="AG7986" s="13"/>
      <c r="AH7986" s="13"/>
      <c r="AI7986" s="13"/>
      <c r="AJ7986" s="13"/>
      <c r="AK7986" s="13"/>
      <c r="AL7986" s="13"/>
    </row>
    <row r="7987" spans="22:38">
      <c r="V7987" s="13"/>
      <c r="W7987" s="13"/>
      <c r="X7987" s="13"/>
      <c r="Y7987" s="13"/>
      <c r="Z7987" s="13"/>
      <c r="AA7987" s="13"/>
      <c r="AB7987" s="13"/>
      <c r="AC7987" s="13"/>
      <c r="AD7987" s="13"/>
      <c r="AE7987" s="13"/>
      <c r="AF7987" s="13"/>
      <c r="AG7987" s="13"/>
      <c r="AH7987" s="13"/>
      <c r="AI7987" s="13"/>
      <c r="AJ7987" s="13"/>
      <c r="AK7987" s="13"/>
      <c r="AL7987" s="13"/>
    </row>
    <row r="7988" spans="22:38">
      <c r="V7988" s="13"/>
      <c r="W7988" s="13"/>
      <c r="X7988" s="13"/>
      <c r="Y7988" s="13"/>
      <c r="Z7988" s="13"/>
      <c r="AA7988" s="13"/>
      <c r="AB7988" s="13"/>
      <c r="AC7988" s="13"/>
      <c r="AD7988" s="13"/>
      <c r="AE7988" s="13"/>
      <c r="AF7988" s="13"/>
      <c r="AG7988" s="13"/>
      <c r="AH7988" s="13"/>
      <c r="AI7988" s="13"/>
      <c r="AJ7988" s="13"/>
      <c r="AK7988" s="13"/>
      <c r="AL7988" s="13"/>
    </row>
    <row r="7989" spans="22:38">
      <c r="V7989" s="13"/>
      <c r="W7989" s="13"/>
      <c r="X7989" s="13"/>
      <c r="Y7989" s="13"/>
      <c r="Z7989" s="13"/>
      <c r="AA7989" s="13"/>
      <c r="AB7989" s="13"/>
      <c r="AC7989" s="13"/>
      <c r="AD7989" s="13"/>
      <c r="AE7989" s="13"/>
      <c r="AF7989" s="13"/>
      <c r="AG7989" s="13"/>
      <c r="AH7989" s="13"/>
      <c r="AI7989" s="13"/>
      <c r="AJ7989" s="13"/>
      <c r="AK7989" s="13"/>
      <c r="AL7989" s="13"/>
    </row>
    <row r="7990" spans="22:38">
      <c r="V7990" s="13"/>
      <c r="W7990" s="13"/>
      <c r="X7990" s="13"/>
      <c r="Y7990" s="13"/>
      <c r="Z7990" s="13"/>
      <c r="AA7990" s="13"/>
      <c r="AB7990" s="13"/>
      <c r="AC7990" s="13"/>
      <c r="AD7990" s="13"/>
      <c r="AE7990" s="13"/>
      <c r="AF7990" s="13"/>
      <c r="AG7990" s="13"/>
      <c r="AH7990" s="13"/>
      <c r="AI7990" s="13"/>
      <c r="AJ7990" s="13"/>
      <c r="AK7990" s="13"/>
      <c r="AL7990" s="13"/>
    </row>
    <row r="7991" spans="22:38">
      <c r="V7991" s="13"/>
      <c r="W7991" s="13"/>
      <c r="X7991" s="13"/>
      <c r="Y7991" s="13"/>
      <c r="Z7991" s="13"/>
      <c r="AA7991" s="13"/>
      <c r="AB7991" s="13"/>
      <c r="AC7991" s="13"/>
      <c r="AD7991" s="13"/>
      <c r="AE7991" s="13"/>
      <c r="AF7991" s="13"/>
      <c r="AG7991" s="13"/>
      <c r="AH7991" s="13"/>
      <c r="AI7991" s="13"/>
      <c r="AJ7991" s="13"/>
      <c r="AK7991" s="13"/>
      <c r="AL7991" s="13"/>
    </row>
    <row r="7992" spans="22:38">
      <c r="V7992" s="13"/>
      <c r="W7992" s="13"/>
      <c r="X7992" s="13"/>
      <c r="Y7992" s="13"/>
      <c r="Z7992" s="13"/>
      <c r="AA7992" s="13"/>
      <c r="AB7992" s="13"/>
      <c r="AC7992" s="13"/>
      <c r="AD7992" s="13"/>
      <c r="AE7992" s="13"/>
      <c r="AF7992" s="13"/>
      <c r="AG7992" s="13"/>
      <c r="AH7992" s="13"/>
      <c r="AI7992" s="13"/>
      <c r="AJ7992" s="13"/>
      <c r="AK7992" s="13"/>
      <c r="AL7992" s="13"/>
    </row>
    <row r="7993" spans="22:38">
      <c r="V7993" s="13"/>
      <c r="W7993" s="13"/>
      <c r="X7993" s="13"/>
      <c r="Y7993" s="13"/>
      <c r="Z7993" s="13"/>
      <c r="AA7993" s="13"/>
      <c r="AB7993" s="13"/>
      <c r="AC7993" s="13"/>
      <c r="AD7993" s="13"/>
      <c r="AE7993" s="13"/>
      <c r="AF7993" s="13"/>
      <c r="AG7993" s="13"/>
      <c r="AH7993" s="13"/>
      <c r="AI7993" s="13"/>
      <c r="AJ7993" s="13"/>
      <c r="AK7993" s="13"/>
      <c r="AL7993" s="13"/>
    </row>
    <row r="7994" spans="22:38">
      <c r="V7994" s="13"/>
      <c r="W7994" s="13"/>
      <c r="X7994" s="13"/>
      <c r="Y7994" s="13"/>
      <c r="Z7994" s="13"/>
      <c r="AA7994" s="13"/>
      <c r="AB7994" s="13"/>
      <c r="AC7994" s="13"/>
      <c r="AD7994" s="13"/>
      <c r="AE7994" s="13"/>
      <c r="AF7994" s="13"/>
      <c r="AG7994" s="13"/>
      <c r="AH7994" s="13"/>
      <c r="AI7994" s="13"/>
      <c r="AJ7994" s="13"/>
      <c r="AK7994" s="13"/>
      <c r="AL7994" s="13"/>
    </row>
    <row r="7995" spans="22:38">
      <c r="V7995" s="13"/>
      <c r="W7995" s="13"/>
      <c r="X7995" s="13"/>
      <c r="Y7995" s="13"/>
      <c r="Z7995" s="13"/>
      <c r="AA7995" s="13"/>
      <c r="AB7995" s="13"/>
      <c r="AC7995" s="13"/>
      <c r="AD7995" s="13"/>
      <c r="AE7995" s="13"/>
      <c r="AF7995" s="13"/>
      <c r="AG7995" s="13"/>
      <c r="AH7995" s="13"/>
      <c r="AI7995" s="13"/>
      <c r="AJ7995" s="13"/>
      <c r="AK7995" s="13"/>
      <c r="AL7995" s="13"/>
    </row>
    <row r="7996" spans="22:38">
      <c r="V7996" s="13"/>
      <c r="W7996" s="13"/>
      <c r="X7996" s="13"/>
      <c r="Y7996" s="13"/>
      <c r="Z7996" s="13"/>
      <c r="AA7996" s="13"/>
      <c r="AB7996" s="13"/>
      <c r="AC7996" s="13"/>
      <c r="AD7996" s="13"/>
      <c r="AE7996" s="13"/>
      <c r="AF7996" s="13"/>
      <c r="AG7996" s="13"/>
      <c r="AH7996" s="13"/>
      <c r="AI7996" s="13"/>
      <c r="AJ7996" s="13"/>
      <c r="AK7996" s="13"/>
      <c r="AL7996" s="13"/>
    </row>
    <row r="7997" spans="22:38">
      <c r="V7997" s="13"/>
      <c r="W7997" s="13"/>
      <c r="X7997" s="13"/>
      <c r="Y7997" s="13"/>
      <c r="Z7997" s="13"/>
      <c r="AA7997" s="13"/>
      <c r="AB7997" s="13"/>
      <c r="AC7997" s="13"/>
      <c r="AD7997" s="13"/>
      <c r="AE7997" s="13"/>
      <c r="AF7997" s="13"/>
      <c r="AG7997" s="13"/>
      <c r="AH7997" s="13"/>
      <c r="AI7997" s="13"/>
      <c r="AJ7997" s="13"/>
      <c r="AK7997" s="13"/>
      <c r="AL7997" s="13"/>
    </row>
    <row r="7998" spans="22:38">
      <c r="V7998" s="13"/>
      <c r="W7998" s="13"/>
      <c r="X7998" s="13"/>
      <c r="Y7998" s="13"/>
      <c r="Z7998" s="13"/>
      <c r="AA7998" s="13"/>
      <c r="AB7998" s="13"/>
      <c r="AC7998" s="13"/>
      <c r="AD7998" s="13"/>
      <c r="AE7998" s="13"/>
      <c r="AF7998" s="13"/>
      <c r="AG7998" s="13"/>
      <c r="AH7998" s="13"/>
      <c r="AI7998" s="13"/>
      <c r="AJ7998" s="13"/>
      <c r="AK7998" s="13"/>
      <c r="AL7998" s="13"/>
    </row>
    <row r="7999" spans="22:38">
      <c r="V7999" s="13"/>
      <c r="W7999" s="13"/>
      <c r="X7999" s="13"/>
      <c r="Y7999" s="13"/>
      <c r="Z7999" s="13"/>
      <c r="AA7999" s="13"/>
      <c r="AB7999" s="13"/>
      <c r="AC7999" s="13"/>
      <c r="AD7999" s="13"/>
      <c r="AE7999" s="13"/>
      <c r="AF7999" s="13"/>
      <c r="AG7999" s="13"/>
      <c r="AH7999" s="13"/>
      <c r="AI7999" s="13"/>
      <c r="AJ7999" s="13"/>
      <c r="AK7999" s="13"/>
      <c r="AL7999" s="13"/>
    </row>
    <row r="8000" spans="22:38">
      <c r="V8000" s="13"/>
      <c r="W8000" s="13"/>
      <c r="X8000" s="13"/>
      <c r="Y8000" s="13"/>
      <c r="Z8000" s="13"/>
      <c r="AA8000" s="13"/>
      <c r="AB8000" s="13"/>
      <c r="AC8000" s="13"/>
      <c r="AD8000" s="13"/>
      <c r="AE8000" s="13"/>
      <c r="AF8000" s="13"/>
      <c r="AG8000" s="13"/>
      <c r="AH8000" s="13"/>
      <c r="AI8000" s="13"/>
      <c r="AJ8000" s="13"/>
      <c r="AK8000" s="13"/>
      <c r="AL8000" s="13"/>
    </row>
    <row r="8001" spans="22:38">
      <c r="V8001" s="13"/>
      <c r="W8001" s="13"/>
      <c r="X8001" s="13"/>
      <c r="Y8001" s="13"/>
      <c r="Z8001" s="13"/>
      <c r="AA8001" s="13"/>
      <c r="AB8001" s="13"/>
      <c r="AC8001" s="13"/>
      <c r="AD8001" s="13"/>
      <c r="AE8001" s="13"/>
      <c r="AF8001" s="13"/>
      <c r="AG8001" s="13"/>
      <c r="AH8001" s="13"/>
      <c r="AI8001" s="13"/>
      <c r="AJ8001" s="13"/>
      <c r="AK8001" s="13"/>
      <c r="AL8001" s="13"/>
    </row>
    <row r="8002" spans="22:38">
      <c r="V8002" s="13"/>
      <c r="W8002" s="13"/>
      <c r="X8002" s="13"/>
      <c r="Y8002" s="13"/>
      <c r="Z8002" s="13"/>
      <c r="AA8002" s="13"/>
      <c r="AB8002" s="13"/>
      <c r="AC8002" s="13"/>
      <c r="AD8002" s="13"/>
      <c r="AE8002" s="13"/>
      <c r="AF8002" s="13"/>
      <c r="AG8002" s="13"/>
      <c r="AH8002" s="13"/>
      <c r="AI8002" s="13"/>
      <c r="AJ8002" s="13"/>
      <c r="AK8002" s="13"/>
      <c r="AL8002" s="13"/>
    </row>
    <row r="8003" spans="22:38">
      <c r="V8003" s="13"/>
      <c r="W8003" s="13"/>
      <c r="X8003" s="13"/>
      <c r="Y8003" s="13"/>
      <c r="Z8003" s="13"/>
      <c r="AA8003" s="13"/>
      <c r="AB8003" s="13"/>
      <c r="AC8003" s="13"/>
      <c r="AD8003" s="13"/>
      <c r="AE8003" s="13"/>
      <c r="AF8003" s="13"/>
      <c r="AG8003" s="13"/>
      <c r="AH8003" s="13"/>
      <c r="AI8003" s="13"/>
      <c r="AJ8003" s="13"/>
      <c r="AK8003" s="13"/>
      <c r="AL8003" s="13"/>
    </row>
    <row r="8004" spans="22:38">
      <c r="V8004" s="13"/>
      <c r="W8004" s="13"/>
      <c r="X8004" s="13"/>
      <c r="Y8004" s="13"/>
      <c r="Z8004" s="13"/>
      <c r="AA8004" s="13"/>
      <c r="AB8004" s="13"/>
      <c r="AC8004" s="13"/>
      <c r="AD8004" s="13"/>
      <c r="AE8004" s="13"/>
      <c r="AF8004" s="13"/>
      <c r="AG8004" s="13"/>
      <c r="AH8004" s="13"/>
      <c r="AI8004" s="13"/>
      <c r="AJ8004" s="13"/>
      <c r="AK8004" s="13"/>
      <c r="AL8004" s="13"/>
    </row>
    <row r="8005" spans="22:38">
      <c r="V8005" s="13"/>
      <c r="W8005" s="13"/>
      <c r="X8005" s="13"/>
      <c r="Y8005" s="13"/>
      <c r="Z8005" s="13"/>
      <c r="AA8005" s="13"/>
      <c r="AB8005" s="13"/>
      <c r="AC8005" s="13"/>
      <c r="AD8005" s="13"/>
      <c r="AE8005" s="13"/>
      <c r="AF8005" s="13"/>
      <c r="AG8005" s="13"/>
      <c r="AH8005" s="13"/>
      <c r="AI8005" s="13"/>
      <c r="AJ8005" s="13"/>
      <c r="AK8005" s="13"/>
      <c r="AL8005" s="13"/>
    </row>
    <row r="8006" spans="22:38">
      <c r="V8006" s="13"/>
      <c r="W8006" s="13"/>
      <c r="X8006" s="13"/>
      <c r="Y8006" s="13"/>
      <c r="Z8006" s="13"/>
      <c r="AA8006" s="13"/>
      <c r="AB8006" s="13"/>
      <c r="AC8006" s="13"/>
      <c r="AD8006" s="13"/>
      <c r="AE8006" s="13"/>
      <c r="AF8006" s="13"/>
      <c r="AG8006" s="13"/>
      <c r="AH8006" s="13"/>
      <c r="AI8006" s="13"/>
      <c r="AJ8006" s="13"/>
      <c r="AK8006" s="13"/>
      <c r="AL8006" s="13"/>
    </row>
    <row r="8007" spans="22:38">
      <c r="V8007" s="13"/>
      <c r="W8007" s="13"/>
      <c r="X8007" s="13"/>
      <c r="Y8007" s="13"/>
      <c r="Z8007" s="13"/>
      <c r="AA8007" s="13"/>
      <c r="AB8007" s="13"/>
      <c r="AC8007" s="13"/>
      <c r="AD8007" s="13"/>
      <c r="AE8007" s="13"/>
      <c r="AF8007" s="13"/>
      <c r="AG8007" s="13"/>
      <c r="AH8007" s="13"/>
      <c r="AI8007" s="13"/>
      <c r="AJ8007" s="13"/>
      <c r="AK8007" s="13"/>
      <c r="AL8007" s="13"/>
    </row>
    <row r="8008" spans="22:38">
      <c r="V8008" s="13"/>
      <c r="W8008" s="13"/>
      <c r="X8008" s="13"/>
      <c r="Y8008" s="13"/>
      <c r="Z8008" s="13"/>
      <c r="AA8008" s="13"/>
      <c r="AB8008" s="13"/>
      <c r="AC8008" s="13"/>
      <c r="AD8008" s="13"/>
      <c r="AE8008" s="13"/>
      <c r="AF8008" s="13"/>
      <c r="AG8008" s="13"/>
      <c r="AH8008" s="13"/>
      <c r="AI8008" s="13"/>
      <c r="AJ8008" s="13"/>
      <c r="AK8008" s="13"/>
      <c r="AL8008" s="13"/>
    </row>
    <row r="8009" spans="22:38">
      <c r="V8009" s="13"/>
      <c r="W8009" s="13"/>
      <c r="X8009" s="13"/>
      <c r="Y8009" s="13"/>
      <c r="Z8009" s="13"/>
      <c r="AA8009" s="13"/>
      <c r="AB8009" s="13"/>
      <c r="AC8009" s="13"/>
      <c r="AD8009" s="13"/>
      <c r="AE8009" s="13"/>
      <c r="AF8009" s="13"/>
      <c r="AG8009" s="13"/>
      <c r="AH8009" s="13"/>
      <c r="AI8009" s="13"/>
      <c r="AJ8009" s="13"/>
      <c r="AK8009" s="13"/>
      <c r="AL8009" s="13"/>
    </row>
    <row r="8010" spans="22:38">
      <c r="V8010" s="13"/>
      <c r="W8010" s="13"/>
      <c r="X8010" s="13"/>
      <c r="Y8010" s="13"/>
      <c r="Z8010" s="13"/>
      <c r="AA8010" s="13"/>
      <c r="AB8010" s="13"/>
      <c r="AC8010" s="13"/>
      <c r="AD8010" s="13"/>
      <c r="AE8010" s="13"/>
      <c r="AF8010" s="13"/>
      <c r="AG8010" s="13"/>
      <c r="AH8010" s="13"/>
      <c r="AI8010" s="13"/>
      <c r="AJ8010" s="13"/>
      <c r="AK8010" s="13"/>
      <c r="AL8010" s="13"/>
    </row>
    <row r="8011" spans="22:38">
      <c r="V8011" s="13"/>
      <c r="W8011" s="13"/>
      <c r="X8011" s="13"/>
      <c r="Y8011" s="13"/>
      <c r="Z8011" s="13"/>
      <c r="AA8011" s="13"/>
      <c r="AB8011" s="13"/>
      <c r="AC8011" s="13"/>
      <c r="AD8011" s="13"/>
      <c r="AE8011" s="13"/>
      <c r="AF8011" s="13"/>
      <c r="AG8011" s="13"/>
      <c r="AH8011" s="13"/>
      <c r="AI8011" s="13"/>
      <c r="AJ8011" s="13"/>
      <c r="AK8011" s="13"/>
      <c r="AL8011" s="13"/>
    </row>
    <row r="8012" spans="22:38">
      <c r="V8012" s="13"/>
      <c r="W8012" s="13"/>
      <c r="X8012" s="13"/>
      <c r="Y8012" s="13"/>
      <c r="Z8012" s="13"/>
      <c r="AA8012" s="13"/>
      <c r="AB8012" s="13"/>
      <c r="AC8012" s="13"/>
      <c r="AD8012" s="13"/>
      <c r="AE8012" s="13"/>
      <c r="AF8012" s="13"/>
      <c r="AG8012" s="13"/>
      <c r="AH8012" s="13"/>
      <c r="AI8012" s="13"/>
      <c r="AJ8012" s="13"/>
      <c r="AK8012" s="13"/>
      <c r="AL8012" s="13"/>
    </row>
    <row r="8013" spans="22:38">
      <c r="V8013" s="13"/>
      <c r="W8013" s="13"/>
      <c r="X8013" s="13"/>
      <c r="Y8013" s="13"/>
      <c r="Z8013" s="13"/>
      <c r="AA8013" s="13"/>
      <c r="AB8013" s="13"/>
      <c r="AC8013" s="13"/>
      <c r="AD8013" s="13"/>
      <c r="AE8013" s="13"/>
      <c r="AF8013" s="13"/>
      <c r="AG8013" s="13"/>
      <c r="AH8013" s="13"/>
      <c r="AI8013" s="13"/>
      <c r="AJ8013" s="13"/>
      <c r="AK8013" s="13"/>
      <c r="AL8013" s="13"/>
    </row>
    <row r="8014" spans="22:38">
      <c r="V8014" s="13"/>
      <c r="W8014" s="13"/>
      <c r="X8014" s="13"/>
      <c r="Y8014" s="13"/>
      <c r="Z8014" s="13"/>
      <c r="AA8014" s="13"/>
      <c r="AB8014" s="13"/>
      <c r="AC8014" s="13"/>
      <c r="AD8014" s="13"/>
      <c r="AE8014" s="13"/>
      <c r="AF8014" s="13"/>
      <c r="AG8014" s="13"/>
      <c r="AH8014" s="13"/>
      <c r="AI8014" s="13"/>
      <c r="AJ8014" s="13"/>
      <c r="AK8014" s="13"/>
      <c r="AL8014" s="13"/>
    </row>
    <row r="8015" spans="22:38">
      <c r="V8015" s="13"/>
      <c r="W8015" s="13"/>
      <c r="X8015" s="13"/>
      <c r="Y8015" s="13"/>
      <c r="Z8015" s="13"/>
      <c r="AA8015" s="13"/>
      <c r="AB8015" s="13"/>
      <c r="AC8015" s="13"/>
      <c r="AD8015" s="13"/>
      <c r="AE8015" s="13"/>
      <c r="AF8015" s="13"/>
      <c r="AG8015" s="13"/>
      <c r="AH8015" s="13"/>
      <c r="AI8015" s="13"/>
      <c r="AJ8015" s="13"/>
      <c r="AK8015" s="13"/>
      <c r="AL8015" s="13"/>
    </row>
    <row r="8016" spans="22:38">
      <c r="V8016" s="13"/>
      <c r="W8016" s="13"/>
      <c r="X8016" s="13"/>
      <c r="Y8016" s="13"/>
      <c r="Z8016" s="13"/>
      <c r="AA8016" s="13"/>
      <c r="AB8016" s="13"/>
      <c r="AC8016" s="13"/>
      <c r="AD8016" s="13"/>
      <c r="AE8016" s="13"/>
      <c r="AF8016" s="13"/>
      <c r="AG8016" s="13"/>
      <c r="AH8016" s="13"/>
      <c r="AI8016" s="13"/>
      <c r="AJ8016" s="13"/>
      <c r="AK8016" s="13"/>
      <c r="AL8016" s="13"/>
    </row>
    <row r="8017" spans="22:38">
      <c r="V8017" s="13"/>
      <c r="W8017" s="13"/>
      <c r="X8017" s="13"/>
      <c r="Y8017" s="13"/>
      <c r="Z8017" s="13"/>
      <c r="AA8017" s="13"/>
      <c r="AB8017" s="13"/>
      <c r="AC8017" s="13"/>
      <c r="AD8017" s="13"/>
      <c r="AE8017" s="13"/>
      <c r="AF8017" s="13"/>
      <c r="AG8017" s="13"/>
      <c r="AH8017" s="13"/>
      <c r="AI8017" s="13"/>
      <c r="AJ8017" s="13"/>
      <c r="AK8017" s="13"/>
      <c r="AL8017" s="13"/>
    </row>
    <row r="8018" spans="22:38">
      <c r="V8018" s="13"/>
      <c r="W8018" s="13"/>
      <c r="X8018" s="13"/>
      <c r="Y8018" s="13"/>
      <c r="Z8018" s="13"/>
      <c r="AA8018" s="13"/>
      <c r="AB8018" s="13"/>
      <c r="AC8018" s="13"/>
      <c r="AD8018" s="13"/>
      <c r="AE8018" s="13"/>
      <c r="AF8018" s="13"/>
      <c r="AG8018" s="13"/>
      <c r="AH8018" s="13"/>
      <c r="AI8018" s="13"/>
      <c r="AJ8018" s="13"/>
      <c r="AK8018" s="13"/>
      <c r="AL8018" s="13"/>
    </row>
    <row r="8019" spans="22:38">
      <c r="V8019" s="13"/>
      <c r="W8019" s="13"/>
      <c r="X8019" s="13"/>
      <c r="Y8019" s="13"/>
      <c r="Z8019" s="13"/>
      <c r="AA8019" s="13"/>
      <c r="AB8019" s="13"/>
      <c r="AC8019" s="13"/>
      <c r="AD8019" s="13"/>
      <c r="AE8019" s="13"/>
      <c r="AF8019" s="13"/>
      <c r="AG8019" s="13"/>
      <c r="AH8019" s="13"/>
      <c r="AI8019" s="13"/>
      <c r="AJ8019" s="13"/>
      <c r="AK8019" s="13"/>
      <c r="AL8019" s="13"/>
    </row>
    <row r="8020" spans="22:38">
      <c r="V8020" s="13"/>
      <c r="W8020" s="13"/>
      <c r="X8020" s="13"/>
      <c r="Y8020" s="13"/>
      <c r="Z8020" s="13"/>
      <c r="AA8020" s="13"/>
      <c r="AB8020" s="13"/>
      <c r="AC8020" s="13"/>
      <c r="AD8020" s="13"/>
      <c r="AE8020" s="13"/>
      <c r="AF8020" s="13"/>
      <c r="AG8020" s="13"/>
      <c r="AH8020" s="13"/>
      <c r="AI8020" s="13"/>
      <c r="AJ8020" s="13"/>
      <c r="AK8020" s="13"/>
      <c r="AL8020" s="13"/>
    </row>
    <row r="8021" spans="22:38">
      <c r="V8021" s="13"/>
      <c r="W8021" s="13"/>
      <c r="X8021" s="13"/>
      <c r="Y8021" s="13"/>
      <c r="Z8021" s="13"/>
      <c r="AA8021" s="13"/>
      <c r="AB8021" s="13"/>
      <c r="AC8021" s="13"/>
      <c r="AD8021" s="13"/>
      <c r="AE8021" s="13"/>
      <c r="AF8021" s="13"/>
      <c r="AG8021" s="13"/>
      <c r="AH8021" s="13"/>
      <c r="AI8021" s="13"/>
      <c r="AJ8021" s="13"/>
      <c r="AK8021" s="13"/>
      <c r="AL8021" s="13"/>
    </row>
    <row r="8022" spans="22:38">
      <c r="V8022" s="13"/>
      <c r="W8022" s="13"/>
      <c r="X8022" s="13"/>
      <c r="Y8022" s="13"/>
      <c r="Z8022" s="13"/>
      <c r="AA8022" s="13"/>
      <c r="AB8022" s="13"/>
      <c r="AC8022" s="13"/>
      <c r="AD8022" s="13"/>
      <c r="AE8022" s="13"/>
      <c r="AF8022" s="13"/>
      <c r="AG8022" s="13"/>
      <c r="AH8022" s="13"/>
      <c r="AI8022" s="13"/>
      <c r="AJ8022" s="13"/>
      <c r="AK8022" s="13"/>
      <c r="AL8022" s="13"/>
    </row>
    <row r="8023" spans="22:38">
      <c r="V8023" s="13"/>
      <c r="W8023" s="13"/>
      <c r="X8023" s="13"/>
      <c r="Y8023" s="13"/>
      <c r="Z8023" s="13"/>
      <c r="AA8023" s="13"/>
      <c r="AB8023" s="13"/>
      <c r="AC8023" s="13"/>
      <c r="AD8023" s="13"/>
      <c r="AE8023" s="13"/>
      <c r="AF8023" s="13"/>
      <c r="AG8023" s="13"/>
      <c r="AH8023" s="13"/>
      <c r="AI8023" s="13"/>
      <c r="AJ8023" s="13"/>
      <c r="AK8023" s="13"/>
      <c r="AL8023" s="13"/>
    </row>
    <row r="8024" spans="22:38">
      <c r="V8024" s="13"/>
      <c r="W8024" s="13"/>
      <c r="X8024" s="13"/>
      <c r="Y8024" s="13"/>
      <c r="Z8024" s="13"/>
      <c r="AA8024" s="13"/>
      <c r="AB8024" s="13"/>
      <c r="AC8024" s="13"/>
      <c r="AD8024" s="13"/>
      <c r="AE8024" s="13"/>
      <c r="AF8024" s="13"/>
      <c r="AG8024" s="13"/>
      <c r="AH8024" s="13"/>
      <c r="AI8024" s="13"/>
      <c r="AJ8024" s="13"/>
      <c r="AK8024" s="13"/>
      <c r="AL8024" s="13"/>
    </row>
    <row r="8025" spans="22:38">
      <c r="V8025" s="13"/>
      <c r="W8025" s="13"/>
      <c r="X8025" s="13"/>
      <c r="Y8025" s="13"/>
      <c r="Z8025" s="13"/>
      <c r="AA8025" s="13"/>
      <c r="AB8025" s="13"/>
      <c r="AC8025" s="13"/>
      <c r="AD8025" s="13"/>
      <c r="AE8025" s="13"/>
      <c r="AF8025" s="13"/>
      <c r="AG8025" s="13"/>
      <c r="AH8025" s="13"/>
      <c r="AI8025" s="13"/>
      <c r="AJ8025" s="13"/>
      <c r="AK8025" s="13"/>
      <c r="AL8025" s="13"/>
    </row>
    <row r="8026" spans="22:38">
      <c r="V8026" s="13"/>
      <c r="W8026" s="13"/>
      <c r="X8026" s="13"/>
      <c r="Y8026" s="13"/>
      <c r="Z8026" s="13"/>
      <c r="AA8026" s="13"/>
      <c r="AB8026" s="13"/>
      <c r="AC8026" s="13"/>
      <c r="AD8026" s="13"/>
      <c r="AE8026" s="13"/>
      <c r="AF8026" s="13"/>
      <c r="AG8026" s="13"/>
      <c r="AH8026" s="13"/>
      <c r="AI8026" s="13"/>
      <c r="AJ8026" s="13"/>
      <c r="AK8026" s="13"/>
      <c r="AL8026" s="13"/>
    </row>
    <row r="8027" spans="22:38">
      <c r="V8027" s="13"/>
      <c r="W8027" s="13"/>
      <c r="X8027" s="13"/>
      <c r="Y8027" s="13"/>
      <c r="Z8027" s="13"/>
      <c r="AA8027" s="13"/>
      <c r="AB8027" s="13"/>
      <c r="AC8027" s="13"/>
      <c r="AD8027" s="13"/>
      <c r="AE8027" s="13"/>
      <c r="AF8027" s="13"/>
      <c r="AG8027" s="13"/>
      <c r="AH8027" s="13"/>
      <c r="AI8027" s="13"/>
      <c r="AJ8027" s="13"/>
      <c r="AK8027" s="13"/>
      <c r="AL8027" s="13"/>
    </row>
    <row r="8028" spans="22:38">
      <c r="V8028" s="13"/>
      <c r="W8028" s="13"/>
      <c r="X8028" s="13"/>
      <c r="Y8028" s="13"/>
      <c r="Z8028" s="13"/>
      <c r="AA8028" s="13"/>
      <c r="AB8028" s="13"/>
      <c r="AC8028" s="13"/>
      <c r="AD8028" s="13"/>
      <c r="AE8028" s="13"/>
      <c r="AF8028" s="13"/>
      <c r="AG8028" s="13"/>
      <c r="AH8028" s="13"/>
      <c r="AI8028" s="13"/>
      <c r="AJ8028" s="13"/>
      <c r="AK8028" s="13"/>
      <c r="AL8028" s="13"/>
    </row>
    <row r="8029" spans="22:38">
      <c r="V8029" s="13"/>
      <c r="W8029" s="13"/>
      <c r="X8029" s="13"/>
      <c r="Y8029" s="13"/>
      <c r="Z8029" s="13"/>
      <c r="AA8029" s="13"/>
      <c r="AB8029" s="13"/>
      <c r="AC8029" s="13"/>
      <c r="AD8029" s="13"/>
      <c r="AE8029" s="13"/>
      <c r="AF8029" s="13"/>
      <c r="AG8029" s="13"/>
      <c r="AH8029" s="13"/>
      <c r="AI8029" s="13"/>
      <c r="AJ8029" s="13"/>
      <c r="AK8029" s="13"/>
      <c r="AL8029" s="13"/>
    </row>
    <row r="8030" spans="22:38">
      <c r="V8030" s="13"/>
      <c r="W8030" s="13"/>
      <c r="X8030" s="13"/>
      <c r="Y8030" s="13"/>
      <c r="Z8030" s="13"/>
      <c r="AA8030" s="13"/>
      <c r="AB8030" s="13"/>
      <c r="AC8030" s="13"/>
      <c r="AD8030" s="13"/>
      <c r="AE8030" s="13"/>
      <c r="AF8030" s="13"/>
      <c r="AG8030" s="13"/>
      <c r="AH8030" s="13"/>
      <c r="AI8030" s="13"/>
      <c r="AJ8030" s="13"/>
      <c r="AK8030" s="13"/>
      <c r="AL8030" s="13"/>
    </row>
    <row r="8031" spans="22:38">
      <c r="V8031" s="13"/>
      <c r="W8031" s="13"/>
      <c r="X8031" s="13"/>
      <c r="Y8031" s="13"/>
      <c r="Z8031" s="13"/>
      <c r="AA8031" s="13"/>
      <c r="AB8031" s="13"/>
      <c r="AC8031" s="13"/>
      <c r="AD8031" s="13"/>
      <c r="AE8031" s="13"/>
      <c r="AF8031" s="13"/>
      <c r="AG8031" s="13"/>
      <c r="AH8031" s="13"/>
      <c r="AI8031" s="13"/>
      <c r="AJ8031" s="13"/>
      <c r="AK8031" s="13"/>
      <c r="AL8031" s="13"/>
    </row>
    <row r="8032" spans="22:38">
      <c r="V8032" s="13"/>
      <c r="W8032" s="13"/>
      <c r="X8032" s="13"/>
      <c r="Y8032" s="13"/>
      <c r="Z8032" s="13"/>
      <c r="AA8032" s="13"/>
      <c r="AB8032" s="13"/>
      <c r="AC8032" s="13"/>
      <c r="AD8032" s="13"/>
      <c r="AE8032" s="13"/>
      <c r="AF8032" s="13"/>
      <c r="AG8032" s="13"/>
      <c r="AH8032" s="13"/>
      <c r="AI8032" s="13"/>
      <c r="AJ8032" s="13"/>
      <c r="AK8032" s="13"/>
      <c r="AL8032" s="13"/>
    </row>
    <row r="8033" spans="22:38">
      <c r="V8033" s="13"/>
      <c r="W8033" s="13"/>
      <c r="X8033" s="13"/>
      <c r="Y8033" s="13"/>
      <c r="Z8033" s="13"/>
      <c r="AA8033" s="13"/>
      <c r="AB8033" s="13"/>
      <c r="AC8033" s="13"/>
      <c r="AD8033" s="13"/>
      <c r="AE8033" s="13"/>
      <c r="AF8033" s="13"/>
      <c r="AG8033" s="13"/>
      <c r="AH8033" s="13"/>
      <c r="AI8033" s="13"/>
      <c r="AJ8033" s="13"/>
      <c r="AK8033" s="13"/>
      <c r="AL8033" s="13"/>
    </row>
    <row r="8034" spans="22:38">
      <c r="V8034" s="13"/>
      <c r="W8034" s="13"/>
      <c r="X8034" s="13"/>
      <c r="Y8034" s="13"/>
      <c r="Z8034" s="13"/>
      <c r="AA8034" s="13"/>
      <c r="AB8034" s="13"/>
      <c r="AC8034" s="13"/>
      <c r="AD8034" s="13"/>
      <c r="AE8034" s="13"/>
      <c r="AF8034" s="13"/>
      <c r="AG8034" s="13"/>
      <c r="AH8034" s="13"/>
      <c r="AI8034" s="13"/>
      <c r="AJ8034" s="13"/>
      <c r="AK8034" s="13"/>
      <c r="AL8034" s="13"/>
    </row>
    <row r="8035" spans="22:38">
      <c r="V8035" s="13"/>
      <c r="W8035" s="13"/>
      <c r="X8035" s="13"/>
      <c r="Y8035" s="13"/>
      <c r="Z8035" s="13"/>
      <c r="AA8035" s="13"/>
      <c r="AB8035" s="13"/>
      <c r="AC8035" s="13"/>
      <c r="AD8035" s="13"/>
      <c r="AE8035" s="13"/>
      <c r="AF8035" s="13"/>
      <c r="AG8035" s="13"/>
      <c r="AH8035" s="13"/>
      <c r="AI8035" s="13"/>
      <c r="AJ8035" s="13"/>
      <c r="AK8035" s="13"/>
      <c r="AL8035" s="13"/>
    </row>
    <row r="8036" spans="22:38">
      <c r="V8036" s="13"/>
      <c r="W8036" s="13"/>
      <c r="X8036" s="13"/>
      <c r="Y8036" s="13"/>
      <c r="Z8036" s="13"/>
      <c r="AA8036" s="13"/>
      <c r="AB8036" s="13"/>
      <c r="AC8036" s="13"/>
      <c r="AD8036" s="13"/>
      <c r="AE8036" s="13"/>
      <c r="AF8036" s="13"/>
      <c r="AG8036" s="13"/>
      <c r="AH8036" s="13"/>
      <c r="AI8036" s="13"/>
      <c r="AJ8036" s="13"/>
      <c r="AK8036" s="13"/>
      <c r="AL8036" s="13"/>
    </row>
    <row r="8037" spans="22:38">
      <c r="V8037" s="13"/>
      <c r="W8037" s="13"/>
      <c r="X8037" s="13"/>
      <c r="Y8037" s="13"/>
      <c r="Z8037" s="13"/>
      <c r="AA8037" s="13"/>
      <c r="AB8037" s="13"/>
      <c r="AC8037" s="13"/>
      <c r="AD8037" s="13"/>
      <c r="AE8037" s="13"/>
      <c r="AF8037" s="13"/>
      <c r="AG8037" s="13"/>
      <c r="AH8037" s="13"/>
      <c r="AI8037" s="13"/>
      <c r="AJ8037" s="13"/>
      <c r="AK8037" s="13"/>
      <c r="AL8037" s="13"/>
    </row>
    <row r="8038" spans="22:38">
      <c r="V8038" s="13"/>
      <c r="W8038" s="13"/>
      <c r="X8038" s="13"/>
      <c r="Y8038" s="13"/>
      <c r="Z8038" s="13"/>
      <c r="AA8038" s="13"/>
      <c r="AB8038" s="13"/>
      <c r="AC8038" s="13"/>
      <c r="AD8038" s="13"/>
      <c r="AE8038" s="13"/>
      <c r="AF8038" s="13"/>
      <c r="AG8038" s="13"/>
      <c r="AH8038" s="13"/>
      <c r="AI8038" s="13"/>
      <c r="AJ8038" s="13"/>
      <c r="AK8038" s="13"/>
      <c r="AL8038" s="13"/>
    </row>
    <row r="8039" spans="22:38">
      <c r="V8039" s="13"/>
      <c r="W8039" s="13"/>
      <c r="X8039" s="13"/>
      <c r="Y8039" s="13"/>
      <c r="Z8039" s="13"/>
      <c r="AA8039" s="13"/>
      <c r="AB8039" s="13"/>
      <c r="AC8039" s="13"/>
      <c r="AD8039" s="13"/>
      <c r="AE8039" s="13"/>
      <c r="AF8039" s="13"/>
      <c r="AG8039" s="13"/>
      <c r="AH8039" s="13"/>
      <c r="AI8039" s="13"/>
      <c r="AJ8039" s="13"/>
      <c r="AK8039" s="13"/>
      <c r="AL8039" s="13"/>
    </row>
    <row r="8040" spans="22:38">
      <c r="V8040" s="13"/>
      <c r="W8040" s="13"/>
      <c r="X8040" s="13"/>
      <c r="Y8040" s="13"/>
      <c r="Z8040" s="13"/>
      <c r="AA8040" s="13"/>
      <c r="AB8040" s="13"/>
      <c r="AC8040" s="13"/>
      <c r="AD8040" s="13"/>
      <c r="AE8040" s="13"/>
      <c r="AF8040" s="13"/>
      <c r="AG8040" s="13"/>
      <c r="AH8040" s="13"/>
      <c r="AI8040" s="13"/>
      <c r="AJ8040" s="13"/>
      <c r="AK8040" s="13"/>
      <c r="AL8040" s="13"/>
    </row>
    <row r="8041" spans="22:38">
      <c r="V8041" s="13"/>
      <c r="W8041" s="13"/>
      <c r="X8041" s="13"/>
      <c r="Y8041" s="13"/>
      <c r="Z8041" s="13"/>
      <c r="AA8041" s="13"/>
      <c r="AB8041" s="13"/>
      <c r="AC8041" s="13"/>
      <c r="AD8041" s="13"/>
      <c r="AE8041" s="13"/>
      <c r="AF8041" s="13"/>
      <c r="AG8041" s="13"/>
      <c r="AH8041" s="13"/>
      <c r="AI8041" s="13"/>
      <c r="AJ8041" s="13"/>
      <c r="AK8041" s="13"/>
      <c r="AL8041" s="13"/>
    </row>
    <row r="8042" spans="22:38">
      <c r="V8042" s="13"/>
      <c r="W8042" s="13"/>
      <c r="X8042" s="13"/>
      <c r="Y8042" s="13"/>
      <c r="Z8042" s="13"/>
      <c r="AA8042" s="13"/>
      <c r="AB8042" s="13"/>
      <c r="AC8042" s="13"/>
      <c r="AD8042" s="13"/>
      <c r="AE8042" s="13"/>
      <c r="AF8042" s="13"/>
      <c r="AG8042" s="13"/>
      <c r="AH8042" s="13"/>
      <c r="AI8042" s="13"/>
      <c r="AJ8042" s="13"/>
      <c r="AK8042" s="13"/>
      <c r="AL8042" s="13"/>
    </row>
    <row r="8043" spans="22:38">
      <c r="V8043" s="13"/>
      <c r="W8043" s="13"/>
      <c r="X8043" s="13"/>
      <c r="Y8043" s="13"/>
      <c r="Z8043" s="13"/>
      <c r="AA8043" s="13"/>
      <c r="AB8043" s="13"/>
      <c r="AC8043" s="13"/>
      <c r="AD8043" s="13"/>
      <c r="AE8043" s="13"/>
      <c r="AF8043" s="13"/>
      <c r="AG8043" s="13"/>
      <c r="AH8043" s="13"/>
      <c r="AI8043" s="13"/>
      <c r="AJ8043" s="13"/>
      <c r="AK8043" s="13"/>
      <c r="AL8043" s="13"/>
    </row>
    <row r="8044" spans="22:38">
      <c r="V8044" s="13"/>
      <c r="W8044" s="13"/>
      <c r="X8044" s="13"/>
      <c r="Y8044" s="13"/>
      <c r="Z8044" s="13"/>
      <c r="AA8044" s="13"/>
      <c r="AB8044" s="13"/>
      <c r="AC8044" s="13"/>
      <c r="AD8044" s="13"/>
      <c r="AE8044" s="13"/>
      <c r="AF8044" s="13"/>
      <c r="AG8044" s="13"/>
      <c r="AH8044" s="13"/>
      <c r="AI8044" s="13"/>
      <c r="AJ8044" s="13"/>
      <c r="AK8044" s="13"/>
      <c r="AL8044" s="13"/>
    </row>
    <row r="8045" spans="22:38">
      <c r="V8045" s="13"/>
      <c r="W8045" s="13"/>
      <c r="X8045" s="13"/>
      <c r="Y8045" s="13"/>
      <c r="Z8045" s="13"/>
      <c r="AA8045" s="13"/>
      <c r="AB8045" s="13"/>
      <c r="AC8045" s="13"/>
      <c r="AD8045" s="13"/>
      <c r="AE8045" s="13"/>
      <c r="AF8045" s="13"/>
      <c r="AG8045" s="13"/>
      <c r="AH8045" s="13"/>
      <c r="AI8045" s="13"/>
      <c r="AJ8045" s="13"/>
      <c r="AK8045" s="13"/>
      <c r="AL8045" s="13"/>
    </row>
    <row r="8046" spans="22:38">
      <c r="V8046" s="13"/>
      <c r="W8046" s="13"/>
      <c r="X8046" s="13"/>
      <c r="Y8046" s="13"/>
      <c r="Z8046" s="13"/>
      <c r="AA8046" s="13"/>
      <c r="AB8046" s="13"/>
      <c r="AC8046" s="13"/>
      <c r="AD8046" s="13"/>
      <c r="AE8046" s="13"/>
      <c r="AF8046" s="13"/>
      <c r="AG8046" s="13"/>
      <c r="AH8046" s="13"/>
      <c r="AI8046" s="13"/>
      <c r="AJ8046" s="13"/>
      <c r="AK8046" s="13"/>
      <c r="AL8046" s="13"/>
    </row>
    <row r="8047" spans="22:38">
      <c r="V8047" s="13"/>
      <c r="W8047" s="13"/>
      <c r="X8047" s="13"/>
      <c r="Y8047" s="13"/>
      <c r="Z8047" s="13"/>
      <c r="AA8047" s="13"/>
      <c r="AB8047" s="13"/>
      <c r="AC8047" s="13"/>
      <c r="AD8047" s="13"/>
      <c r="AE8047" s="13"/>
      <c r="AF8047" s="13"/>
      <c r="AG8047" s="13"/>
      <c r="AH8047" s="13"/>
      <c r="AI8047" s="13"/>
      <c r="AJ8047" s="13"/>
      <c r="AK8047" s="13"/>
      <c r="AL8047" s="13"/>
    </row>
    <row r="8048" spans="22:38">
      <c r="V8048" s="13"/>
      <c r="W8048" s="13"/>
      <c r="X8048" s="13"/>
      <c r="Y8048" s="13"/>
      <c r="Z8048" s="13"/>
      <c r="AA8048" s="13"/>
      <c r="AB8048" s="13"/>
      <c r="AC8048" s="13"/>
      <c r="AD8048" s="13"/>
      <c r="AE8048" s="13"/>
      <c r="AF8048" s="13"/>
      <c r="AG8048" s="13"/>
      <c r="AH8048" s="13"/>
      <c r="AI8048" s="13"/>
      <c r="AJ8048" s="13"/>
      <c r="AK8048" s="13"/>
      <c r="AL8048" s="13"/>
    </row>
    <row r="8049" spans="22:38">
      <c r="V8049" s="13"/>
      <c r="W8049" s="13"/>
      <c r="X8049" s="13"/>
      <c r="Y8049" s="13"/>
      <c r="Z8049" s="13"/>
      <c r="AA8049" s="13"/>
      <c r="AB8049" s="13"/>
      <c r="AC8049" s="13"/>
      <c r="AD8049" s="13"/>
      <c r="AE8049" s="13"/>
      <c r="AF8049" s="13"/>
      <c r="AG8049" s="13"/>
      <c r="AH8049" s="13"/>
      <c r="AI8049" s="13"/>
      <c r="AJ8049" s="13"/>
      <c r="AK8049" s="13"/>
      <c r="AL8049" s="13"/>
    </row>
    <row r="8050" spans="22:38">
      <c r="V8050" s="13"/>
      <c r="W8050" s="13"/>
      <c r="X8050" s="13"/>
      <c r="Y8050" s="13"/>
      <c r="Z8050" s="13"/>
      <c r="AA8050" s="13"/>
      <c r="AB8050" s="13"/>
      <c r="AC8050" s="13"/>
      <c r="AD8050" s="13"/>
      <c r="AE8050" s="13"/>
      <c r="AF8050" s="13"/>
      <c r="AG8050" s="13"/>
      <c r="AH8050" s="13"/>
      <c r="AI8050" s="13"/>
      <c r="AJ8050" s="13"/>
      <c r="AK8050" s="13"/>
      <c r="AL8050" s="13"/>
    </row>
    <row r="8051" spans="22:38">
      <c r="V8051" s="13"/>
      <c r="W8051" s="13"/>
      <c r="X8051" s="13"/>
      <c r="Y8051" s="13"/>
      <c r="Z8051" s="13"/>
      <c r="AA8051" s="13"/>
      <c r="AB8051" s="13"/>
      <c r="AC8051" s="13"/>
      <c r="AD8051" s="13"/>
      <c r="AE8051" s="13"/>
      <c r="AF8051" s="13"/>
      <c r="AG8051" s="13"/>
      <c r="AH8051" s="13"/>
      <c r="AI8051" s="13"/>
      <c r="AJ8051" s="13"/>
      <c r="AK8051" s="13"/>
      <c r="AL8051" s="13"/>
    </row>
    <row r="8052" spans="22:38">
      <c r="V8052" s="13"/>
      <c r="W8052" s="13"/>
      <c r="X8052" s="13"/>
      <c r="Y8052" s="13"/>
      <c r="Z8052" s="13"/>
      <c r="AA8052" s="13"/>
      <c r="AB8052" s="13"/>
      <c r="AC8052" s="13"/>
      <c r="AD8052" s="13"/>
      <c r="AE8052" s="13"/>
      <c r="AF8052" s="13"/>
      <c r="AG8052" s="13"/>
      <c r="AH8052" s="13"/>
      <c r="AI8052" s="13"/>
      <c r="AJ8052" s="13"/>
      <c r="AK8052" s="13"/>
      <c r="AL8052" s="13"/>
    </row>
    <row r="8053" spans="22:38">
      <c r="V8053" s="13"/>
      <c r="W8053" s="13"/>
      <c r="X8053" s="13"/>
      <c r="Y8053" s="13"/>
      <c r="Z8053" s="13"/>
      <c r="AA8053" s="13"/>
      <c r="AB8053" s="13"/>
      <c r="AC8053" s="13"/>
      <c r="AD8053" s="13"/>
      <c r="AE8053" s="13"/>
      <c r="AF8053" s="13"/>
      <c r="AG8053" s="13"/>
      <c r="AH8053" s="13"/>
      <c r="AI8053" s="13"/>
      <c r="AJ8053" s="13"/>
      <c r="AK8053" s="13"/>
      <c r="AL8053" s="13"/>
    </row>
    <row r="8054" spans="22:38">
      <c r="V8054" s="13"/>
      <c r="W8054" s="13"/>
      <c r="X8054" s="13"/>
      <c r="Y8054" s="13"/>
      <c r="Z8054" s="13"/>
      <c r="AA8054" s="13"/>
      <c r="AB8054" s="13"/>
      <c r="AC8054" s="13"/>
      <c r="AD8054" s="13"/>
      <c r="AE8054" s="13"/>
      <c r="AF8054" s="13"/>
      <c r="AG8054" s="13"/>
      <c r="AH8054" s="13"/>
      <c r="AI8054" s="13"/>
      <c r="AJ8054" s="13"/>
      <c r="AK8054" s="13"/>
      <c r="AL8054" s="13"/>
    </row>
    <row r="8055" spans="22:38">
      <c r="V8055" s="13"/>
      <c r="W8055" s="13"/>
      <c r="X8055" s="13"/>
      <c r="Y8055" s="13"/>
      <c r="Z8055" s="13"/>
      <c r="AA8055" s="13"/>
      <c r="AB8055" s="13"/>
      <c r="AC8055" s="13"/>
      <c r="AD8055" s="13"/>
      <c r="AE8055" s="13"/>
      <c r="AF8055" s="13"/>
      <c r="AG8055" s="13"/>
      <c r="AH8055" s="13"/>
      <c r="AI8055" s="13"/>
      <c r="AJ8055" s="13"/>
      <c r="AK8055" s="13"/>
      <c r="AL8055" s="13"/>
    </row>
    <row r="8056" spans="22:38">
      <c r="V8056" s="13"/>
      <c r="W8056" s="13"/>
      <c r="X8056" s="13"/>
      <c r="Y8056" s="13"/>
      <c r="Z8056" s="13"/>
      <c r="AA8056" s="13"/>
      <c r="AB8056" s="13"/>
      <c r="AC8056" s="13"/>
      <c r="AD8056" s="13"/>
      <c r="AE8056" s="13"/>
      <c r="AF8056" s="13"/>
      <c r="AG8056" s="13"/>
      <c r="AH8056" s="13"/>
      <c r="AI8056" s="13"/>
      <c r="AJ8056" s="13"/>
      <c r="AK8056" s="13"/>
      <c r="AL8056" s="13"/>
    </row>
    <row r="8057" spans="22:38">
      <c r="V8057" s="13"/>
      <c r="W8057" s="13"/>
      <c r="X8057" s="13"/>
      <c r="Y8057" s="13"/>
      <c r="Z8057" s="13"/>
      <c r="AA8057" s="13"/>
      <c r="AB8057" s="13"/>
      <c r="AC8057" s="13"/>
      <c r="AD8057" s="13"/>
      <c r="AE8057" s="13"/>
      <c r="AF8057" s="13"/>
      <c r="AG8057" s="13"/>
      <c r="AH8057" s="13"/>
      <c r="AI8057" s="13"/>
      <c r="AJ8057" s="13"/>
      <c r="AK8057" s="13"/>
      <c r="AL8057" s="13"/>
    </row>
    <row r="8058" spans="22:38">
      <c r="V8058" s="13"/>
      <c r="W8058" s="13"/>
      <c r="X8058" s="13"/>
      <c r="Y8058" s="13"/>
      <c r="Z8058" s="13"/>
      <c r="AA8058" s="13"/>
      <c r="AB8058" s="13"/>
      <c r="AC8058" s="13"/>
      <c r="AD8058" s="13"/>
      <c r="AE8058" s="13"/>
      <c r="AF8058" s="13"/>
      <c r="AG8058" s="13"/>
      <c r="AH8058" s="13"/>
      <c r="AI8058" s="13"/>
      <c r="AJ8058" s="13"/>
      <c r="AK8058" s="13"/>
      <c r="AL8058" s="13"/>
    </row>
    <row r="8059" spans="22:38">
      <c r="V8059" s="13"/>
      <c r="W8059" s="13"/>
      <c r="X8059" s="13"/>
      <c r="Y8059" s="13"/>
      <c r="Z8059" s="13"/>
      <c r="AA8059" s="13"/>
      <c r="AB8059" s="13"/>
      <c r="AC8059" s="13"/>
      <c r="AD8059" s="13"/>
      <c r="AE8059" s="13"/>
      <c r="AF8059" s="13"/>
      <c r="AG8059" s="13"/>
      <c r="AH8059" s="13"/>
      <c r="AI8059" s="13"/>
      <c r="AJ8059" s="13"/>
      <c r="AK8059" s="13"/>
      <c r="AL8059" s="13"/>
    </row>
    <row r="8060" spans="22:38">
      <c r="V8060" s="13"/>
      <c r="W8060" s="13"/>
      <c r="X8060" s="13"/>
      <c r="Y8060" s="13"/>
      <c r="Z8060" s="13"/>
      <c r="AA8060" s="13"/>
      <c r="AB8060" s="13"/>
      <c r="AC8060" s="13"/>
      <c r="AD8060" s="13"/>
      <c r="AE8060" s="13"/>
      <c r="AF8060" s="13"/>
      <c r="AG8060" s="13"/>
      <c r="AH8060" s="13"/>
      <c r="AI8060" s="13"/>
      <c r="AJ8060" s="13"/>
      <c r="AK8060" s="13"/>
      <c r="AL8060" s="13"/>
    </row>
    <row r="8061" spans="22:38">
      <c r="V8061" s="13"/>
      <c r="W8061" s="13"/>
      <c r="X8061" s="13"/>
      <c r="Y8061" s="13"/>
      <c r="Z8061" s="13"/>
      <c r="AA8061" s="13"/>
      <c r="AB8061" s="13"/>
      <c r="AC8061" s="13"/>
      <c r="AD8061" s="13"/>
      <c r="AE8061" s="13"/>
      <c r="AF8061" s="13"/>
      <c r="AG8061" s="13"/>
      <c r="AH8061" s="13"/>
      <c r="AI8061" s="13"/>
      <c r="AJ8061" s="13"/>
      <c r="AK8061" s="13"/>
      <c r="AL8061" s="13"/>
    </row>
    <row r="8062" spans="22:38">
      <c r="V8062" s="13"/>
      <c r="W8062" s="13"/>
      <c r="X8062" s="13"/>
      <c r="Y8062" s="13"/>
      <c r="Z8062" s="13"/>
      <c r="AA8062" s="13"/>
      <c r="AB8062" s="13"/>
      <c r="AC8062" s="13"/>
      <c r="AD8062" s="13"/>
      <c r="AE8062" s="13"/>
      <c r="AF8062" s="13"/>
      <c r="AG8062" s="13"/>
      <c r="AH8062" s="13"/>
      <c r="AI8062" s="13"/>
      <c r="AJ8062" s="13"/>
      <c r="AK8062" s="13"/>
      <c r="AL8062" s="13"/>
    </row>
    <row r="8063" spans="22:38">
      <c r="V8063" s="13"/>
      <c r="W8063" s="13"/>
      <c r="X8063" s="13"/>
      <c r="Y8063" s="13"/>
      <c r="Z8063" s="13"/>
      <c r="AA8063" s="13"/>
      <c r="AB8063" s="13"/>
      <c r="AC8063" s="13"/>
      <c r="AD8063" s="13"/>
      <c r="AE8063" s="13"/>
      <c r="AF8063" s="13"/>
      <c r="AG8063" s="13"/>
      <c r="AH8063" s="13"/>
      <c r="AI8063" s="13"/>
      <c r="AJ8063" s="13"/>
      <c r="AK8063" s="13"/>
      <c r="AL8063" s="13"/>
    </row>
    <row r="8064" spans="22:38">
      <c r="V8064" s="13"/>
      <c r="W8064" s="13"/>
      <c r="X8064" s="13"/>
      <c r="Y8064" s="13"/>
      <c r="Z8064" s="13"/>
      <c r="AA8064" s="13"/>
      <c r="AB8064" s="13"/>
      <c r="AC8064" s="13"/>
      <c r="AD8064" s="13"/>
      <c r="AE8064" s="13"/>
      <c r="AF8064" s="13"/>
      <c r="AG8064" s="13"/>
      <c r="AH8064" s="13"/>
      <c r="AI8064" s="13"/>
      <c r="AJ8064" s="13"/>
      <c r="AK8064" s="13"/>
      <c r="AL8064" s="13"/>
    </row>
    <row r="8065" spans="22:38">
      <c r="V8065" s="13"/>
      <c r="W8065" s="13"/>
      <c r="X8065" s="13"/>
      <c r="Y8065" s="13"/>
      <c r="Z8065" s="13"/>
      <c r="AA8065" s="13"/>
      <c r="AB8065" s="13"/>
      <c r="AC8065" s="13"/>
      <c r="AD8065" s="13"/>
      <c r="AE8065" s="13"/>
      <c r="AF8065" s="13"/>
      <c r="AG8065" s="13"/>
      <c r="AH8065" s="13"/>
      <c r="AI8065" s="13"/>
      <c r="AJ8065" s="13"/>
      <c r="AK8065" s="13"/>
      <c r="AL8065" s="13"/>
    </row>
    <row r="8066" spans="22:38">
      <c r="V8066" s="13"/>
      <c r="W8066" s="13"/>
      <c r="X8066" s="13"/>
      <c r="Y8066" s="13"/>
      <c r="Z8066" s="13"/>
      <c r="AA8066" s="13"/>
      <c r="AB8066" s="13"/>
      <c r="AC8066" s="13"/>
      <c r="AD8066" s="13"/>
      <c r="AE8066" s="13"/>
      <c r="AF8066" s="13"/>
      <c r="AG8066" s="13"/>
      <c r="AH8066" s="13"/>
      <c r="AI8066" s="13"/>
      <c r="AJ8066" s="13"/>
      <c r="AK8066" s="13"/>
      <c r="AL8066" s="13"/>
    </row>
    <row r="8067" spans="22:38">
      <c r="V8067" s="13"/>
      <c r="W8067" s="13"/>
      <c r="X8067" s="13"/>
      <c r="Y8067" s="13"/>
      <c r="Z8067" s="13"/>
      <c r="AA8067" s="13"/>
      <c r="AB8067" s="13"/>
      <c r="AC8067" s="13"/>
      <c r="AD8067" s="13"/>
      <c r="AE8067" s="13"/>
      <c r="AF8067" s="13"/>
      <c r="AG8067" s="13"/>
      <c r="AH8067" s="13"/>
      <c r="AI8067" s="13"/>
      <c r="AJ8067" s="13"/>
      <c r="AK8067" s="13"/>
      <c r="AL8067" s="13"/>
    </row>
    <row r="8068" spans="22:38">
      <c r="V8068" s="13"/>
      <c r="W8068" s="13"/>
      <c r="X8068" s="13"/>
      <c r="Y8068" s="13"/>
      <c r="Z8068" s="13"/>
      <c r="AA8068" s="13"/>
      <c r="AB8068" s="13"/>
      <c r="AC8068" s="13"/>
      <c r="AD8068" s="13"/>
      <c r="AE8068" s="13"/>
      <c r="AF8068" s="13"/>
      <c r="AG8068" s="13"/>
      <c r="AH8068" s="13"/>
      <c r="AI8068" s="13"/>
      <c r="AJ8068" s="13"/>
      <c r="AK8068" s="13"/>
      <c r="AL8068" s="13"/>
    </row>
    <row r="8069" spans="22:38">
      <c r="V8069" s="13"/>
      <c r="W8069" s="13"/>
      <c r="X8069" s="13"/>
      <c r="Y8069" s="13"/>
      <c r="Z8069" s="13"/>
      <c r="AA8069" s="13"/>
      <c r="AB8069" s="13"/>
      <c r="AC8069" s="13"/>
      <c r="AD8069" s="13"/>
      <c r="AE8069" s="13"/>
      <c r="AF8069" s="13"/>
      <c r="AG8069" s="13"/>
      <c r="AH8069" s="13"/>
      <c r="AI8069" s="13"/>
      <c r="AJ8069" s="13"/>
      <c r="AK8069" s="13"/>
      <c r="AL8069" s="13"/>
    </row>
    <row r="8070" spans="22:38">
      <c r="V8070" s="13"/>
      <c r="W8070" s="13"/>
      <c r="X8070" s="13"/>
      <c r="Y8070" s="13"/>
      <c r="Z8070" s="13"/>
      <c r="AA8070" s="13"/>
      <c r="AB8070" s="13"/>
      <c r="AC8070" s="13"/>
      <c r="AD8070" s="13"/>
      <c r="AE8070" s="13"/>
      <c r="AF8070" s="13"/>
      <c r="AG8070" s="13"/>
      <c r="AH8070" s="13"/>
      <c r="AI8070" s="13"/>
      <c r="AJ8070" s="13"/>
      <c r="AK8070" s="13"/>
      <c r="AL8070" s="13"/>
    </row>
    <row r="8071" spans="22:38">
      <c r="V8071" s="13"/>
      <c r="W8071" s="13"/>
      <c r="X8071" s="13"/>
      <c r="Y8071" s="13"/>
      <c r="Z8071" s="13"/>
      <c r="AA8071" s="13"/>
      <c r="AB8071" s="13"/>
      <c r="AC8071" s="13"/>
      <c r="AD8071" s="13"/>
      <c r="AE8071" s="13"/>
      <c r="AF8071" s="13"/>
      <c r="AG8071" s="13"/>
      <c r="AH8071" s="13"/>
      <c r="AI8071" s="13"/>
      <c r="AJ8071" s="13"/>
      <c r="AK8071" s="13"/>
      <c r="AL8071" s="13"/>
    </row>
    <row r="8072" spans="22:38">
      <c r="V8072" s="13"/>
      <c r="W8072" s="13"/>
      <c r="X8072" s="13"/>
      <c r="Y8072" s="13"/>
      <c r="Z8072" s="13"/>
      <c r="AA8072" s="13"/>
      <c r="AB8072" s="13"/>
      <c r="AC8072" s="13"/>
      <c r="AD8072" s="13"/>
      <c r="AE8072" s="13"/>
      <c r="AF8072" s="13"/>
      <c r="AG8072" s="13"/>
      <c r="AH8072" s="13"/>
      <c r="AI8072" s="13"/>
      <c r="AJ8072" s="13"/>
      <c r="AK8072" s="13"/>
      <c r="AL8072" s="13"/>
    </row>
    <row r="8073" spans="22:38">
      <c r="V8073" s="13"/>
      <c r="W8073" s="13"/>
      <c r="X8073" s="13"/>
      <c r="Y8073" s="13"/>
      <c r="Z8073" s="13"/>
      <c r="AA8073" s="13"/>
      <c r="AB8073" s="13"/>
      <c r="AC8073" s="13"/>
      <c r="AD8073" s="13"/>
      <c r="AE8073" s="13"/>
      <c r="AF8073" s="13"/>
      <c r="AG8073" s="13"/>
      <c r="AH8073" s="13"/>
      <c r="AI8073" s="13"/>
      <c r="AJ8073" s="13"/>
      <c r="AK8073" s="13"/>
      <c r="AL8073" s="13"/>
    </row>
    <row r="8074" spans="22:38">
      <c r="V8074" s="13"/>
      <c r="W8074" s="13"/>
      <c r="X8074" s="13"/>
      <c r="Y8074" s="13"/>
      <c r="Z8074" s="13"/>
      <c r="AA8074" s="13"/>
      <c r="AB8074" s="13"/>
      <c r="AC8074" s="13"/>
      <c r="AD8074" s="13"/>
      <c r="AE8074" s="13"/>
      <c r="AF8074" s="13"/>
      <c r="AG8074" s="13"/>
      <c r="AH8074" s="13"/>
      <c r="AI8074" s="13"/>
      <c r="AJ8074" s="13"/>
      <c r="AK8074" s="13"/>
      <c r="AL8074" s="13"/>
    </row>
    <row r="8075" spans="22:38">
      <c r="V8075" s="13"/>
      <c r="W8075" s="13"/>
      <c r="X8075" s="13"/>
      <c r="Y8075" s="13"/>
      <c r="Z8075" s="13"/>
      <c r="AA8075" s="13"/>
      <c r="AB8075" s="13"/>
      <c r="AC8075" s="13"/>
      <c r="AD8075" s="13"/>
      <c r="AE8075" s="13"/>
      <c r="AF8075" s="13"/>
      <c r="AG8075" s="13"/>
      <c r="AH8075" s="13"/>
      <c r="AI8075" s="13"/>
      <c r="AJ8075" s="13"/>
      <c r="AK8075" s="13"/>
      <c r="AL8075" s="13"/>
    </row>
    <row r="8076" spans="22:38">
      <c r="V8076" s="13"/>
      <c r="W8076" s="13"/>
      <c r="X8076" s="13"/>
      <c r="Y8076" s="13"/>
      <c r="Z8076" s="13"/>
      <c r="AA8076" s="13"/>
      <c r="AB8076" s="13"/>
      <c r="AC8076" s="13"/>
      <c r="AD8076" s="13"/>
      <c r="AE8076" s="13"/>
      <c r="AF8076" s="13"/>
      <c r="AG8076" s="13"/>
      <c r="AH8076" s="13"/>
      <c r="AI8076" s="13"/>
      <c r="AJ8076" s="13"/>
      <c r="AK8076" s="13"/>
      <c r="AL8076" s="13"/>
    </row>
    <row r="8077" spans="22:38">
      <c r="V8077" s="13"/>
      <c r="W8077" s="13"/>
      <c r="X8077" s="13"/>
      <c r="Y8077" s="13"/>
      <c r="Z8077" s="13"/>
      <c r="AA8077" s="13"/>
      <c r="AB8077" s="13"/>
      <c r="AC8077" s="13"/>
      <c r="AD8077" s="13"/>
      <c r="AE8077" s="13"/>
      <c r="AF8077" s="13"/>
      <c r="AG8077" s="13"/>
      <c r="AH8077" s="13"/>
      <c r="AI8077" s="13"/>
      <c r="AJ8077" s="13"/>
      <c r="AK8077" s="13"/>
      <c r="AL8077" s="13"/>
    </row>
    <row r="8078" spans="22:38">
      <c r="V8078" s="13"/>
      <c r="W8078" s="13"/>
      <c r="X8078" s="13"/>
      <c r="Y8078" s="13"/>
      <c r="Z8078" s="13"/>
      <c r="AA8078" s="13"/>
      <c r="AB8078" s="13"/>
      <c r="AC8078" s="13"/>
      <c r="AD8078" s="13"/>
      <c r="AE8078" s="13"/>
      <c r="AF8078" s="13"/>
      <c r="AG8078" s="13"/>
      <c r="AH8078" s="13"/>
      <c r="AI8078" s="13"/>
      <c r="AJ8078" s="13"/>
      <c r="AK8078" s="13"/>
      <c r="AL8078" s="13"/>
    </row>
    <row r="8079" spans="22:38">
      <c r="V8079" s="13"/>
      <c r="W8079" s="13"/>
      <c r="X8079" s="13"/>
      <c r="Y8079" s="13"/>
      <c r="Z8079" s="13"/>
      <c r="AA8079" s="13"/>
      <c r="AB8079" s="13"/>
      <c r="AC8079" s="13"/>
      <c r="AD8079" s="13"/>
      <c r="AE8079" s="13"/>
      <c r="AF8079" s="13"/>
      <c r="AG8079" s="13"/>
      <c r="AH8079" s="13"/>
      <c r="AI8079" s="13"/>
      <c r="AJ8079" s="13"/>
      <c r="AK8079" s="13"/>
      <c r="AL8079" s="13"/>
    </row>
    <row r="8080" spans="22:38">
      <c r="V8080" s="13"/>
      <c r="W8080" s="13"/>
      <c r="X8080" s="13"/>
      <c r="Y8080" s="13"/>
      <c r="Z8080" s="13"/>
      <c r="AA8080" s="13"/>
      <c r="AB8080" s="13"/>
      <c r="AC8080" s="13"/>
      <c r="AD8080" s="13"/>
      <c r="AE8080" s="13"/>
      <c r="AF8080" s="13"/>
      <c r="AG8080" s="13"/>
      <c r="AH8080" s="13"/>
      <c r="AI8080" s="13"/>
      <c r="AJ8080" s="13"/>
      <c r="AK8080" s="13"/>
      <c r="AL8080" s="13"/>
    </row>
    <row r="8081" spans="22:38">
      <c r="V8081" s="13"/>
      <c r="W8081" s="13"/>
      <c r="X8081" s="13"/>
      <c r="Y8081" s="13"/>
      <c r="Z8081" s="13"/>
      <c r="AA8081" s="13"/>
      <c r="AB8081" s="13"/>
      <c r="AC8081" s="13"/>
      <c r="AD8081" s="13"/>
      <c r="AE8081" s="13"/>
      <c r="AF8081" s="13"/>
      <c r="AG8081" s="13"/>
      <c r="AH8081" s="13"/>
      <c r="AI8081" s="13"/>
      <c r="AJ8081" s="13"/>
      <c r="AK8081" s="13"/>
      <c r="AL8081" s="13"/>
    </row>
    <row r="8082" spans="22:38">
      <c r="V8082" s="13"/>
      <c r="W8082" s="13"/>
      <c r="X8082" s="13"/>
      <c r="Y8082" s="13"/>
      <c r="Z8082" s="13"/>
      <c r="AA8082" s="13"/>
      <c r="AB8082" s="13"/>
      <c r="AC8082" s="13"/>
      <c r="AD8082" s="13"/>
      <c r="AE8082" s="13"/>
      <c r="AF8082" s="13"/>
      <c r="AG8082" s="13"/>
      <c r="AH8082" s="13"/>
      <c r="AI8082" s="13"/>
      <c r="AJ8082" s="13"/>
      <c r="AK8082" s="13"/>
      <c r="AL8082" s="13"/>
    </row>
    <row r="8083" spans="22:38">
      <c r="V8083" s="13"/>
      <c r="W8083" s="13"/>
      <c r="X8083" s="13"/>
      <c r="Y8083" s="13"/>
      <c r="Z8083" s="13"/>
      <c r="AA8083" s="13"/>
      <c r="AB8083" s="13"/>
      <c r="AC8083" s="13"/>
      <c r="AD8083" s="13"/>
      <c r="AE8083" s="13"/>
      <c r="AF8083" s="13"/>
      <c r="AG8083" s="13"/>
      <c r="AH8083" s="13"/>
      <c r="AI8083" s="13"/>
      <c r="AJ8083" s="13"/>
      <c r="AK8083" s="13"/>
      <c r="AL8083" s="13"/>
    </row>
    <row r="8084" spans="22:38">
      <c r="V8084" s="13"/>
      <c r="W8084" s="13"/>
      <c r="X8084" s="13"/>
      <c r="Y8084" s="13"/>
      <c r="Z8084" s="13"/>
      <c r="AA8084" s="13"/>
      <c r="AB8084" s="13"/>
      <c r="AC8084" s="13"/>
      <c r="AD8084" s="13"/>
      <c r="AE8084" s="13"/>
      <c r="AF8084" s="13"/>
      <c r="AG8084" s="13"/>
      <c r="AH8084" s="13"/>
      <c r="AI8084" s="13"/>
      <c r="AJ8084" s="13"/>
      <c r="AK8084" s="13"/>
      <c r="AL8084" s="13"/>
    </row>
    <row r="8085" spans="22:38">
      <c r="V8085" s="13"/>
      <c r="W8085" s="13"/>
      <c r="X8085" s="13"/>
      <c r="Y8085" s="13"/>
      <c r="Z8085" s="13"/>
      <c r="AA8085" s="13"/>
      <c r="AB8085" s="13"/>
      <c r="AC8085" s="13"/>
      <c r="AD8085" s="13"/>
      <c r="AE8085" s="13"/>
      <c r="AF8085" s="13"/>
      <c r="AG8085" s="13"/>
      <c r="AH8085" s="13"/>
      <c r="AI8085" s="13"/>
      <c r="AJ8085" s="13"/>
      <c r="AK8085" s="13"/>
      <c r="AL8085" s="13"/>
    </row>
    <row r="8086" spans="22:38">
      <c r="V8086" s="13"/>
      <c r="W8086" s="13"/>
      <c r="X8086" s="13"/>
      <c r="Y8086" s="13"/>
      <c r="Z8086" s="13"/>
      <c r="AA8086" s="13"/>
      <c r="AB8086" s="13"/>
      <c r="AC8086" s="13"/>
      <c r="AD8086" s="13"/>
      <c r="AE8086" s="13"/>
      <c r="AF8086" s="13"/>
      <c r="AG8086" s="13"/>
      <c r="AH8086" s="13"/>
      <c r="AI8086" s="13"/>
      <c r="AJ8086" s="13"/>
      <c r="AK8086" s="13"/>
      <c r="AL8086" s="13"/>
    </row>
    <row r="8087" spans="22:38">
      <c r="V8087" s="13"/>
      <c r="W8087" s="13"/>
      <c r="X8087" s="13"/>
      <c r="Y8087" s="13"/>
      <c r="Z8087" s="13"/>
      <c r="AA8087" s="13"/>
      <c r="AB8087" s="13"/>
      <c r="AC8087" s="13"/>
      <c r="AD8087" s="13"/>
      <c r="AE8087" s="13"/>
      <c r="AF8087" s="13"/>
      <c r="AG8087" s="13"/>
      <c r="AH8087" s="13"/>
      <c r="AI8087" s="13"/>
      <c r="AJ8087" s="13"/>
      <c r="AK8087" s="13"/>
      <c r="AL8087" s="13"/>
    </row>
    <row r="8088" spans="22:38">
      <c r="V8088" s="13"/>
      <c r="W8088" s="13"/>
      <c r="X8088" s="13"/>
      <c r="Y8088" s="13"/>
      <c r="Z8088" s="13"/>
      <c r="AA8088" s="13"/>
      <c r="AB8088" s="13"/>
      <c r="AC8088" s="13"/>
      <c r="AD8088" s="13"/>
      <c r="AE8088" s="13"/>
      <c r="AF8088" s="13"/>
      <c r="AG8088" s="13"/>
      <c r="AH8088" s="13"/>
      <c r="AI8088" s="13"/>
      <c r="AJ8088" s="13"/>
      <c r="AK8088" s="13"/>
      <c r="AL8088" s="13"/>
    </row>
    <row r="8089" spans="22:38">
      <c r="V8089" s="13"/>
      <c r="W8089" s="13"/>
      <c r="X8089" s="13"/>
      <c r="Y8089" s="13"/>
      <c r="Z8089" s="13"/>
      <c r="AA8089" s="13"/>
      <c r="AB8089" s="13"/>
      <c r="AC8089" s="13"/>
      <c r="AD8089" s="13"/>
      <c r="AE8089" s="13"/>
      <c r="AF8089" s="13"/>
      <c r="AG8089" s="13"/>
      <c r="AH8089" s="13"/>
      <c r="AI8089" s="13"/>
      <c r="AJ8089" s="13"/>
      <c r="AK8089" s="13"/>
      <c r="AL8089" s="13"/>
    </row>
    <row r="8090" spans="22:38">
      <c r="V8090" s="13"/>
      <c r="W8090" s="13"/>
      <c r="X8090" s="13"/>
      <c r="Y8090" s="13"/>
      <c r="Z8090" s="13"/>
      <c r="AA8090" s="13"/>
      <c r="AB8090" s="13"/>
      <c r="AC8090" s="13"/>
      <c r="AD8090" s="13"/>
      <c r="AE8090" s="13"/>
      <c r="AF8090" s="13"/>
      <c r="AG8090" s="13"/>
      <c r="AH8090" s="13"/>
      <c r="AI8090" s="13"/>
      <c r="AJ8090" s="13"/>
      <c r="AK8090" s="13"/>
      <c r="AL8090" s="13"/>
    </row>
    <row r="8091" spans="22:38">
      <c r="V8091" s="13"/>
      <c r="W8091" s="13"/>
      <c r="X8091" s="13"/>
      <c r="Y8091" s="13"/>
      <c r="Z8091" s="13"/>
      <c r="AA8091" s="13"/>
      <c r="AB8091" s="13"/>
      <c r="AC8091" s="13"/>
      <c r="AD8091" s="13"/>
      <c r="AE8091" s="13"/>
      <c r="AF8091" s="13"/>
      <c r="AG8091" s="13"/>
      <c r="AH8091" s="13"/>
      <c r="AI8091" s="13"/>
      <c r="AJ8091" s="13"/>
      <c r="AK8091" s="13"/>
      <c r="AL8091" s="13"/>
    </row>
    <row r="8092" spans="22:38">
      <c r="V8092" s="13"/>
      <c r="W8092" s="13"/>
      <c r="X8092" s="13"/>
      <c r="Y8092" s="13"/>
      <c r="Z8092" s="13"/>
      <c r="AA8092" s="13"/>
      <c r="AB8092" s="13"/>
      <c r="AC8092" s="13"/>
      <c r="AD8092" s="13"/>
      <c r="AE8092" s="13"/>
      <c r="AF8092" s="13"/>
      <c r="AG8092" s="13"/>
      <c r="AH8092" s="13"/>
      <c r="AI8092" s="13"/>
      <c r="AJ8092" s="13"/>
      <c r="AK8092" s="13"/>
      <c r="AL8092" s="13"/>
    </row>
    <row r="8093" spans="22:38">
      <c r="V8093" s="13"/>
      <c r="W8093" s="13"/>
      <c r="X8093" s="13"/>
      <c r="Y8093" s="13"/>
      <c r="Z8093" s="13"/>
      <c r="AA8093" s="13"/>
      <c r="AB8093" s="13"/>
      <c r="AC8093" s="13"/>
      <c r="AD8093" s="13"/>
      <c r="AE8093" s="13"/>
      <c r="AF8093" s="13"/>
      <c r="AG8093" s="13"/>
      <c r="AH8093" s="13"/>
      <c r="AI8093" s="13"/>
      <c r="AJ8093" s="13"/>
      <c r="AK8093" s="13"/>
      <c r="AL8093" s="13"/>
    </row>
    <row r="8094" spans="22:38">
      <c r="V8094" s="13"/>
      <c r="W8094" s="13"/>
      <c r="X8094" s="13"/>
      <c r="Y8094" s="13"/>
      <c r="Z8094" s="13"/>
      <c r="AA8094" s="13"/>
      <c r="AB8094" s="13"/>
      <c r="AC8094" s="13"/>
      <c r="AD8094" s="13"/>
      <c r="AE8094" s="13"/>
      <c r="AF8094" s="13"/>
      <c r="AG8094" s="13"/>
      <c r="AH8094" s="13"/>
      <c r="AI8094" s="13"/>
      <c r="AJ8094" s="13"/>
      <c r="AK8094" s="13"/>
      <c r="AL8094" s="13"/>
    </row>
    <row r="8095" spans="22:38">
      <c r="V8095" s="13"/>
      <c r="W8095" s="13"/>
      <c r="X8095" s="13"/>
      <c r="Y8095" s="13"/>
      <c r="Z8095" s="13"/>
      <c r="AA8095" s="13"/>
      <c r="AB8095" s="13"/>
      <c r="AC8095" s="13"/>
      <c r="AD8095" s="13"/>
      <c r="AE8095" s="13"/>
      <c r="AF8095" s="13"/>
      <c r="AG8095" s="13"/>
      <c r="AH8095" s="13"/>
      <c r="AI8095" s="13"/>
      <c r="AJ8095" s="13"/>
      <c r="AK8095" s="13"/>
      <c r="AL8095" s="13"/>
    </row>
    <row r="8096" spans="22:38">
      <c r="V8096" s="13"/>
      <c r="W8096" s="13"/>
      <c r="X8096" s="13"/>
      <c r="Y8096" s="13"/>
      <c r="Z8096" s="13"/>
      <c r="AA8096" s="13"/>
      <c r="AB8096" s="13"/>
      <c r="AC8096" s="13"/>
      <c r="AD8096" s="13"/>
      <c r="AE8096" s="13"/>
      <c r="AF8096" s="13"/>
      <c r="AG8096" s="13"/>
      <c r="AH8096" s="13"/>
      <c r="AI8096" s="13"/>
      <c r="AJ8096" s="13"/>
      <c r="AK8096" s="13"/>
      <c r="AL8096" s="13"/>
    </row>
    <row r="8097" spans="22:38">
      <c r="V8097" s="13"/>
      <c r="W8097" s="13"/>
      <c r="X8097" s="13"/>
      <c r="Y8097" s="13"/>
      <c r="Z8097" s="13"/>
      <c r="AA8097" s="13"/>
      <c r="AB8097" s="13"/>
      <c r="AC8097" s="13"/>
      <c r="AD8097" s="13"/>
      <c r="AE8097" s="13"/>
      <c r="AF8097" s="13"/>
      <c r="AG8097" s="13"/>
      <c r="AH8097" s="13"/>
      <c r="AI8097" s="13"/>
      <c r="AJ8097" s="13"/>
      <c r="AK8097" s="13"/>
      <c r="AL8097" s="13"/>
    </row>
    <row r="8098" spans="22:38">
      <c r="V8098" s="13"/>
      <c r="W8098" s="13"/>
      <c r="X8098" s="13"/>
      <c r="Y8098" s="13"/>
      <c r="Z8098" s="13"/>
      <c r="AA8098" s="13"/>
      <c r="AB8098" s="13"/>
      <c r="AC8098" s="13"/>
      <c r="AD8098" s="13"/>
      <c r="AE8098" s="13"/>
      <c r="AF8098" s="13"/>
      <c r="AG8098" s="13"/>
      <c r="AH8098" s="13"/>
      <c r="AI8098" s="13"/>
      <c r="AJ8098" s="13"/>
      <c r="AK8098" s="13"/>
      <c r="AL8098" s="13"/>
    </row>
    <row r="8099" spans="22:38">
      <c r="V8099" s="13"/>
      <c r="W8099" s="13"/>
      <c r="X8099" s="13"/>
      <c r="Y8099" s="13"/>
      <c r="Z8099" s="13"/>
      <c r="AA8099" s="13"/>
      <c r="AB8099" s="13"/>
      <c r="AC8099" s="13"/>
      <c r="AD8099" s="13"/>
      <c r="AE8099" s="13"/>
      <c r="AF8099" s="13"/>
      <c r="AG8099" s="13"/>
      <c r="AH8099" s="13"/>
      <c r="AI8099" s="13"/>
      <c r="AJ8099" s="13"/>
      <c r="AK8099" s="13"/>
      <c r="AL8099" s="13"/>
    </row>
    <row r="8100" spans="22:38">
      <c r="V8100" s="13"/>
      <c r="W8100" s="13"/>
      <c r="X8100" s="13"/>
      <c r="Y8100" s="13"/>
      <c r="Z8100" s="13"/>
      <c r="AA8100" s="13"/>
      <c r="AB8100" s="13"/>
      <c r="AC8100" s="13"/>
      <c r="AD8100" s="13"/>
      <c r="AE8100" s="13"/>
      <c r="AF8100" s="13"/>
      <c r="AG8100" s="13"/>
      <c r="AH8100" s="13"/>
      <c r="AI8100" s="13"/>
      <c r="AJ8100" s="13"/>
      <c r="AK8100" s="13"/>
      <c r="AL8100" s="13"/>
    </row>
    <row r="8101" spans="22:38">
      <c r="V8101" s="13"/>
      <c r="W8101" s="13"/>
      <c r="X8101" s="13"/>
      <c r="Y8101" s="13"/>
      <c r="Z8101" s="13"/>
      <c r="AA8101" s="13"/>
      <c r="AB8101" s="13"/>
      <c r="AC8101" s="13"/>
      <c r="AD8101" s="13"/>
      <c r="AE8101" s="13"/>
      <c r="AF8101" s="13"/>
      <c r="AG8101" s="13"/>
      <c r="AH8101" s="13"/>
      <c r="AI8101" s="13"/>
      <c r="AJ8101" s="13"/>
      <c r="AK8101" s="13"/>
      <c r="AL8101" s="13"/>
    </row>
    <row r="8102" spans="22:38">
      <c r="V8102" s="13"/>
      <c r="W8102" s="13"/>
      <c r="X8102" s="13"/>
      <c r="Y8102" s="13"/>
      <c r="Z8102" s="13"/>
      <c r="AA8102" s="13"/>
      <c r="AB8102" s="13"/>
      <c r="AC8102" s="13"/>
      <c r="AD8102" s="13"/>
      <c r="AE8102" s="13"/>
      <c r="AF8102" s="13"/>
      <c r="AG8102" s="13"/>
      <c r="AH8102" s="13"/>
      <c r="AI8102" s="13"/>
      <c r="AJ8102" s="13"/>
      <c r="AK8102" s="13"/>
      <c r="AL8102" s="13"/>
    </row>
    <row r="8103" spans="22:38">
      <c r="V8103" s="13"/>
      <c r="W8103" s="13"/>
      <c r="X8103" s="13"/>
      <c r="Y8103" s="13"/>
      <c r="Z8103" s="13"/>
      <c r="AA8103" s="13"/>
      <c r="AB8103" s="13"/>
      <c r="AC8103" s="13"/>
      <c r="AD8103" s="13"/>
      <c r="AE8103" s="13"/>
      <c r="AF8103" s="13"/>
      <c r="AG8103" s="13"/>
      <c r="AH8103" s="13"/>
      <c r="AI8103" s="13"/>
      <c r="AJ8103" s="13"/>
      <c r="AK8103" s="13"/>
      <c r="AL8103" s="13"/>
    </row>
    <row r="8104" spans="22:38">
      <c r="V8104" s="13"/>
      <c r="W8104" s="13"/>
      <c r="X8104" s="13"/>
      <c r="Y8104" s="13"/>
      <c r="Z8104" s="13"/>
      <c r="AA8104" s="13"/>
      <c r="AB8104" s="13"/>
      <c r="AC8104" s="13"/>
      <c r="AD8104" s="13"/>
      <c r="AE8104" s="13"/>
      <c r="AF8104" s="13"/>
      <c r="AG8104" s="13"/>
      <c r="AH8104" s="13"/>
      <c r="AI8104" s="13"/>
      <c r="AJ8104" s="13"/>
      <c r="AK8104" s="13"/>
      <c r="AL8104" s="13"/>
    </row>
    <row r="8105" spans="22:38">
      <c r="V8105" s="13"/>
      <c r="W8105" s="13"/>
      <c r="X8105" s="13"/>
      <c r="Y8105" s="13"/>
      <c r="Z8105" s="13"/>
      <c r="AA8105" s="13"/>
      <c r="AB8105" s="13"/>
      <c r="AC8105" s="13"/>
      <c r="AD8105" s="13"/>
      <c r="AE8105" s="13"/>
      <c r="AF8105" s="13"/>
      <c r="AG8105" s="13"/>
      <c r="AH8105" s="13"/>
      <c r="AI8105" s="13"/>
      <c r="AJ8105" s="13"/>
      <c r="AK8105" s="13"/>
      <c r="AL8105" s="13"/>
    </row>
    <row r="8106" spans="22:38">
      <c r="V8106" s="13"/>
      <c r="W8106" s="13"/>
      <c r="X8106" s="13"/>
      <c r="Y8106" s="13"/>
      <c r="Z8106" s="13"/>
      <c r="AA8106" s="13"/>
      <c r="AB8106" s="13"/>
      <c r="AC8106" s="13"/>
      <c r="AD8106" s="13"/>
      <c r="AE8106" s="13"/>
      <c r="AF8106" s="13"/>
      <c r="AG8106" s="13"/>
      <c r="AH8106" s="13"/>
      <c r="AI8106" s="13"/>
      <c r="AJ8106" s="13"/>
      <c r="AK8106" s="13"/>
      <c r="AL8106" s="13"/>
    </row>
    <row r="8107" spans="22:38">
      <c r="V8107" s="13"/>
      <c r="W8107" s="13"/>
      <c r="X8107" s="13"/>
      <c r="Y8107" s="13"/>
      <c r="Z8107" s="13"/>
      <c r="AA8107" s="13"/>
      <c r="AB8107" s="13"/>
      <c r="AC8107" s="13"/>
      <c r="AD8107" s="13"/>
      <c r="AE8107" s="13"/>
      <c r="AF8107" s="13"/>
      <c r="AG8107" s="13"/>
      <c r="AH8107" s="13"/>
      <c r="AI8107" s="13"/>
      <c r="AJ8107" s="13"/>
      <c r="AK8107" s="13"/>
      <c r="AL8107" s="13"/>
    </row>
    <row r="8108" spans="22:38">
      <c r="V8108" s="13"/>
      <c r="W8108" s="13"/>
      <c r="X8108" s="13"/>
      <c r="Y8108" s="13"/>
      <c r="Z8108" s="13"/>
      <c r="AA8108" s="13"/>
      <c r="AB8108" s="13"/>
      <c r="AC8108" s="13"/>
      <c r="AD8108" s="13"/>
      <c r="AE8108" s="13"/>
      <c r="AF8108" s="13"/>
      <c r="AG8108" s="13"/>
      <c r="AH8108" s="13"/>
      <c r="AI8108" s="13"/>
      <c r="AJ8108" s="13"/>
      <c r="AK8108" s="13"/>
      <c r="AL8108" s="13"/>
    </row>
    <row r="8109" spans="22:38">
      <c r="V8109" s="13"/>
      <c r="W8109" s="13"/>
      <c r="X8109" s="13"/>
      <c r="Y8109" s="13"/>
      <c r="Z8109" s="13"/>
      <c r="AA8109" s="13"/>
      <c r="AB8109" s="13"/>
      <c r="AC8109" s="13"/>
      <c r="AD8109" s="13"/>
      <c r="AE8109" s="13"/>
      <c r="AF8109" s="13"/>
      <c r="AG8109" s="13"/>
      <c r="AH8109" s="13"/>
      <c r="AI8109" s="13"/>
      <c r="AJ8109" s="13"/>
      <c r="AK8109" s="13"/>
      <c r="AL8109" s="13"/>
    </row>
    <row r="8110" spans="22:38">
      <c r="V8110" s="13"/>
      <c r="W8110" s="13"/>
      <c r="X8110" s="13"/>
      <c r="Y8110" s="13"/>
      <c r="Z8110" s="13"/>
      <c r="AA8110" s="13"/>
      <c r="AB8110" s="13"/>
      <c r="AC8110" s="13"/>
      <c r="AD8110" s="13"/>
      <c r="AE8110" s="13"/>
      <c r="AF8110" s="13"/>
      <c r="AG8110" s="13"/>
      <c r="AH8110" s="13"/>
      <c r="AI8110" s="13"/>
      <c r="AJ8110" s="13"/>
      <c r="AK8110" s="13"/>
      <c r="AL8110" s="13"/>
    </row>
    <row r="8111" spans="22:38">
      <c r="V8111" s="13"/>
      <c r="W8111" s="13"/>
      <c r="X8111" s="13"/>
      <c r="Y8111" s="13"/>
      <c r="Z8111" s="13"/>
      <c r="AA8111" s="13"/>
      <c r="AB8111" s="13"/>
      <c r="AC8111" s="13"/>
      <c r="AD8111" s="13"/>
      <c r="AE8111" s="13"/>
      <c r="AF8111" s="13"/>
      <c r="AG8111" s="13"/>
      <c r="AH8111" s="13"/>
      <c r="AI8111" s="13"/>
      <c r="AJ8111" s="13"/>
      <c r="AK8111" s="13"/>
      <c r="AL8111" s="13"/>
    </row>
    <row r="8112" spans="22:38">
      <c r="V8112" s="13"/>
      <c r="W8112" s="13"/>
      <c r="X8112" s="13"/>
      <c r="Y8112" s="13"/>
      <c r="Z8112" s="13"/>
      <c r="AA8112" s="13"/>
      <c r="AB8112" s="13"/>
      <c r="AC8112" s="13"/>
      <c r="AD8112" s="13"/>
      <c r="AE8112" s="13"/>
      <c r="AF8112" s="13"/>
      <c r="AG8112" s="13"/>
      <c r="AH8112" s="13"/>
      <c r="AI8112" s="13"/>
      <c r="AJ8112" s="13"/>
      <c r="AK8112" s="13"/>
      <c r="AL8112" s="13"/>
    </row>
    <row r="8113" spans="22:38">
      <c r="V8113" s="13"/>
      <c r="W8113" s="13"/>
      <c r="X8113" s="13"/>
      <c r="Y8113" s="13"/>
      <c r="Z8113" s="13"/>
      <c r="AA8113" s="13"/>
      <c r="AB8113" s="13"/>
      <c r="AC8113" s="13"/>
      <c r="AD8113" s="13"/>
      <c r="AE8113" s="13"/>
      <c r="AF8113" s="13"/>
      <c r="AG8113" s="13"/>
      <c r="AH8113" s="13"/>
      <c r="AI8113" s="13"/>
      <c r="AJ8113" s="13"/>
      <c r="AK8113" s="13"/>
      <c r="AL8113" s="13"/>
    </row>
    <row r="8114" spans="22:38">
      <c r="V8114" s="13"/>
      <c r="W8114" s="13"/>
      <c r="X8114" s="13"/>
      <c r="Y8114" s="13"/>
      <c r="Z8114" s="13"/>
      <c r="AA8114" s="13"/>
      <c r="AB8114" s="13"/>
      <c r="AC8114" s="13"/>
      <c r="AD8114" s="13"/>
      <c r="AE8114" s="13"/>
      <c r="AF8114" s="13"/>
      <c r="AG8114" s="13"/>
      <c r="AH8114" s="13"/>
      <c r="AI8114" s="13"/>
      <c r="AJ8114" s="13"/>
      <c r="AK8114" s="13"/>
      <c r="AL8114" s="13"/>
    </row>
    <row r="8115" spans="22:38">
      <c r="V8115" s="13"/>
      <c r="W8115" s="13"/>
      <c r="X8115" s="13"/>
      <c r="Y8115" s="13"/>
      <c r="Z8115" s="13"/>
      <c r="AA8115" s="13"/>
      <c r="AB8115" s="13"/>
      <c r="AC8115" s="13"/>
      <c r="AD8115" s="13"/>
      <c r="AE8115" s="13"/>
      <c r="AF8115" s="13"/>
      <c r="AG8115" s="13"/>
      <c r="AH8115" s="13"/>
      <c r="AI8115" s="13"/>
      <c r="AJ8115" s="13"/>
      <c r="AK8115" s="13"/>
      <c r="AL8115" s="13"/>
    </row>
    <row r="8116" spans="22:38">
      <c r="V8116" s="13"/>
      <c r="W8116" s="13"/>
      <c r="X8116" s="13"/>
      <c r="Y8116" s="13"/>
      <c r="Z8116" s="13"/>
      <c r="AA8116" s="13"/>
      <c r="AB8116" s="13"/>
      <c r="AC8116" s="13"/>
      <c r="AD8116" s="13"/>
      <c r="AE8116" s="13"/>
      <c r="AF8116" s="13"/>
      <c r="AG8116" s="13"/>
      <c r="AH8116" s="13"/>
      <c r="AI8116" s="13"/>
      <c r="AJ8116" s="13"/>
      <c r="AK8116" s="13"/>
      <c r="AL8116" s="13"/>
    </row>
    <row r="8117" spans="22:38">
      <c r="V8117" s="13"/>
      <c r="W8117" s="13"/>
      <c r="X8117" s="13"/>
      <c r="Y8117" s="13"/>
      <c r="Z8117" s="13"/>
      <c r="AA8117" s="13"/>
      <c r="AB8117" s="13"/>
      <c r="AC8117" s="13"/>
      <c r="AD8117" s="13"/>
      <c r="AE8117" s="13"/>
      <c r="AF8117" s="13"/>
      <c r="AG8117" s="13"/>
      <c r="AH8117" s="13"/>
      <c r="AI8117" s="13"/>
      <c r="AJ8117" s="13"/>
      <c r="AK8117" s="13"/>
      <c r="AL8117" s="13"/>
    </row>
    <row r="8118" spans="22:38">
      <c r="V8118" s="13"/>
      <c r="W8118" s="13"/>
      <c r="X8118" s="13"/>
      <c r="Y8118" s="13"/>
      <c r="Z8118" s="13"/>
      <c r="AA8118" s="13"/>
      <c r="AB8118" s="13"/>
      <c r="AC8118" s="13"/>
      <c r="AD8118" s="13"/>
      <c r="AE8118" s="13"/>
      <c r="AF8118" s="13"/>
      <c r="AG8118" s="13"/>
      <c r="AH8118" s="13"/>
      <c r="AI8118" s="13"/>
      <c r="AJ8118" s="13"/>
      <c r="AK8118" s="13"/>
      <c r="AL8118" s="13"/>
    </row>
    <row r="8119" spans="22:38">
      <c r="V8119" s="13"/>
      <c r="W8119" s="13"/>
      <c r="X8119" s="13"/>
      <c r="Y8119" s="13"/>
      <c r="Z8119" s="13"/>
      <c r="AA8119" s="13"/>
      <c r="AB8119" s="13"/>
      <c r="AC8119" s="13"/>
      <c r="AD8119" s="13"/>
      <c r="AE8119" s="13"/>
      <c r="AF8119" s="13"/>
      <c r="AG8119" s="13"/>
      <c r="AH8119" s="13"/>
      <c r="AI8119" s="13"/>
      <c r="AJ8119" s="13"/>
      <c r="AK8119" s="13"/>
      <c r="AL8119" s="13"/>
    </row>
    <row r="8120" spans="22:38">
      <c r="V8120" s="13"/>
      <c r="W8120" s="13"/>
      <c r="X8120" s="13"/>
      <c r="Y8120" s="13"/>
      <c r="Z8120" s="13"/>
      <c r="AA8120" s="13"/>
      <c r="AB8120" s="13"/>
      <c r="AC8120" s="13"/>
      <c r="AD8120" s="13"/>
      <c r="AE8120" s="13"/>
      <c r="AF8120" s="13"/>
      <c r="AG8120" s="13"/>
      <c r="AH8120" s="13"/>
      <c r="AI8120" s="13"/>
      <c r="AJ8120" s="13"/>
      <c r="AK8120" s="13"/>
      <c r="AL8120" s="13"/>
    </row>
    <row r="8121" spans="22:38">
      <c r="V8121" s="13"/>
      <c r="W8121" s="13"/>
      <c r="X8121" s="13"/>
      <c r="Y8121" s="13"/>
      <c r="Z8121" s="13"/>
      <c r="AA8121" s="13"/>
      <c r="AB8121" s="13"/>
      <c r="AC8121" s="13"/>
      <c r="AD8121" s="13"/>
      <c r="AE8121" s="13"/>
      <c r="AF8121" s="13"/>
      <c r="AG8121" s="13"/>
      <c r="AH8121" s="13"/>
      <c r="AI8121" s="13"/>
      <c r="AJ8121" s="13"/>
      <c r="AK8121" s="13"/>
      <c r="AL8121" s="13"/>
    </row>
    <row r="8122" spans="22:38">
      <c r="V8122" s="13"/>
      <c r="W8122" s="13"/>
      <c r="X8122" s="13"/>
      <c r="Y8122" s="13"/>
      <c r="Z8122" s="13"/>
      <c r="AA8122" s="13"/>
      <c r="AB8122" s="13"/>
      <c r="AC8122" s="13"/>
      <c r="AD8122" s="13"/>
      <c r="AE8122" s="13"/>
      <c r="AF8122" s="13"/>
      <c r="AG8122" s="13"/>
      <c r="AH8122" s="13"/>
      <c r="AI8122" s="13"/>
      <c r="AJ8122" s="13"/>
      <c r="AK8122" s="13"/>
      <c r="AL8122" s="13"/>
    </row>
    <row r="8123" spans="22:38">
      <c r="V8123" s="13"/>
      <c r="W8123" s="13"/>
      <c r="X8123" s="13"/>
      <c r="Y8123" s="13"/>
      <c r="Z8123" s="13"/>
      <c r="AA8123" s="13"/>
      <c r="AB8123" s="13"/>
      <c r="AC8123" s="13"/>
      <c r="AD8123" s="13"/>
      <c r="AE8123" s="13"/>
      <c r="AF8123" s="13"/>
      <c r="AG8123" s="13"/>
      <c r="AH8123" s="13"/>
      <c r="AI8123" s="13"/>
      <c r="AJ8123" s="13"/>
      <c r="AK8123" s="13"/>
      <c r="AL8123" s="13"/>
    </row>
    <row r="8124" spans="22:38">
      <c r="V8124" s="13"/>
      <c r="W8124" s="13"/>
      <c r="X8124" s="13"/>
      <c r="Y8124" s="13"/>
      <c r="Z8124" s="13"/>
      <c r="AA8124" s="13"/>
      <c r="AB8124" s="13"/>
      <c r="AC8124" s="13"/>
      <c r="AD8124" s="13"/>
      <c r="AE8124" s="13"/>
      <c r="AF8124" s="13"/>
      <c r="AG8124" s="13"/>
      <c r="AH8124" s="13"/>
      <c r="AI8124" s="13"/>
      <c r="AJ8124" s="13"/>
      <c r="AK8124" s="13"/>
      <c r="AL8124" s="13"/>
    </row>
    <row r="8125" spans="22:38">
      <c r="V8125" s="13"/>
      <c r="W8125" s="13"/>
      <c r="X8125" s="13"/>
      <c r="Y8125" s="13"/>
      <c r="Z8125" s="13"/>
      <c r="AA8125" s="13"/>
      <c r="AB8125" s="13"/>
      <c r="AC8125" s="13"/>
      <c r="AD8125" s="13"/>
      <c r="AE8125" s="13"/>
      <c r="AF8125" s="13"/>
      <c r="AG8125" s="13"/>
      <c r="AH8125" s="13"/>
      <c r="AI8125" s="13"/>
      <c r="AJ8125" s="13"/>
      <c r="AK8125" s="13"/>
      <c r="AL8125" s="13"/>
    </row>
    <row r="8126" spans="22:38">
      <c r="V8126" s="13"/>
      <c r="W8126" s="13"/>
      <c r="X8126" s="13"/>
      <c r="Y8126" s="13"/>
      <c r="Z8126" s="13"/>
      <c r="AA8126" s="13"/>
      <c r="AB8126" s="13"/>
      <c r="AC8126" s="13"/>
      <c r="AD8126" s="13"/>
      <c r="AE8126" s="13"/>
      <c r="AF8126" s="13"/>
      <c r="AG8126" s="13"/>
      <c r="AH8126" s="13"/>
      <c r="AI8126" s="13"/>
      <c r="AJ8126" s="13"/>
      <c r="AK8126" s="13"/>
      <c r="AL8126" s="13"/>
    </row>
    <row r="8127" spans="22:38">
      <c r="V8127" s="13"/>
      <c r="W8127" s="13"/>
      <c r="X8127" s="13"/>
      <c r="Y8127" s="13"/>
      <c r="Z8127" s="13"/>
      <c r="AA8127" s="13"/>
      <c r="AB8127" s="13"/>
      <c r="AC8127" s="13"/>
      <c r="AD8127" s="13"/>
      <c r="AE8127" s="13"/>
      <c r="AF8127" s="13"/>
      <c r="AG8127" s="13"/>
      <c r="AH8127" s="13"/>
      <c r="AI8127" s="13"/>
      <c r="AJ8127" s="13"/>
      <c r="AK8127" s="13"/>
      <c r="AL8127" s="13"/>
    </row>
    <row r="8128" spans="22:38">
      <c r="V8128" s="13"/>
      <c r="W8128" s="13"/>
      <c r="X8128" s="13"/>
      <c r="Y8128" s="13"/>
      <c r="Z8128" s="13"/>
      <c r="AA8128" s="13"/>
      <c r="AB8128" s="13"/>
      <c r="AC8128" s="13"/>
      <c r="AD8128" s="13"/>
      <c r="AE8128" s="13"/>
      <c r="AF8128" s="13"/>
      <c r="AG8128" s="13"/>
      <c r="AH8128" s="13"/>
      <c r="AI8128" s="13"/>
      <c r="AJ8128" s="13"/>
      <c r="AK8128" s="13"/>
      <c r="AL8128" s="13"/>
    </row>
    <row r="8129" spans="22:38">
      <c r="V8129" s="13"/>
      <c r="W8129" s="13"/>
      <c r="X8129" s="13"/>
      <c r="Y8129" s="13"/>
      <c r="Z8129" s="13"/>
      <c r="AA8129" s="13"/>
      <c r="AB8129" s="13"/>
      <c r="AC8129" s="13"/>
      <c r="AD8129" s="13"/>
      <c r="AE8129" s="13"/>
      <c r="AF8129" s="13"/>
      <c r="AG8129" s="13"/>
      <c r="AH8129" s="13"/>
      <c r="AI8129" s="13"/>
      <c r="AJ8129" s="13"/>
      <c r="AK8129" s="13"/>
      <c r="AL8129" s="13"/>
    </row>
    <row r="8130" spans="22:38">
      <c r="V8130" s="13"/>
      <c r="W8130" s="13"/>
      <c r="X8130" s="13"/>
      <c r="Y8130" s="13"/>
      <c r="Z8130" s="13"/>
      <c r="AA8130" s="13"/>
      <c r="AB8130" s="13"/>
      <c r="AC8130" s="13"/>
      <c r="AD8130" s="13"/>
      <c r="AE8130" s="13"/>
      <c r="AF8130" s="13"/>
      <c r="AG8130" s="13"/>
      <c r="AH8130" s="13"/>
      <c r="AI8130" s="13"/>
      <c r="AJ8130" s="13"/>
      <c r="AK8130" s="13"/>
      <c r="AL8130" s="13"/>
    </row>
    <row r="8131" spans="22:38">
      <c r="V8131" s="13"/>
      <c r="W8131" s="13"/>
      <c r="X8131" s="13"/>
      <c r="Y8131" s="13"/>
      <c r="Z8131" s="13"/>
      <c r="AA8131" s="13"/>
      <c r="AB8131" s="13"/>
      <c r="AC8131" s="13"/>
      <c r="AD8131" s="13"/>
      <c r="AE8131" s="13"/>
      <c r="AF8131" s="13"/>
      <c r="AG8131" s="13"/>
      <c r="AH8131" s="13"/>
      <c r="AI8131" s="13"/>
      <c r="AJ8131" s="13"/>
      <c r="AK8131" s="13"/>
      <c r="AL8131" s="13"/>
    </row>
    <row r="8132" spans="22:38">
      <c r="V8132" s="13"/>
      <c r="W8132" s="13"/>
      <c r="X8132" s="13"/>
      <c r="Y8132" s="13"/>
      <c r="Z8132" s="13"/>
      <c r="AA8132" s="13"/>
      <c r="AB8132" s="13"/>
      <c r="AC8132" s="13"/>
      <c r="AD8132" s="13"/>
      <c r="AE8132" s="13"/>
      <c r="AF8132" s="13"/>
      <c r="AG8132" s="13"/>
      <c r="AH8132" s="13"/>
      <c r="AI8132" s="13"/>
      <c r="AJ8132" s="13"/>
      <c r="AK8132" s="13"/>
      <c r="AL8132" s="13"/>
    </row>
    <row r="8133" spans="22:38">
      <c r="V8133" s="13"/>
      <c r="W8133" s="13"/>
      <c r="X8133" s="13"/>
      <c r="Y8133" s="13"/>
      <c r="Z8133" s="13"/>
      <c r="AA8133" s="13"/>
      <c r="AB8133" s="13"/>
      <c r="AC8133" s="13"/>
      <c r="AD8133" s="13"/>
      <c r="AE8133" s="13"/>
      <c r="AF8133" s="13"/>
      <c r="AG8133" s="13"/>
      <c r="AH8133" s="13"/>
      <c r="AI8133" s="13"/>
      <c r="AJ8133" s="13"/>
      <c r="AK8133" s="13"/>
      <c r="AL8133" s="13"/>
    </row>
    <row r="8134" spans="22:38">
      <c r="V8134" s="13"/>
      <c r="W8134" s="13"/>
      <c r="X8134" s="13"/>
      <c r="Y8134" s="13"/>
      <c r="Z8134" s="13"/>
      <c r="AA8134" s="13"/>
      <c r="AB8134" s="13"/>
      <c r="AC8134" s="13"/>
      <c r="AD8134" s="13"/>
      <c r="AE8134" s="13"/>
      <c r="AF8134" s="13"/>
      <c r="AG8134" s="13"/>
      <c r="AH8134" s="13"/>
      <c r="AI8134" s="13"/>
      <c r="AJ8134" s="13"/>
      <c r="AK8134" s="13"/>
      <c r="AL8134" s="13"/>
    </row>
    <row r="8135" spans="22:38">
      <c r="V8135" s="13"/>
      <c r="W8135" s="13"/>
      <c r="X8135" s="13"/>
      <c r="Y8135" s="13"/>
      <c r="Z8135" s="13"/>
      <c r="AA8135" s="13"/>
      <c r="AB8135" s="13"/>
      <c r="AC8135" s="13"/>
      <c r="AD8135" s="13"/>
      <c r="AE8135" s="13"/>
      <c r="AF8135" s="13"/>
      <c r="AG8135" s="13"/>
      <c r="AH8135" s="13"/>
      <c r="AI8135" s="13"/>
      <c r="AJ8135" s="13"/>
      <c r="AK8135" s="13"/>
      <c r="AL8135" s="13"/>
    </row>
    <row r="8136" spans="22:38">
      <c r="V8136" s="13"/>
      <c r="W8136" s="13"/>
      <c r="X8136" s="13"/>
      <c r="Y8136" s="13"/>
      <c r="Z8136" s="13"/>
      <c r="AA8136" s="13"/>
      <c r="AB8136" s="13"/>
      <c r="AC8136" s="13"/>
      <c r="AD8136" s="13"/>
      <c r="AE8136" s="13"/>
      <c r="AF8136" s="13"/>
      <c r="AG8136" s="13"/>
      <c r="AH8136" s="13"/>
      <c r="AI8136" s="13"/>
      <c r="AJ8136" s="13"/>
      <c r="AK8136" s="13"/>
      <c r="AL8136" s="13"/>
    </row>
    <row r="8137" spans="22:38">
      <c r="V8137" s="13"/>
      <c r="W8137" s="13"/>
      <c r="X8137" s="13"/>
      <c r="Y8137" s="13"/>
      <c r="Z8137" s="13"/>
      <c r="AA8137" s="13"/>
      <c r="AB8137" s="13"/>
      <c r="AC8137" s="13"/>
      <c r="AD8137" s="13"/>
      <c r="AE8137" s="13"/>
      <c r="AF8137" s="13"/>
      <c r="AG8137" s="13"/>
      <c r="AH8137" s="13"/>
      <c r="AI8137" s="13"/>
      <c r="AJ8137" s="13"/>
      <c r="AK8137" s="13"/>
      <c r="AL8137" s="13"/>
    </row>
    <row r="8138" spans="22:38">
      <c r="V8138" s="13"/>
      <c r="W8138" s="13"/>
      <c r="X8138" s="13"/>
      <c r="Y8138" s="13"/>
      <c r="Z8138" s="13"/>
      <c r="AA8138" s="13"/>
      <c r="AB8138" s="13"/>
      <c r="AC8138" s="13"/>
      <c r="AD8138" s="13"/>
      <c r="AE8138" s="13"/>
      <c r="AF8138" s="13"/>
      <c r="AG8138" s="13"/>
      <c r="AH8138" s="13"/>
      <c r="AI8138" s="13"/>
      <c r="AJ8138" s="13"/>
      <c r="AK8138" s="13"/>
      <c r="AL8138" s="13"/>
    </row>
    <row r="8139" spans="22:38">
      <c r="V8139" s="13"/>
      <c r="W8139" s="13"/>
      <c r="X8139" s="13"/>
      <c r="Y8139" s="13"/>
      <c r="Z8139" s="13"/>
      <c r="AA8139" s="13"/>
      <c r="AB8139" s="13"/>
      <c r="AC8139" s="13"/>
      <c r="AD8139" s="13"/>
      <c r="AE8139" s="13"/>
      <c r="AF8139" s="13"/>
      <c r="AG8139" s="13"/>
      <c r="AH8139" s="13"/>
      <c r="AI8139" s="13"/>
      <c r="AJ8139" s="13"/>
      <c r="AK8139" s="13"/>
      <c r="AL8139" s="13"/>
    </row>
    <row r="8140" spans="22:38">
      <c r="V8140" s="13"/>
      <c r="W8140" s="13"/>
      <c r="X8140" s="13"/>
      <c r="Y8140" s="13"/>
      <c r="Z8140" s="13"/>
      <c r="AA8140" s="13"/>
      <c r="AB8140" s="13"/>
      <c r="AC8140" s="13"/>
      <c r="AD8140" s="13"/>
      <c r="AE8140" s="13"/>
      <c r="AF8140" s="13"/>
      <c r="AG8140" s="13"/>
      <c r="AH8140" s="13"/>
      <c r="AI8140" s="13"/>
      <c r="AJ8140" s="13"/>
      <c r="AK8140" s="13"/>
      <c r="AL8140" s="13"/>
    </row>
    <row r="8141" spans="22:38">
      <c r="V8141" s="13"/>
      <c r="W8141" s="13"/>
      <c r="X8141" s="13"/>
      <c r="Y8141" s="13"/>
      <c r="Z8141" s="13"/>
      <c r="AA8141" s="13"/>
      <c r="AB8141" s="13"/>
      <c r="AC8141" s="13"/>
      <c r="AD8141" s="13"/>
      <c r="AE8141" s="13"/>
      <c r="AF8141" s="13"/>
      <c r="AG8141" s="13"/>
      <c r="AH8141" s="13"/>
      <c r="AI8141" s="13"/>
      <c r="AJ8141" s="13"/>
      <c r="AK8141" s="13"/>
      <c r="AL8141" s="13"/>
    </row>
    <row r="8142" spans="22:38">
      <c r="V8142" s="13"/>
      <c r="W8142" s="13"/>
      <c r="X8142" s="13"/>
      <c r="Y8142" s="13"/>
      <c r="Z8142" s="13"/>
      <c r="AA8142" s="13"/>
      <c r="AB8142" s="13"/>
      <c r="AC8142" s="13"/>
      <c r="AD8142" s="13"/>
      <c r="AE8142" s="13"/>
      <c r="AF8142" s="13"/>
      <c r="AG8142" s="13"/>
      <c r="AH8142" s="13"/>
      <c r="AI8142" s="13"/>
      <c r="AJ8142" s="13"/>
      <c r="AK8142" s="13"/>
      <c r="AL8142" s="13"/>
    </row>
    <row r="8143" spans="22:38">
      <c r="V8143" s="13"/>
      <c r="W8143" s="13"/>
      <c r="X8143" s="13"/>
      <c r="Y8143" s="13"/>
      <c r="Z8143" s="13"/>
      <c r="AA8143" s="13"/>
      <c r="AB8143" s="13"/>
      <c r="AC8143" s="13"/>
      <c r="AD8143" s="13"/>
      <c r="AE8143" s="13"/>
      <c r="AF8143" s="13"/>
      <c r="AG8143" s="13"/>
      <c r="AH8143" s="13"/>
      <c r="AI8143" s="13"/>
      <c r="AJ8143" s="13"/>
      <c r="AK8143" s="13"/>
      <c r="AL8143" s="13"/>
    </row>
    <row r="8144" spans="22:38">
      <c r="V8144" s="13"/>
      <c r="W8144" s="13"/>
      <c r="X8144" s="13"/>
      <c r="Y8144" s="13"/>
      <c r="Z8144" s="13"/>
      <c r="AA8144" s="13"/>
      <c r="AB8144" s="13"/>
      <c r="AC8144" s="13"/>
      <c r="AD8144" s="13"/>
      <c r="AE8144" s="13"/>
      <c r="AF8144" s="13"/>
      <c r="AG8144" s="13"/>
      <c r="AH8144" s="13"/>
      <c r="AI8144" s="13"/>
      <c r="AJ8144" s="13"/>
      <c r="AK8144" s="13"/>
      <c r="AL8144" s="13"/>
    </row>
    <row r="8145" spans="22:38">
      <c r="V8145" s="13"/>
      <c r="W8145" s="13"/>
      <c r="X8145" s="13"/>
      <c r="Y8145" s="13"/>
      <c r="Z8145" s="13"/>
      <c r="AA8145" s="13"/>
      <c r="AB8145" s="13"/>
      <c r="AC8145" s="13"/>
      <c r="AD8145" s="13"/>
      <c r="AE8145" s="13"/>
      <c r="AF8145" s="13"/>
      <c r="AG8145" s="13"/>
      <c r="AH8145" s="13"/>
      <c r="AI8145" s="13"/>
      <c r="AJ8145" s="13"/>
      <c r="AK8145" s="13"/>
      <c r="AL8145" s="13"/>
    </row>
    <row r="8146" spans="22:38">
      <c r="V8146" s="13"/>
      <c r="W8146" s="13"/>
      <c r="X8146" s="13"/>
      <c r="Y8146" s="13"/>
      <c r="Z8146" s="13"/>
      <c r="AA8146" s="13"/>
      <c r="AB8146" s="13"/>
      <c r="AC8146" s="13"/>
      <c r="AD8146" s="13"/>
      <c r="AE8146" s="13"/>
      <c r="AF8146" s="13"/>
      <c r="AG8146" s="13"/>
      <c r="AH8146" s="13"/>
      <c r="AI8146" s="13"/>
      <c r="AJ8146" s="13"/>
      <c r="AK8146" s="13"/>
      <c r="AL8146" s="13"/>
    </row>
    <row r="8147" spans="22:38">
      <c r="V8147" s="13"/>
      <c r="W8147" s="13"/>
      <c r="X8147" s="13"/>
      <c r="Y8147" s="13"/>
      <c r="Z8147" s="13"/>
      <c r="AA8147" s="13"/>
      <c r="AB8147" s="13"/>
      <c r="AC8147" s="13"/>
      <c r="AD8147" s="13"/>
      <c r="AE8147" s="13"/>
      <c r="AF8147" s="13"/>
      <c r="AG8147" s="13"/>
      <c r="AH8147" s="13"/>
      <c r="AI8147" s="13"/>
      <c r="AJ8147" s="13"/>
      <c r="AK8147" s="13"/>
      <c r="AL8147" s="13"/>
    </row>
    <row r="8148" spans="22:38">
      <c r="V8148" s="13"/>
      <c r="W8148" s="13"/>
      <c r="X8148" s="13"/>
      <c r="Y8148" s="13"/>
      <c r="Z8148" s="13"/>
      <c r="AA8148" s="13"/>
      <c r="AB8148" s="13"/>
      <c r="AC8148" s="13"/>
      <c r="AD8148" s="13"/>
      <c r="AE8148" s="13"/>
      <c r="AF8148" s="13"/>
      <c r="AG8148" s="13"/>
      <c r="AH8148" s="13"/>
      <c r="AI8148" s="13"/>
      <c r="AJ8148" s="13"/>
      <c r="AK8148" s="13"/>
      <c r="AL8148" s="13"/>
    </row>
    <row r="8149" spans="22:38">
      <c r="V8149" s="13"/>
      <c r="W8149" s="13"/>
      <c r="X8149" s="13"/>
      <c r="Y8149" s="13"/>
      <c r="Z8149" s="13"/>
      <c r="AA8149" s="13"/>
      <c r="AB8149" s="13"/>
      <c r="AC8149" s="13"/>
      <c r="AD8149" s="13"/>
      <c r="AE8149" s="13"/>
      <c r="AF8149" s="13"/>
      <c r="AG8149" s="13"/>
      <c r="AH8149" s="13"/>
      <c r="AI8149" s="13"/>
      <c r="AJ8149" s="13"/>
      <c r="AK8149" s="13"/>
      <c r="AL8149" s="13"/>
    </row>
    <row r="8150" spans="22:38">
      <c r="V8150" s="13"/>
      <c r="W8150" s="13"/>
      <c r="X8150" s="13"/>
      <c r="Y8150" s="13"/>
      <c r="Z8150" s="13"/>
      <c r="AA8150" s="13"/>
      <c r="AB8150" s="13"/>
      <c r="AC8150" s="13"/>
      <c r="AD8150" s="13"/>
      <c r="AE8150" s="13"/>
      <c r="AF8150" s="13"/>
      <c r="AG8150" s="13"/>
      <c r="AH8150" s="13"/>
      <c r="AI8150" s="13"/>
      <c r="AJ8150" s="13"/>
      <c r="AK8150" s="13"/>
      <c r="AL8150" s="13"/>
    </row>
    <row r="8151" spans="22:38">
      <c r="V8151" s="13"/>
      <c r="W8151" s="13"/>
      <c r="X8151" s="13"/>
      <c r="Y8151" s="13"/>
      <c r="Z8151" s="13"/>
      <c r="AA8151" s="13"/>
      <c r="AB8151" s="13"/>
      <c r="AC8151" s="13"/>
      <c r="AD8151" s="13"/>
      <c r="AE8151" s="13"/>
      <c r="AF8151" s="13"/>
      <c r="AG8151" s="13"/>
      <c r="AH8151" s="13"/>
      <c r="AI8151" s="13"/>
      <c r="AJ8151" s="13"/>
      <c r="AK8151" s="13"/>
      <c r="AL8151" s="13"/>
    </row>
    <row r="8152" spans="22:38">
      <c r="V8152" s="13"/>
      <c r="W8152" s="13"/>
      <c r="X8152" s="13"/>
      <c r="Y8152" s="13"/>
      <c r="Z8152" s="13"/>
      <c r="AA8152" s="13"/>
      <c r="AB8152" s="13"/>
      <c r="AC8152" s="13"/>
      <c r="AD8152" s="13"/>
      <c r="AE8152" s="13"/>
      <c r="AF8152" s="13"/>
      <c r="AG8152" s="13"/>
      <c r="AH8152" s="13"/>
      <c r="AI8152" s="13"/>
      <c r="AJ8152" s="13"/>
      <c r="AK8152" s="13"/>
      <c r="AL8152" s="13"/>
    </row>
    <row r="8153" spans="22:38">
      <c r="V8153" s="13"/>
      <c r="W8153" s="13"/>
      <c r="X8153" s="13"/>
      <c r="Y8153" s="13"/>
      <c r="Z8153" s="13"/>
      <c r="AA8153" s="13"/>
      <c r="AB8153" s="13"/>
      <c r="AC8153" s="13"/>
      <c r="AD8153" s="13"/>
      <c r="AE8153" s="13"/>
      <c r="AF8153" s="13"/>
      <c r="AG8153" s="13"/>
      <c r="AH8153" s="13"/>
      <c r="AI8153" s="13"/>
      <c r="AJ8153" s="13"/>
      <c r="AK8153" s="13"/>
      <c r="AL8153" s="13"/>
    </row>
    <row r="8154" spans="22:38">
      <c r="V8154" s="13"/>
      <c r="W8154" s="13"/>
      <c r="X8154" s="13"/>
      <c r="Y8154" s="13"/>
      <c r="Z8154" s="13"/>
      <c r="AA8154" s="13"/>
      <c r="AB8154" s="13"/>
      <c r="AC8154" s="13"/>
      <c r="AD8154" s="13"/>
      <c r="AE8154" s="13"/>
      <c r="AF8154" s="13"/>
      <c r="AG8154" s="13"/>
      <c r="AH8154" s="13"/>
      <c r="AI8154" s="13"/>
      <c r="AJ8154" s="13"/>
      <c r="AK8154" s="13"/>
      <c r="AL8154" s="13"/>
    </row>
    <row r="8155" spans="22:38">
      <c r="V8155" s="13"/>
      <c r="W8155" s="13"/>
      <c r="X8155" s="13"/>
      <c r="Y8155" s="13"/>
      <c r="Z8155" s="13"/>
      <c r="AA8155" s="13"/>
      <c r="AB8155" s="13"/>
      <c r="AC8155" s="13"/>
      <c r="AD8155" s="13"/>
      <c r="AE8155" s="13"/>
      <c r="AF8155" s="13"/>
      <c r="AG8155" s="13"/>
      <c r="AH8155" s="13"/>
      <c r="AI8155" s="13"/>
      <c r="AJ8155" s="13"/>
      <c r="AK8155" s="13"/>
      <c r="AL8155" s="13"/>
    </row>
    <row r="8156" spans="22:38">
      <c r="V8156" s="13"/>
      <c r="W8156" s="13"/>
      <c r="X8156" s="13"/>
      <c r="Y8156" s="13"/>
      <c r="Z8156" s="13"/>
      <c r="AA8156" s="13"/>
      <c r="AB8156" s="13"/>
      <c r="AC8156" s="13"/>
      <c r="AD8156" s="13"/>
      <c r="AE8156" s="13"/>
      <c r="AF8156" s="13"/>
      <c r="AG8156" s="13"/>
      <c r="AH8156" s="13"/>
      <c r="AI8156" s="13"/>
      <c r="AJ8156" s="13"/>
      <c r="AK8156" s="13"/>
      <c r="AL8156" s="13"/>
    </row>
    <row r="8157" spans="22:38">
      <c r="V8157" s="13"/>
      <c r="W8157" s="13"/>
      <c r="X8157" s="13"/>
      <c r="Y8157" s="13"/>
      <c r="Z8157" s="13"/>
      <c r="AA8157" s="13"/>
      <c r="AB8157" s="13"/>
      <c r="AC8157" s="13"/>
      <c r="AD8157" s="13"/>
      <c r="AE8157" s="13"/>
      <c r="AF8157" s="13"/>
      <c r="AG8157" s="13"/>
      <c r="AH8157" s="13"/>
      <c r="AI8157" s="13"/>
      <c r="AJ8157" s="13"/>
      <c r="AK8157" s="13"/>
      <c r="AL8157" s="13"/>
    </row>
    <row r="8158" spans="22:38">
      <c r="V8158" s="13"/>
      <c r="W8158" s="13"/>
      <c r="X8158" s="13"/>
      <c r="Y8158" s="13"/>
      <c r="Z8158" s="13"/>
      <c r="AA8158" s="13"/>
      <c r="AB8158" s="13"/>
      <c r="AC8158" s="13"/>
      <c r="AD8158" s="13"/>
      <c r="AE8158" s="13"/>
      <c r="AF8158" s="13"/>
      <c r="AG8158" s="13"/>
      <c r="AH8158" s="13"/>
      <c r="AI8158" s="13"/>
      <c r="AJ8158" s="13"/>
      <c r="AK8158" s="13"/>
      <c r="AL8158" s="13"/>
    </row>
    <row r="8159" spans="22:38">
      <c r="V8159" s="13"/>
      <c r="W8159" s="13"/>
      <c r="X8159" s="13"/>
      <c r="Y8159" s="13"/>
      <c r="Z8159" s="13"/>
      <c r="AA8159" s="13"/>
      <c r="AB8159" s="13"/>
      <c r="AC8159" s="13"/>
      <c r="AD8159" s="13"/>
      <c r="AE8159" s="13"/>
      <c r="AF8159" s="13"/>
      <c r="AG8159" s="13"/>
      <c r="AH8159" s="13"/>
      <c r="AI8159" s="13"/>
      <c r="AJ8159" s="13"/>
      <c r="AK8159" s="13"/>
      <c r="AL8159" s="13"/>
    </row>
    <row r="8160" spans="22:38">
      <c r="V8160" s="13"/>
      <c r="W8160" s="13"/>
      <c r="X8160" s="13"/>
      <c r="Y8160" s="13"/>
      <c r="Z8160" s="13"/>
      <c r="AA8160" s="13"/>
      <c r="AB8160" s="13"/>
      <c r="AC8160" s="13"/>
      <c r="AD8160" s="13"/>
      <c r="AE8160" s="13"/>
      <c r="AF8160" s="13"/>
      <c r="AG8160" s="13"/>
      <c r="AH8160" s="13"/>
      <c r="AI8160" s="13"/>
      <c r="AJ8160" s="13"/>
      <c r="AK8160" s="13"/>
      <c r="AL8160" s="13"/>
    </row>
    <row r="8161" spans="22:38">
      <c r="V8161" s="13"/>
      <c r="W8161" s="13"/>
      <c r="X8161" s="13"/>
      <c r="Y8161" s="13"/>
      <c r="Z8161" s="13"/>
      <c r="AA8161" s="13"/>
      <c r="AB8161" s="13"/>
      <c r="AC8161" s="13"/>
      <c r="AD8161" s="13"/>
      <c r="AE8161" s="13"/>
      <c r="AF8161" s="13"/>
      <c r="AG8161" s="13"/>
      <c r="AH8161" s="13"/>
      <c r="AI8161" s="13"/>
      <c r="AJ8161" s="13"/>
      <c r="AK8161" s="13"/>
      <c r="AL8161" s="13"/>
    </row>
    <row r="8162" spans="22:38">
      <c r="V8162" s="13"/>
      <c r="W8162" s="13"/>
      <c r="X8162" s="13"/>
      <c r="Y8162" s="13"/>
      <c r="Z8162" s="13"/>
      <c r="AA8162" s="13"/>
      <c r="AB8162" s="13"/>
      <c r="AC8162" s="13"/>
      <c r="AD8162" s="13"/>
      <c r="AE8162" s="13"/>
      <c r="AF8162" s="13"/>
      <c r="AG8162" s="13"/>
      <c r="AH8162" s="13"/>
      <c r="AI8162" s="13"/>
      <c r="AJ8162" s="13"/>
      <c r="AK8162" s="13"/>
      <c r="AL8162" s="13"/>
    </row>
    <row r="8163" spans="22:38">
      <c r="V8163" s="13"/>
      <c r="W8163" s="13"/>
      <c r="X8163" s="13"/>
      <c r="Y8163" s="13"/>
      <c r="Z8163" s="13"/>
      <c r="AA8163" s="13"/>
      <c r="AB8163" s="13"/>
      <c r="AC8163" s="13"/>
      <c r="AD8163" s="13"/>
      <c r="AE8163" s="13"/>
      <c r="AF8163" s="13"/>
      <c r="AG8163" s="13"/>
      <c r="AH8163" s="13"/>
      <c r="AI8163" s="13"/>
      <c r="AJ8163" s="13"/>
      <c r="AK8163" s="13"/>
      <c r="AL8163" s="13"/>
    </row>
    <row r="8164" spans="22:38">
      <c r="V8164" s="13"/>
      <c r="W8164" s="13"/>
      <c r="X8164" s="13"/>
      <c r="Y8164" s="13"/>
      <c r="Z8164" s="13"/>
      <c r="AA8164" s="13"/>
      <c r="AB8164" s="13"/>
      <c r="AC8164" s="13"/>
      <c r="AD8164" s="13"/>
      <c r="AE8164" s="13"/>
      <c r="AF8164" s="13"/>
      <c r="AG8164" s="13"/>
      <c r="AH8164" s="13"/>
      <c r="AI8164" s="13"/>
      <c r="AJ8164" s="13"/>
      <c r="AK8164" s="13"/>
      <c r="AL8164" s="13"/>
    </row>
    <row r="8165" spans="22:38">
      <c r="V8165" s="13"/>
      <c r="W8165" s="13"/>
      <c r="X8165" s="13"/>
      <c r="Y8165" s="13"/>
      <c r="Z8165" s="13"/>
      <c r="AA8165" s="13"/>
      <c r="AB8165" s="13"/>
      <c r="AC8165" s="13"/>
      <c r="AD8165" s="13"/>
      <c r="AE8165" s="13"/>
      <c r="AF8165" s="13"/>
      <c r="AG8165" s="13"/>
      <c r="AH8165" s="13"/>
      <c r="AI8165" s="13"/>
      <c r="AJ8165" s="13"/>
      <c r="AK8165" s="13"/>
      <c r="AL8165" s="13"/>
    </row>
    <row r="8166" spans="22:38">
      <c r="V8166" s="13"/>
      <c r="W8166" s="13"/>
      <c r="X8166" s="13"/>
      <c r="Y8166" s="13"/>
      <c r="Z8166" s="13"/>
      <c r="AA8166" s="13"/>
      <c r="AB8166" s="13"/>
      <c r="AC8166" s="13"/>
      <c r="AD8166" s="13"/>
      <c r="AE8166" s="13"/>
      <c r="AF8166" s="13"/>
      <c r="AG8166" s="13"/>
      <c r="AH8166" s="13"/>
      <c r="AI8166" s="13"/>
      <c r="AJ8166" s="13"/>
      <c r="AK8166" s="13"/>
      <c r="AL8166" s="13"/>
    </row>
    <row r="8167" spans="22:38">
      <c r="V8167" s="13"/>
      <c r="W8167" s="13"/>
      <c r="X8167" s="13"/>
      <c r="Y8167" s="13"/>
      <c r="Z8167" s="13"/>
      <c r="AA8167" s="13"/>
      <c r="AB8167" s="13"/>
      <c r="AC8167" s="13"/>
      <c r="AD8167" s="13"/>
      <c r="AE8167" s="13"/>
      <c r="AF8167" s="13"/>
      <c r="AG8167" s="13"/>
      <c r="AH8167" s="13"/>
      <c r="AI8167" s="13"/>
      <c r="AJ8167" s="13"/>
      <c r="AK8167" s="13"/>
      <c r="AL8167" s="13"/>
    </row>
    <row r="8168" spans="22:38">
      <c r="V8168" s="13"/>
      <c r="W8168" s="13"/>
      <c r="X8168" s="13"/>
      <c r="Y8168" s="13"/>
      <c r="Z8168" s="13"/>
      <c r="AA8168" s="13"/>
      <c r="AB8168" s="13"/>
      <c r="AC8168" s="13"/>
      <c r="AD8168" s="13"/>
      <c r="AE8168" s="13"/>
      <c r="AF8168" s="13"/>
      <c r="AG8168" s="13"/>
      <c r="AH8168" s="13"/>
      <c r="AI8168" s="13"/>
      <c r="AJ8168" s="13"/>
      <c r="AK8168" s="13"/>
      <c r="AL8168" s="13"/>
    </row>
    <row r="8169" spans="22:38">
      <c r="V8169" s="13"/>
      <c r="W8169" s="13"/>
      <c r="X8169" s="13"/>
      <c r="Y8169" s="13"/>
      <c r="Z8169" s="13"/>
      <c r="AA8169" s="13"/>
      <c r="AB8169" s="13"/>
      <c r="AC8169" s="13"/>
      <c r="AD8169" s="13"/>
      <c r="AE8169" s="13"/>
      <c r="AF8169" s="13"/>
      <c r="AG8169" s="13"/>
      <c r="AH8169" s="13"/>
      <c r="AI8169" s="13"/>
      <c r="AJ8169" s="13"/>
      <c r="AK8169" s="13"/>
      <c r="AL8169" s="13"/>
    </row>
    <row r="8170" spans="22:38">
      <c r="V8170" s="13"/>
      <c r="W8170" s="13"/>
      <c r="X8170" s="13"/>
      <c r="Y8170" s="13"/>
      <c r="Z8170" s="13"/>
      <c r="AA8170" s="13"/>
      <c r="AB8170" s="13"/>
      <c r="AC8170" s="13"/>
      <c r="AD8170" s="13"/>
      <c r="AE8170" s="13"/>
      <c r="AF8170" s="13"/>
      <c r="AG8170" s="13"/>
      <c r="AH8170" s="13"/>
      <c r="AI8170" s="13"/>
      <c r="AJ8170" s="13"/>
      <c r="AK8170" s="13"/>
      <c r="AL8170" s="13"/>
    </row>
    <row r="8171" spans="22:38">
      <c r="V8171" s="13"/>
      <c r="W8171" s="13"/>
      <c r="X8171" s="13"/>
      <c r="Y8171" s="13"/>
      <c r="Z8171" s="13"/>
      <c r="AA8171" s="13"/>
      <c r="AB8171" s="13"/>
      <c r="AC8171" s="13"/>
      <c r="AD8171" s="13"/>
      <c r="AE8171" s="13"/>
      <c r="AF8171" s="13"/>
      <c r="AG8171" s="13"/>
      <c r="AH8171" s="13"/>
      <c r="AI8171" s="13"/>
      <c r="AJ8171" s="13"/>
      <c r="AK8171" s="13"/>
      <c r="AL8171" s="13"/>
    </row>
    <row r="8172" spans="22:38">
      <c r="V8172" s="13"/>
      <c r="W8172" s="13"/>
      <c r="X8172" s="13"/>
      <c r="Y8172" s="13"/>
      <c r="Z8172" s="13"/>
      <c r="AA8172" s="13"/>
      <c r="AB8172" s="13"/>
      <c r="AC8172" s="13"/>
      <c r="AD8172" s="13"/>
      <c r="AE8172" s="13"/>
      <c r="AF8172" s="13"/>
      <c r="AG8172" s="13"/>
      <c r="AH8172" s="13"/>
      <c r="AI8172" s="13"/>
      <c r="AJ8172" s="13"/>
      <c r="AK8172" s="13"/>
      <c r="AL8172" s="13"/>
    </row>
    <row r="8173" spans="22:38">
      <c r="V8173" s="13"/>
      <c r="W8173" s="13"/>
      <c r="X8173" s="13"/>
      <c r="Y8173" s="13"/>
      <c r="Z8173" s="13"/>
      <c r="AA8173" s="13"/>
      <c r="AB8173" s="13"/>
      <c r="AC8173" s="13"/>
      <c r="AD8173" s="13"/>
      <c r="AE8173" s="13"/>
      <c r="AF8173" s="13"/>
      <c r="AG8173" s="13"/>
      <c r="AH8173" s="13"/>
      <c r="AI8173" s="13"/>
      <c r="AJ8173" s="13"/>
      <c r="AK8173" s="13"/>
      <c r="AL8173" s="13"/>
    </row>
    <row r="8174" spans="22:38">
      <c r="V8174" s="13"/>
      <c r="W8174" s="13"/>
      <c r="X8174" s="13"/>
      <c r="Y8174" s="13"/>
      <c r="Z8174" s="13"/>
      <c r="AA8174" s="13"/>
      <c r="AB8174" s="13"/>
      <c r="AC8174" s="13"/>
      <c r="AD8174" s="13"/>
      <c r="AE8174" s="13"/>
      <c r="AF8174" s="13"/>
      <c r="AG8174" s="13"/>
      <c r="AH8174" s="13"/>
      <c r="AI8174" s="13"/>
      <c r="AJ8174" s="13"/>
      <c r="AK8174" s="13"/>
      <c r="AL8174" s="13"/>
    </row>
    <row r="8175" spans="22:38">
      <c r="V8175" s="13"/>
      <c r="W8175" s="13"/>
      <c r="X8175" s="13"/>
      <c r="Y8175" s="13"/>
      <c r="Z8175" s="13"/>
      <c r="AA8175" s="13"/>
      <c r="AB8175" s="13"/>
      <c r="AC8175" s="13"/>
      <c r="AD8175" s="13"/>
      <c r="AE8175" s="13"/>
      <c r="AF8175" s="13"/>
      <c r="AG8175" s="13"/>
      <c r="AH8175" s="13"/>
      <c r="AI8175" s="13"/>
      <c r="AJ8175" s="13"/>
      <c r="AK8175" s="13"/>
      <c r="AL8175" s="13"/>
    </row>
    <row r="8176" spans="22:38">
      <c r="V8176" s="13"/>
      <c r="W8176" s="13"/>
      <c r="X8176" s="13"/>
      <c r="Y8176" s="13"/>
      <c r="Z8176" s="13"/>
      <c r="AA8176" s="13"/>
      <c r="AB8176" s="13"/>
      <c r="AC8176" s="13"/>
      <c r="AD8176" s="13"/>
      <c r="AE8176" s="13"/>
      <c r="AF8176" s="13"/>
      <c r="AG8176" s="13"/>
      <c r="AH8176" s="13"/>
      <c r="AI8176" s="13"/>
      <c r="AJ8176" s="13"/>
      <c r="AK8176" s="13"/>
      <c r="AL8176" s="13"/>
    </row>
    <row r="8177" spans="22:38">
      <c r="V8177" s="13"/>
      <c r="W8177" s="13"/>
      <c r="X8177" s="13"/>
      <c r="Y8177" s="13"/>
      <c r="Z8177" s="13"/>
      <c r="AA8177" s="13"/>
      <c r="AB8177" s="13"/>
      <c r="AC8177" s="13"/>
      <c r="AD8177" s="13"/>
      <c r="AE8177" s="13"/>
      <c r="AF8177" s="13"/>
      <c r="AG8177" s="13"/>
      <c r="AH8177" s="13"/>
      <c r="AI8177" s="13"/>
      <c r="AJ8177" s="13"/>
      <c r="AK8177" s="13"/>
      <c r="AL8177" s="13"/>
    </row>
    <row r="8178" spans="22:38">
      <c r="V8178" s="13"/>
      <c r="W8178" s="13"/>
      <c r="X8178" s="13"/>
      <c r="Y8178" s="13"/>
      <c r="Z8178" s="13"/>
      <c r="AA8178" s="13"/>
      <c r="AB8178" s="13"/>
      <c r="AC8178" s="13"/>
      <c r="AD8178" s="13"/>
      <c r="AE8178" s="13"/>
      <c r="AF8178" s="13"/>
      <c r="AG8178" s="13"/>
      <c r="AH8178" s="13"/>
      <c r="AI8178" s="13"/>
      <c r="AJ8178" s="13"/>
      <c r="AK8178" s="13"/>
      <c r="AL8178" s="13"/>
    </row>
    <row r="8179" spans="22:38">
      <c r="V8179" s="13"/>
      <c r="W8179" s="13"/>
      <c r="X8179" s="13"/>
      <c r="Y8179" s="13"/>
      <c r="Z8179" s="13"/>
      <c r="AA8179" s="13"/>
      <c r="AB8179" s="13"/>
      <c r="AC8179" s="13"/>
      <c r="AD8179" s="13"/>
      <c r="AE8179" s="13"/>
      <c r="AF8179" s="13"/>
      <c r="AG8179" s="13"/>
      <c r="AH8179" s="13"/>
      <c r="AI8179" s="13"/>
      <c r="AJ8179" s="13"/>
      <c r="AK8179" s="13"/>
      <c r="AL8179" s="13"/>
    </row>
    <row r="8180" spans="22:38">
      <c r="V8180" s="13"/>
      <c r="W8180" s="13"/>
      <c r="X8180" s="13"/>
      <c r="Y8180" s="13"/>
      <c r="Z8180" s="13"/>
      <c r="AA8180" s="13"/>
      <c r="AB8180" s="13"/>
      <c r="AC8180" s="13"/>
      <c r="AD8180" s="13"/>
      <c r="AE8180" s="13"/>
      <c r="AF8180" s="13"/>
      <c r="AG8180" s="13"/>
      <c r="AH8180" s="13"/>
      <c r="AI8180" s="13"/>
      <c r="AJ8180" s="13"/>
      <c r="AK8180" s="13"/>
      <c r="AL8180" s="13"/>
    </row>
    <row r="8181" spans="22:38">
      <c r="V8181" s="13"/>
      <c r="W8181" s="13"/>
      <c r="X8181" s="13"/>
      <c r="Y8181" s="13"/>
      <c r="Z8181" s="13"/>
      <c r="AA8181" s="13"/>
      <c r="AB8181" s="13"/>
      <c r="AC8181" s="13"/>
      <c r="AD8181" s="13"/>
      <c r="AE8181" s="13"/>
      <c r="AF8181" s="13"/>
      <c r="AG8181" s="13"/>
      <c r="AH8181" s="13"/>
      <c r="AI8181" s="13"/>
      <c r="AJ8181" s="13"/>
      <c r="AK8181" s="13"/>
      <c r="AL8181" s="13"/>
    </row>
    <row r="8182" spans="22:38">
      <c r="V8182" s="13"/>
      <c r="W8182" s="13"/>
      <c r="X8182" s="13"/>
      <c r="Y8182" s="13"/>
      <c r="Z8182" s="13"/>
      <c r="AA8182" s="13"/>
      <c r="AB8182" s="13"/>
      <c r="AC8182" s="13"/>
      <c r="AD8182" s="13"/>
      <c r="AE8182" s="13"/>
      <c r="AF8182" s="13"/>
      <c r="AG8182" s="13"/>
      <c r="AH8182" s="13"/>
      <c r="AI8182" s="13"/>
      <c r="AJ8182" s="13"/>
      <c r="AK8182" s="13"/>
      <c r="AL8182" s="13"/>
    </row>
    <row r="8183" spans="22:38">
      <c r="V8183" s="13"/>
      <c r="W8183" s="13"/>
      <c r="X8183" s="13"/>
      <c r="Y8183" s="13"/>
      <c r="Z8183" s="13"/>
      <c r="AA8183" s="13"/>
      <c r="AB8183" s="13"/>
      <c r="AC8183" s="13"/>
      <c r="AD8183" s="13"/>
      <c r="AE8183" s="13"/>
      <c r="AF8183" s="13"/>
      <c r="AG8183" s="13"/>
      <c r="AH8183" s="13"/>
      <c r="AI8183" s="13"/>
      <c r="AJ8183" s="13"/>
      <c r="AK8183" s="13"/>
      <c r="AL8183" s="13"/>
    </row>
    <row r="8184" spans="22:38">
      <c r="V8184" s="13"/>
      <c r="W8184" s="13"/>
      <c r="X8184" s="13"/>
      <c r="Y8184" s="13"/>
      <c r="Z8184" s="13"/>
      <c r="AA8184" s="13"/>
      <c r="AB8184" s="13"/>
      <c r="AC8184" s="13"/>
      <c r="AD8184" s="13"/>
      <c r="AE8184" s="13"/>
      <c r="AF8184" s="13"/>
      <c r="AG8184" s="13"/>
      <c r="AH8184" s="13"/>
      <c r="AI8184" s="13"/>
      <c r="AJ8184" s="13"/>
      <c r="AK8184" s="13"/>
      <c r="AL8184" s="13"/>
    </row>
    <row r="8185" spans="22:38">
      <c r="V8185" s="13"/>
      <c r="W8185" s="13"/>
      <c r="X8185" s="13"/>
      <c r="Y8185" s="13"/>
      <c r="Z8185" s="13"/>
      <c r="AA8185" s="13"/>
      <c r="AB8185" s="13"/>
      <c r="AC8185" s="13"/>
      <c r="AD8185" s="13"/>
      <c r="AE8185" s="13"/>
      <c r="AF8185" s="13"/>
      <c r="AG8185" s="13"/>
      <c r="AH8185" s="13"/>
      <c r="AI8185" s="13"/>
      <c r="AJ8185" s="13"/>
      <c r="AK8185" s="13"/>
      <c r="AL8185" s="13"/>
    </row>
    <row r="8186" spans="22:38">
      <c r="V8186" s="13"/>
      <c r="W8186" s="13"/>
      <c r="X8186" s="13"/>
      <c r="Y8186" s="13"/>
      <c r="Z8186" s="13"/>
      <c r="AA8186" s="13"/>
      <c r="AB8186" s="13"/>
      <c r="AC8186" s="13"/>
      <c r="AD8186" s="13"/>
      <c r="AE8186" s="13"/>
      <c r="AF8186" s="13"/>
      <c r="AG8186" s="13"/>
      <c r="AH8186" s="13"/>
      <c r="AI8186" s="13"/>
      <c r="AJ8186" s="13"/>
      <c r="AK8186" s="13"/>
      <c r="AL8186" s="13"/>
    </row>
    <row r="8187" spans="22:38">
      <c r="V8187" s="13"/>
      <c r="W8187" s="13"/>
      <c r="X8187" s="13"/>
      <c r="Y8187" s="13"/>
      <c r="Z8187" s="13"/>
      <c r="AA8187" s="13"/>
      <c r="AB8187" s="13"/>
      <c r="AC8187" s="13"/>
      <c r="AD8187" s="13"/>
      <c r="AE8187" s="13"/>
      <c r="AF8187" s="13"/>
      <c r="AG8187" s="13"/>
      <c r="AH8187" s="13"/>
      <c r="AI8187" s="13"/>
      <c r="AJ8187" s="13"/>
      <c r="AK8187" s="13"/>
      <c r="AL8187" s="13"/>
    </row>
    <row r="8188" spans="22:38">
      <c r="V8188" s="13"/>
      <c r="W8188" s="13"/>
      <c r="X8188" s="13"/>
      <c r="Y8188" s="13"/>
      <c r="Z8188" s="13"/>
      <c r="AA8188" s="13"/>
      <c r="AB8188" s="13"/>
      <c r="AC8188" s="13"/>
      <c r="AD8188" s="13"/>
      <c r="AE8188" s="13"/>
      <c r="AF8188" s="13"/>
      <c r="AG8188" s="13"/>
      <c r="AH8188" s="13"/>
      <c r="AI8188" s="13"/>
      <c r="AJ8188" s="13"/>
      <c r="AK8188" s="13"/>
      <c r="AL8188" s="13"/>
    </row>
    <row r="8189" spans="22:38">
      <c r="V8189" s="13"/>
      <c r="W8189" s="13"/>
      <c r="X8189" s="13"/>
      <c r="Y8189" s="13"/>
      <c r="Z8189" s="13"/>
      <c r="AA8189" s="13"/>
      <c r="AB8189" s="13"/>
      <c r="AC8189" s="13"/>
      <c r="AD8189" s="13"/>
      <c r="AE8189" s="13"/>
      <c r="AF8189" s="13"/>
      <c r="AG8189" s="13"/>
      <c r="AH8189" s="13"/>
      <c r="AI8189" s="13"/>
      <c r="AJ8189" s="13"/>
      <c r="AK8189" s="13"/>
      <c r="AL8189" s="13"/>
    </row>
    <row r="8190" spans="22:38">
      <c r="V8190" s="13"/>
      <c r="W8190" s="13"/>
      <c r="X8190" s="13"/>
      <c r="Y8190" s="13"/>
      <c r="Z8190" s="13"/>
      <c r="AA8190" s="13"/>
      <c r="AB8190" s="13"/>
      <c r="AC8190" s="13"/>
      <c r="AD8190" s="13"/>
      <c r="AE8190" s="13"/>
      <c r="AF8190" s="13"/>
      <c r="AG8190" s="13"/>
      <c r="AH8190" s="13"/>
      <c r="AI8190" s="13"/>
      <c r="AJ8190" s="13"/>
      <c r="AK8190" s="13"/>
      <c r="AL8190" s="13"/>
    </row>
    <row r="8191" spans="22:38">
      <c r="V8191" s="13"/>
      <c r="W8191" s="13"/>
      <c r="X8191" s="13"/>
      <c r="Y8191" s="13"/>
      <c r="Z8191" s="13"/>
      <c r="AA8191" s="13"/>
      <c r="AB8191" s="13"/>
      <c r="AC8191" s="13"/>
      <c r="AD8191" s="13"/>
      <c r="AE8191" s="13"/>
      <c r="AF8191" s="13"/>
      <c r="AG8191" s="13"/>
      <c r="AH8191" s="13"/>
      <c r="AI8191" s="13"/>
      <c r="AJ8191" s="13"/>
      <c r="AK8191" s="13"/>
      <c r="AL8191" s="13"/>
    </row>
    <row r="8192" spans="22:38">
      <c r="V8192" s="13"/>
      <c r="W8192" s="13"/>
      <c r="X8192" s="13"/>
      <c r="Y8192" s="13"/>
      <c r="Z8192" s="13"/>
      <c r="AA8192" s="13"/>
      <c r="AB8192" s="13"/>
      <c r="AC8192" s="13"/>
      <c r="AD8192" s="13"/>
      <c r="AE8192" s="13"/>
      <c r="AF8192" s="13"/>
      <c r="AG8192" s="13"/>
      <c r="AH8192" s="13"/>
      <c r="AI8192" s="13"/>
      <c r="AJ8192" s="13"/>
      <c r="AK8192" s="13"/>
      <c r="AL8192" s="13"/>
    </row>
    <row r="8193" spans="22:38">
      <c r="V8193" s="13"/>
      <c r="W8193" s="13"/>
      <c r="X8193" s="13"/>
      <c r="Y8193" s="13"/>
      <c r="Z8193" s="13"/>
      <c r="AA8193" s="13"/>
      <c r="AB8193" s="13"/>
      <c r="AC8193" s="13"/>
      <c r="AD8193" s="13"/>
      <c r="AE8193" s="13"/>
      <c r="AF8193" s="13"/>
      <c r="AG8193" s="13"/>
      <c r="AH8193" s="13"/>
      <c r="AI8193" s="13"/>
      <c r="AJ8193" s="13"/>
      <c r="AK8193" s="13"/>
      <c r="AL8193" s="13"/>
    </row>
    <row r="8194" spans="22:38">
      <c r="V8194" s="13"/>
      <c r="W8194" s="13"/>
      <c r="X8194" s="13"/>
      <c r="Y8194" s="13"/>
      <c r="Z8194" s="13"/>
      <c r="AA8194" s="13"/>
      <c r="AB8194" s="13"/>
      <c r="AC8194" s="13"/>
      <c r="AD8194" s="13"/>
      <c r="AE8194" s="13"/>
      <c r="AF8194" s="13"/>
      <c r="AG8194" s="13"/>
      <c r="AH8194" s="13"/>
      <c r="AI8194" s="13"/>
      <c r="AJ8194" s="13"/>
      <c r="AK8194" s="13"/>
      <c r="AL8194" s="13"/>
    </row>
    <row r="8195" spans="22:38">
      <c r="V8195" s="13"/>
      <c r="W8195" s="13"/>
      <c r="X8195" s="13"/>
      <c r="Y8195" s="13"/>
      <c r="Z8195" s="13"/>
      <c r="AA8195" s="13"/>
      <c r="AB8195" s="13"/>
      <c r="AC8195" s="13"/>
      <c r="AD8195" s="13"/>
      <c r="AE8195" s="13"/>
      <c r="AF8195" s="13"/>
      <c r="AG8195" s="13"/>
      <c r="AH8195" s="13"/>
      <c r="AI8195" s="13"/>
      <c r="AJ8195" s="13"/>
      <c r="AK8195" s="13"/>
      <c r="AL8195" s="13"/>
    </row>
    <row r="8196" spans="22:38">
      <c r="V8196" s="13"/>
      <c r="W8196" s="13"/>
      <c r="X8196" s="13"/>
      <c r="Y8196" s="13"/>
      <c r="Z8196" s="13"/>
      <c r="AA8196" s="13"/>
      <c r="AB8196" s="13"/>
      <c r="AC8196" s="13"/>
      <c r="AD8196" s="13"/>
      <c r="AE8196" s="13"/>
      <c r="AF8196" s="13"/>
      <c r="AG8196" s="13"/>
      <c r="AH8196" s="13"/>
      <c r="AI8196" s="13"/>
      <c r="AJ8196" s="13"/>
      <c r="AK8196" s="13"/>
      <c r="AL8196" s="13"/>
    </row>
    <row r="8197" spans="22:38">
      <c r="V8197" s="13"/>
      <c r="W8197" s="13"/>
      <c r="X8197" s="13"/>
      <c r="Y8197" s="13"/>
      <c r="Z8197" s="13"/>
      <c r="AA8197" s="13"/>
      <c r="AB8197" s="13"/>
      <c r="AC8197" s="13"/>
      <c r="AD8197" s="13"/>
      <c r="AE8197" s="13"/>
      <c r="AF8197" s="13"/>
      <c r="AG8197" s="13"/>
      <c r="AH8197" s="13"/>
      <c r="AI8197" s="13"/>
      <c r="AJ8197" s="13"/>
      <c r="AK8197" s="13"/>
      <c r="AL8197" s="13"/>
    </row>
    <row r="8198" spans="22:38">
      <c r="V8198" s="13"/>
      <c r="W8198" s="13"/>
      <c r="X8198" s="13"/>
      <c r="Y8198" s="13"/>
      <c r="Z8198" s="13"/>
      <c r="AA8198" s="13"/>
      <c r="AB8198" s="13"/>
      <c r="AC8198" s="13"/>
      <c r="AD8198" s="13"/>
      <c r="AE8198" s="13"/>
      <c r="AF8198" s="13"/>
      <c r="AG8198" s="13"/>
      <c r="AH8198" s="13"/>
      <c r="AI8198" s="13"/>
      <c r="AJ8198" s="13"/>
      <c r="AK8198" s="13"/>
      <c r="AL8198" s="13"/>
    </row>
    <row r="8199" spans="22:38">
      <c r="V8199" s="13"/>
      <c r="W8199" s="13"/>
      <c r="X8199" s="13"/>
      <c r="Y8199" s="13"/>
      <c r="Z8199" s="13"/>
      <c r="AA8199" s="13"/>
      <c r="AB8199" s="13"/>
      <c r="AC8199" s="13"/>
      <c r="AD8199" s="13"/>
      <c r="AE8199" s="13"/>
      <c r="AF8199" s="13"/>
      <c r="AG8199" s="13"/>
      <c r="AH8199" s="13"/>
      <c r="AI8199" s="13"/>
      <c r="AJ8199" s="13"/>
      <c r="AK8199" s="13"/>
      <c r="AL8199" s="13"/>
    </row>
    <row r="8200" spans="22:38">
      <c r="V8200" s="13"/>
      <c r="W8200" s="13"/>
      <c r="X8200" s="13"/>
      <c r="Y8200" s="13"/>
      <c r="Z8200" s="13"/>
      <c r="AA8200" s="13"/>
      <c r="AB8200" s="13"/>
      <c r="AC8200" s="13"/>
      <c r="AD8200" s="13"/>
      <c r="AE8200" s="13"/>
      <c r="AF8200" s="13"/>
      <c r="AG8200" s="13"/>
      <c r="AH8200" s="13"/>
      <c r="AI8200" s="13"/>
      <c r="AJ8200" s="13"/>
      <c r="AK8200" s="13"/>
      <c r="AL8200" s="13"/>
    </row>
    <row r="8201" spans="22:38">
      <c r="V8201" s="13"/>
      <c r="W8201" s="13"/>
      <c r="X8201" s="13"/>
      <c r="Y8201" s="13"/>
      <c r="Z8201" s="13"/>
      <c r="AA8201" s="13"/>
      <c r="AB8201" s="13"/>
      <c r="AC8201" s="13"/>
      <c r="AD8201" s="13"/>
      <c r="AE8201" s="13"/>
      <c r="AF8201" s="13"/>
      <c r="AG8201" s="13"/>
      <c r="AH8201" s="13"/>
      <c r="AI8201" s="13"/>
      <c r="AJ8201" s="13"/>
      <c r="AK8201" s="13"/>
      <c r="AL8201" s="13"/>
    </row>
    <row r="8202" spans="22:38">
      <c r="V8202" s="13"/>
      <c r="W8202" s="13"/>
      <c r="X8202" s="13"/>
      <c r="Y8202" s="13"/>
      <c r="Z8202" s="13"/>
      <c r="AA8202" s="13"/>
      <c r="AB8202" s="13"/>
      <c r="AC8202" s="13"/>
      <c r="AD8202" s="13"/>
      <c r="AE8202" s="13"/>
      <c r="AF8202" s="13"/>
      <c r="AG8202" s="13"/>
      <c r="AH8202" s="13"/>
      <c r="AI8202" s="13"/>
      <c r="AJ8202" s="13"/>
      <c r="AK8202" s="13"/>
      <c r="AL8202" s="13"/>
    </row>
    <row r="8203" spans="22:38">
      <c r="V8203" s="13"/>
      <c r="W8203" s="13"/>
      <c r="X8203" s="13"/>
      <c r="Y8203" s="13"/>
      <c r="Z8203" s="13"/>
      <c r="AA8203" s="13"/>
      <c r="AB8203" s="13"/>
      <c r="AC8203" s="13"/>
      <c r="AD8203" s="13"/>
      <c r="AE8203" s="13"/>
      <c r="AF8203" s="13"/>
      <c r="AG8203" s="13"/>
      <c r="AH8203" s="13"/>
      <c r="AI8203" s="13"/>
      <c r="AJ8203" s="13"/>
      <c r="AK8203" s="13"/>
      <c r="AL8203" s="13"/>
    </row>
    <row r="8204" spans="22:38">
      <c r="V8204" s="13"/>
      <c r="W8204" s="13"/>
      <c r="X8204" s="13"/>
      <c r="Y8204" s="13"/>
      <c r="Z8204" s="13"/>
      <c r="AA8204" s="13"/>
      <c r="AB8204" s="13"/>
      <c r="AC8204" s="13"/>
      <c r="AD8204" s="13"/>
      <c r="AE8204" s="13"/>
      <c r="AF8204" s="13"/>
      <c r="AG8204" s="13"/>
      <c r="AH8204" s="13"/>
      <c r="AI8204" s="13"/>
      <c r="AJ8204" s="13"/>
      <c r="AK8204" s="13"/>
      <c r="AL8204" s="13"/>
    </row>
    <row r="8205" spans="22:38">
      <c r="V8205" s="13"/>
      <c r="W8205" s="13"/>
      <c r="X8205" s="13"/>
      <c r="Y8205" s="13"/>
      <c r="Z8205" s="13"/>
      <c r="AA8205" s="13"/>
      <c r="AB8205" s="13"/>
      <c r="AC8205" s="13"/>
      <c r="AD8205" s="13"/>
      <c r="AE8205" s="13"/>
      <c r="AF8205" s="13"/>
      <c r="AG8205" s="13"/>
      <c r="AH8205" s="13"/>
      <c r="AI8205" s="13"/>
      <c r="AJ8205" s="13"/>
      <c r="AK8205" s="13"/>
      <c r="AL8205" s="13"/>
    </row>
    <row r="8206" spans="22:38">
      <c r="V8206" s="13"/>
      <c r="W8206" s="13"/>
      <c r="X8206" s="13"/>
      <c r="Y8206" s="13"/>
      <c r="Z8206" s="13"/>
      <c r="AA8206" s="13"/>
      <c r="AB8206" s="13"/>
      <c r="AC8206" s="13"/>
      <c r="AD8206" s="13"/>
      <c r="AE8206" s="13"/>
      <c r="AF8206" s="13"/>
      <c r="AG8206" s="13"/>
      <c r="AH8206" s="13"/>
      <c r="AI8206" s="13"/>
      <c r="AJ8206" s="13"/>
      <c r="AK8206" s="13"/>
      <c r="AL8206" s="13"/>
    </row>
    <row r="8207" spans="22:38">
      <c r="V8207" s="13"/>
      <c r="W8207" s="13"/>
      <c r="X8207" s="13"/>
      <c r="Y8207" s="13"/>
      <c r="Z8207" s="13"/>
      <c r="AA8207" s="13"/>
      <c r="AB8207" s="13"/>
      <c r="AC8207" s="13"/>
      <c r="AD8207" s="13"/>
      <c r="AE8207" s="13"/>
      <c r="AF8207" s="13"/>
      <c r="AG8207" s="13"/>
      <c r="AH8207" s="13"/>
      <c r="AI8207" s="13"/>
      <c r="AJ8207" s="13"/>
      <c r="AK8207" s="13"/>
      <c r="AL8207" s="13"/>
    </row>
    <row r="8208" spans="22:38">
      <c r="V8208" s="13"/>
      <c r="W8208" s="13"/>
      <c r="X8208" s="13"/>
      <c r="Y8208" s="13"/>
      <c r="Z8208" s="13"/>
      <c r="AA8208" s="13"/>
      <c r="AB8208" s="13"/>
      <c r="AC8208" s="13"/>
      <c r="AD8208" s="13"/>
      <c r="AE8208" s="13"/>
      <c r="AF8208" s="13"/>
      <c r="AG8208" s="13"/>
      <c r="AH8208" s="13"/>
      <c r="AI8208" s="13"/>
      <c r="AJ8208" s="13"/>
      <c r="AK8208" s="13"/>
      <c r="AL8208" s="13"/>
    </row>
    <row r="8209" spans="22:38">
      <c r="V8209" s="13"/>
      <c r="W8209" s="13"/>
      <c r="X8209" s="13"/>
      <c r="Y8209" s="13"/>
      <c r="Z8209" s="13"/>
      <c r="AA8209" s="13"/>
      <c r="AB8209" s="13"/>
      <c r="AC8209" s="13"/>
      <c r="AD8209" s="13"/>
      <c r="AE8209" s="13"/>
      <c r="AF8209" s="13"/>
      <c r="AG8209" s="13"/>
      <c r="AH8209" s="13"/>
      <c r="AI8209" s="13"/>
      <c r="AJ8209" s="13"/>
      <c r="AK8209" s="13"/>
      <c r="AL8209" s="13"/>
    </row>
    <row r="8210" spans="22:38">
      <c r="V8210" s="13"/>
      <c r="W8210" s="13"/>
      <c r="X8210" s="13"/>
      <c r="Y8210" s="13"/>
      <c r="Z8210" s="13"/>
      <c r="AA8210" s="13"/>
      <c r="AB8210" s="13"/>
      <c r="AC8210" s="13"/>
      <c r="AD8210" s="13"/>
      <c r="AE8210" s="13"/>
      <c r="AF8210" s="13"/>
      <c r="AG8210" s="13"/>
      <c r="AH8210" s="13"/>
      <c r="AI8210" s="13"/>
      <c r="AJ8210" s="13"/>
      <c r="AK8210" s="13"/>
      <c r="AL8210" s="13"/>
    </row>
    <row r="8211" spans="22:38">
      <c r="V8211" s="13"/>
      <c r="W8211" s="13"/>
      <c r="X8211" s="13"/>
      <c r="Y8211" s="13"/>
      <c r="Z8211" s="13"/>
      <c r="AA8211" s="13"/>
      <c r="AB8211" s="13"/>
      <c r="AC8211" s="13"/>
      <c r="AD8211" s="13"/>
      <c r="AE8211" s="13"/>
      <c r="AF8211" s="13"/>
      <c r="AG8211" s="13"/>
      <c r="AH8211" s="13"/>
      <c r="AI8211" s="13"/>
      <c r="AJ8211" s="13"/>
      <c r="AK8211" s="13"/>
      <c r="AL8211" s="13"/>
    </row>
    <row r="8212" spans="22:38">
      <c r="V8212" s="13"/>
      <c r="W8212" s="13"/>
      <c r="X8212" s="13"/>
      <c r="Y8212" s="13"/>
      <c r="Z8212" s="13"/>
      <c r="AA8212" s="13"/>
      <c r="AB8212" s="13"/>
      <c r="AC8212" s="13"/>
      <c r="AD8212" s="13"/>
      <c r="AE8212" s="13"/>
      <c r="AF8212" s="13"/>
      <c r="AG8212" s="13"/>
      <c r="AH8212" s="13"/>
      <c r="AI8212" s="13"/>
      <c r="AJ8212" s="13"/>
      <c r="AK8212" s="13"/>
      <c r="AL8212" s="13"/>
    </row>
    <row r="8213" spans="22:38">
      <c r="V8213" s="13"/>
      <c r="W8213" s="13"/>
      <c r="X8213" s="13"/>
      <c r="Y8213" s="13"/>
      <c r="Z8213" s="13"/>
      <c r="AA8213" s="13"/>
      <c r="AB8213" s="13"/>
      <c r="AC8213" s="13"/>
      <c r="AD8213" s="13"/>
      <c r="AE8213" s="13"/>
      <c r="AF8213" s="13"/>
      <c r="AG8213" s="13"/>
      <c r="AH8213" s="13"/>
      <c r="AI8213" s="13"/>
      <c r="AJ8213" s="13"/>
      <c r="AK8213" s="13"/>
      <c r="AL8213" s="13"/>
    </row>
    <row r="8214" spans="22:38">
      <c r="V8214" s="13"/>
      <c r="W8214" s="13"/>
      <c r="X8214" s="13"/>
      <c r="Y8214" s="13"/>
      <c r="Z8214" s="13"/>
      <c r="AA8214" s="13"/>
      <c r="AB8214" s="13"/>
      <c r="AC8214" s="13"/>
      <c r="AD8214" s="13"/>
      <c r="AE8214" s="13"/>
      <c r="AF8214" s="13"/>
      <c r="AG8214" s="13"/>
      <c r="AH8214" s="13"/>
      <c r="AI8214" s="13"/>
      <c r="AJ8214" s="13"/>
      <c r="AK8214" s="13"/>
      <c r="AL8214" s="13"/>
    </row>
    <row r="8215" spans="22:38">
      <c r="V8215" s="13"/>
      <c r="W8215" s="13"/>
      <c r="X8215" s="13"/>
      <c r="Y8215" s="13"/>
      <c r="Z8215" s="13"/>
      <c r="AA8215" s="13"/>
      <c r="AB8215" s="13"/>
      <c r="AC8215" s="13"/>
      <c r="AD8215" s="13"/>
      <c r="AE8215" s="13"/>
      <c r="AF8215" s="13"/>
      <c r="AG8215" s="13"/>
      <c r="AH8215" s="13"/>
      <c r="AI8215" s="13"/>
      <c r="AJ8215" s="13"/>
      <c r="AK8215" s="13"/>
      <c r="AL8215" s="13"/>
    </row>
    <row r="8216" spans="22:38">
      <c r="V8216" s="13"/>
      <c r="W8216" s="13"/>
      <c r="X8216" s="13"/>
      <c r="Y8216" s="13"/>
      <c r="Z8216" s="13"/>
      <c r="AA8216" s="13"/>
      <c r="AB8216" s="13"/>
      <c r="AC8216" s="13"/>
      <c r="AD8216" s="13"/>
      <c r="AE8216" s="13"/>
      <c r="AF8216" s="13"/>
      <c r="AG8216" s="13"/>
      <c r="AH8216" s="13"/>
      <c r="AI8216" s="13"/>
      <c r="AJ8216" s="13"/>
      <c r="AK8216" s="13"/>
      <c r="AL8216" s="13"/>
    </row>
    <row r="8217" spans="22:38">
      <c r="V8217" s="13"/>
      <c r="W8217" s="13"/>
      <c r="X8217" s="13"/>
      <c r="Y8217" s="13"/>
      <c r="Z8217" s="13"/>
      <c r="AA8217" s="13"/>
      <c r="AB8217" s="13"/>
      <c r="AC8217" s="13"/>
      <c r="AD8217" s="13"/>
      <c r="AE8217" s="13"/>
      <c r="AF8217" s="13"/>
      <c r="AG8217" s="13"/>
      <c r="AH8217" s="13"/>
      <c r="AI8217" s="13"/>
      <c r="AJ8217" s="13"/>
      <c r="AK8217" s="13"/>
      <c r="AL8217" s="13"/>
    </row>
    <row r="8218" spans="22:38">
      <c r="V8218" s="13"/>
      <c r="W8218" s="13"/>
      <c r="X8218" s="13"/>
      <c r="Y8218" s="13"/>
      <c r="Z8218" s="13"/>
      <c r="AA8218" s="13"/>
      <c r="AB8218" s="13"/>
      <c r="AC8218" s="13"/>
      <c r="AD8218" s="13"/>
      <c r="AE8218" s="13"/>
      <c r="AF8218" s="13"/>
      <c r="AG8218" s="13"/>
      <c r="AH8218" s="13"/>
      <c r="AI8218" s="13"/>
      <c r="AJ8218" s="13"/>
      <c r="AK8218" s="13"/>
      <c r="AL8218" s="13"/>
    </row>
    <row r="8219" spans="22:38">
      <c r="V8219" s="13"/>
      <c r="W8219" s="13"/>
      <c r="X8219" s="13"/>
      <c r="Y8219" s="13"/>
      <c r="Z8219" s="13"/>
      <c r="AA8219" s="13"/>
      <c r="AB8219" s="13"/>
      <c r="AC8219" s="13"/>
      <c r="AD8219" s="13"/>
      <c r="AE8219" s="13"/>
      <c r="AF8219" s="13"/>
      <c r="AG8219" s="13"/>
      <c r="AH8219" s="13"/>
      <c r="AI8219" s="13"/>
      <c r="AJ8219" s="13"/>
      <c r="AK8219" s="13"/>
      <c r="AL8219" s="13"/>
    </row>
    <row r="8220" spans="22:38">
      <c r="V8220" s="13"/>
      <c r="W8220" s="13"/>
      <c r="X8220" s="13"/>
      <c r="Y8220" s="13"/>
      <c r="Z8220" s="13"/>
      <c r="AA8220" s="13"/>
      <c r="AB8220" s="13"/>
      <c r="AC8220" s="13"/>
      <c r="AD8220" s="13"/>
      <c r="AE8220" s="13"/>
      <c r="AF8220" s="13"/>
      <c r="AG8220" s="13"/>
      <c r="AH8220" s="13"/>
      <c r="AI8220" s="13"/>
      <c r="AJ8220" s="13"/>
      <c r="AK8220" s="13"/>
      <c r="AL8220" s="13"/>
    </row>
    <row r="8221" spans="22:38">
      <c r="V8221" s="13"/>
      <c r="W8221" s="13"/>
      <c r="X8221" s="13"/>
      <c r="Y8221" s="13"/>
      <c r="Z8221" s="13"/>
      <c r="AA8221" s="13"/>
      <c r="AB8221" s="13"/>
      <c r="AC8221" s="13"/>
      <c r="AD8221" s="13"/>
      <c r="AE8221" s="13"/>
      <c r="AF8221" s="13"/>
      <c r="AG8221" s="13"/>
      <c r="AH8221" s="13"/>
      <c r="AI8221" s="13"/>
      <c r="AJ8221" s="13"/>
      <c r="AK8221" s="13"/>
      <c r="AL8221" s="13"/>
    </row>
    <row r="8222" spans="22:38">
      <c r="V8222" s="13"/>
      <c r="W8222" s="13"/>
      <c r="X8222" s="13"/>
      <c r="Y8222" s="13"/>
      <c r="Z8222" s="13"/>
      <c r="AA8222" s="13"/>
      <c r="AB8222" s="13"/>
      <c r="AC8222" s="13"/>
      <c r="AD8222" s="13"/>
      <c r="AE8222" s="13"/>
      <c r="AF8222" s="13"/>
      <c r="AG8222" s="13"/>
      <c r="AH8222" s="13"/>
      <c r="AI8222" s="13"/>
      <c r="AJ8222" s="13"/>
      <c r="AK8222" s="13"/>
      <c r="AL8222" s="13"/>
    </row>
    <row r="8223" spans="22:38">
      <c r="V8223" s="13"/>
      <c r="W8223" s="13"/>
      <c r="X8223" s="13"/>
      <c r="Y8223" s="13"/>
      <c r="Z8223" s="13"/>
      <c r="AA8223" s="13"/>
      <c r="AB8223" s="13"/>
      <c r="AC8223" s="13"/>
      <c r="AD8223" s="13"/>
      <c r="AE8223" s="13"/>
      <c r="AF8223" s="13"/>
      <c r="AG8223" s="13"/>
      <c r="AH8223" s="13"/>
      <c r="AI8223" s="13"/>
      <c r="AJ8223" s="13"/>
      <c r="AK8223" s="13"/>
      <c r="AL8223" s="13"/>
    </row>
    <row r="8224" spans="22:38">
      <c r="V8224" s="13"/>
      <c r="W8224" s="13"/>
      <c r="X8224" s="13"/>
      <c r="Y8224" s="13"/>
      <c r="Z8224" s="13"/>
      <c r="AA8224" s="13"/>
      <c r="AB8224" s="13"/>
      <c r="AC8224" s="13"/>
      <c r="AD8224" s="13"/>
      <c r="AE8224" s="13"/>
      <c r="AF8224" s="13"/>
      <c r="AG8224" s="13"/>
      <c r="AH8224" s="13"/>
      <c r="AI8224" s="13"/>
      <c r="AJ8224" s="13"/>
      <c r="AK8224" s="13"/>
      <c r="AL8224" s="13"/>
    </row>
    <row r="8225" spans="22:38">
      <c r="V8225" s="13"/>
      <c r="W8225" s="13"/>
      <c r="X8225" s="13"/>
      <c r="Y8225" s="13"/>
      <c r="Z8225" s="13"/>
      <c r="AA8225" s="13"/>
      <c r="AB8225" s="13"/>
      <c r="AC8225" s="13"/>
      <c r="AD8225" s="13"/>
      <c r="AE8225" s="13"/>
      <c r="AF8225" s="13"/>
      <c r="AG8225" s="13"/>
      <c r="AH8225" s="13"/>
      <c r="AI8225" s="13"/>
      <c r="AJ8225" s="13"/>
      <c r="AK8225" s="13"/>
      <c r="AL8225" s="13"/>
    </row>
    <row r="8226" spans="22:38">
      <c r="V8226" s="13"/>
      <c r="W8226" s="13"/>
      <c r="X8226" s="13"/>
      <c r="Y8226" s="13"/>
      <c r="Z8226" s="13"/>
      <c r="AA8226" s="13"/>
      <c r="AB8226" s="13"/>
      <c r="AC8226" s="13"/>
      <c r="AD8226" s="13"/>
      <c r="AE8226" s="13"/>
      <c r="AF8226" s="13"/>
      <c r="AG8226" s="13"/>
      <c r="AH8226" s="13"/>
      <c r="AI8226" s="13"/>
      <c r="AJ8226" s="13"/>
      <c r="AK8226" s="13"/>
      <c r="AL8226" s="13"/>
    </row>
    <row r="8227" spans="22:38">
      <c r="V8227" s="13"/>
      <c r="W8227" s="13"/>
      <c r="X8227" s="13"/>
      <c r="Y8227" s="13"/>
      <c r="Z8227" s="13"/>
      <c r="AA8227" s="13"/>
      <c r="AB8227" s="13"/>
      <c r="AC8227" s="13"/>
      <c r="AD8227" s="13"/>
      <c r="AE8227" s="13"/>
      <c r="AF8227" s="13"/>
      <c r="AG8227" s="13"/>
      <c r="AH8227" s="13"/>
      <c r="AI8227" s="13"/>
      <c r="AJ8227" s="13"/>
      <c r="AK8227" s="13"/>
      <c r="AL8227" s="13"/>
    </row>
    <row r="8228" spans="22:38">
      <c r="V8228" s="13"/>
      <c r="W8228" s="13"/>
      <c r="X8228" s="13"/>
      <c r="Y8228" s="13"/>
      <c r="Z8228" s="13"/>
      <c r="AA8228" s="13"/>
      <c r="AB8228" s="13"/>
      <c r="AC8228" s="13"/>
      <c r="AD8228" s="13"/>
      <c r="AE8228" s="13"/>
      <c r="AF8228" s="13"/>
      <c r="AG8228" s="13"/>
      <c r="AH8228" s="13"/>
      <c r="AI8228" s="13"/>
      <c r="AJ8228" s="13"/>
      <c r="AK8228" s="13"/>
      <c r="AL8228" s="13"/>
    </row>
    <row r="8229" spans="22:38">
      <c r="V8229" s="13"/>
      <c r="W8229" s="13"/>
      <c r="X8229" s="13"/>
      <c r="Y8229" s="13"/>
      <c r="Z8229" s="13"/>
      <c r="AA8229" s="13"/>
      <c r="AB8229" s="13"/>
      <c r="AC8229" s="13"/>
      <c r="AD8229" s="13"/>
      <c r="AE8229" s="13"/>
      <c r="AF8229" s="13"/>
      <c r="AG8229" s="13"/>
      <c r="AH8229" s="13"/>
      <c r="AI8229" s="13"/>
      <c r="AJ8229" s="13"/>
      <c r="AK8229" s="13"/>
      <c r="AL8229" s="13"/>
    </row>
    <row r="8230" spans="22:38">
      <c r="V8230" s="13"/>
      <c r="W8230" s="13"/>
      <c r="X8230" s="13"/>
      <c r="Y8230" s="13"/>
      <c r="Z8230" s="13"/>
      <c r="AA8230" s="13"/>
      <c r="AB8230" s="13"/>
      <c r="AC8230" s="13"/>
      <c r="AD8230" s="13"/>
      <c r="AE8230" s="13"/>
      <c r="AF8230" s="13"/>
      <c r="AG8230" s="13"/>
      <c r="AH8230" s="13"/>
      <c r="AI8230" s="13"/>
      <c r="AJ8230" s="13"/>
      <c r="AK8230" s="13"/>
      <c r="AL8230" s="13"/>
    </row>
    <row r="8231" spans="22:38">
      <c r="V8231" s="13"/>
      <c r="W8231" s="13"/>
      <c r="X8231" s="13"/>
      <c r="Y8231" s="13"/>
      <c r="Z8231" s="13"/>
      <c r="AA8231" s="13"/>
      <c r="AB8231" s="13"/>
      <c r="AC8231" s="13"/>
      <c r="AD8231" s="13"/>
      <c r="AE8231" s="13"/>
      <c r="AF8231" s="13"/>
      <c r="AG8231" s="13"/>
      <c r="AH8231" s="13"/>
      <c r="AI8231" s="13"/>
      <c r="AJ8231" s="13"/>
      <c r="AK8231" s="13"/>
      <c r="AL8231" s="13"/>
    </row>
    <row r="8232" spans="22:38">
      <c r="V8232" s="13"/>
      <c r="W8232" s="13"/>
      <c r="X8232" s="13"/>
      <c r="Y8232" s="13"/>
      <c r="Z8232" s="13"/>
      <c r="AA8232" s="13"/>
      <c r="AB8232" s="13"/>
      <c r="AC8232" s="13"/>
      <c r="AD8232" s="13"/>
      <c r="AE8232" s="13"/>
      <c r="AF8232" s="13"/>
      <c r="AG8232" s="13"/>
      <c r="AH8232" s="13"/>
      <c r="AI8232" s="13"/>
      <c r="AJ8232" s="13"/>
      <c r="AK8232" s="13"/>
      <c r="AL8232" s="13"/>
    </row>
    <row r="8233" spans="22:38">
      <c r="V8233" s="13"/>
      <c r="W8233" s="13"/>
      <c r="X8233" s="13"/>
      <c r="Y8233" s="13"/>
      <c r="Z8233" s="13"/>
      <c r="AA8233" s="13"/>
      <c r="AB8233" s="13"/>
      <c r="AC8233" s="13"/>
      <c r="AD8233" s="13"/>
      <c r="AE8233" s="13"/>
      <c r="AF8233" s="13"/>
      <c r="AG8233" s="13"/>
      <c r="AH8233" s="13"/>
      <c r="AI8233" s="13"/>
      <c r="AJ8233" s="13"/>
      <c r="AK8233" s="13"/>
      <c r="AL8233" s="13"/>
    </row>
    <row r="8234" spans="22:38">
      <c r="V8234" s="13"/>
      <c r="W8234" s="13"/>
      <c r="X8234" s="13"/>
      <c r="Y8234" s="13"/>
      <c r="Z8234" s="13"/>
      <c r="AA8234" s="13"/>
      <c r="AB8234" s="13"/>
      <c r="AC8234" s="13"/>
      <c r="AD8234" s="13"/>
      <c r="AE8234" s="13"/>
      <c r="AF8234" s="13"/>
      <c r="AG8234" s="13"/>
      <c r="AH8234" s="13"/>
      <c r="AI8234" s="13"/>
      <c r="AJ8234" s="13"/>
      <c r="AK8234" s="13"/>
      <c r="AL8234" s="13"/>
    </row>
    <row r="8235" spans="22:38">
      <c r="V8235" s="13"/>
      <c r="W8235" s="13"/>
      <c r="X8235" s="13"/>
      <c r="Y8235" s="13"/>
      <c r="Z8235" s="13"/>
      <c r="AA8235" s="13"/>
      <c r="AB8235" s="13"/>
      <c r="AC8235" s="13"/>
      <c r="AD8235" s="13"/>
      <c r="AE8235" s="13"/>
      <c r="AF8235" s="13"/>
      <c r="AG8235" s="13"/>
      <c r="AH8235" s="13"/>
      <c r="AI8235" s="13"/>
      <c r="AJ8235" s="13"/>
      <c r="AK8235" s="13"/>
      <c r="AL8235" s="13"/>
    </row>
    <row r="8236" spans="22:38">
      <c r="V8236" s="13"/>
      <c r="W8236" s="13"/>
      <c r="X8236" s="13"/>
      <c r="Y8236" s="13"/>
      <c r="Z8236" s="13"/>
      <c r="AA8236" s="13"/>
      <c r="AB8236" s="13"/>
      <c r="AC8236" s="13"/>
      <c r="AD8236" s="13"/>
      <c r="AE8236" s="13"/>
      <c r="AF8236" s="13"/>
      <c r="AG8236" s="13"/>
      <c r="AH8236" s="13"/>
      <c r="AI8236" s="13"/>
      <c r="AJ8236" s="13"/>
      <c r="AK8236" s="13"/>
      <c r="AL8236" s="13"/>
    </row>
    <row r="8237" spans="22:38">
      <c r="V8237" s="13"/>
      <c r="W8237" s="13"/>
      <c r="X8237" s="13"/>
      <c r="Y8237" s="13"/>
      <c r="Z8237" s="13"/>
      <c r="AA8237" s="13"/>
      <c r="AB8237" s="13"/>
      <c r="AC8237" s="13"/>
      <c r="AD8237" s="13"/>
      <c r="AE8237" s="13"/>
      <c r="AF8237" s="13"/>
      <c r="AG8237" s="13"/>
      <c r="AH8237" s="13"/>
      <c r="AI8237" s="13"/>
      <c r="AJ8237" s="13"/>
      <c r="AK8237" s="13"/>
      <c r="AL8237" s="13"/>
    </row>
    <row r="8238" spans="22:38">
      <c r="V8238" s="13"/>
      <c r="W8238" s="13"/>
      <c r="X8238" s="13"/>
      <c r="Y8238" s="13"/>
      <c r="Z8238" s="13"/>
      <c r="AA8238" s="13"/>
      <c r="AB8238" s="13"/>
      <c r="AC8238" s="13"/>
      <c r="AD8238" s="13"/>
      <c r="AE8238" s="13"/>
      <c r="AF8238" s="13"/>
      <c r="AG8238" s="13"/>
      <c r="AH8238" s="13"/>
      <c r="AI8238" s="13"/>
      <c r="AJ8238" s="13"/>
      <c r="AK8238" s="13"/>
      <c r="AL8238" s="13"/>
    </row>
    <row r="8239" spans="22:38">
      <c r="V8239" s="13"/>
      <c r="W8239" s="13"/>
      <c r="X8239" s="13"/>
      <c r="Y8239" s="13"/>
      <c r="Z8239" s="13"/>
      <c r="AA8239" s="13"/>
      <c r="AB8239" s="13"/>
      <c r="AC8239" s="13"/>
      <c r="AD8239" s="13"/>
      <c r="AE8239" s="13"/>
      <c r="AF8239" s="13"/>
      <c r="AG8239" s="13"/>
      <c r="AH8239" s="13"/>
      <c r="AI8239" s="13"/>
      <c r="AJ8239" s="13"/>
      <c r="AK8239" s="13"/>
      <c r="AL8239" s="13"/>
    </row>
    <row r="8240" spans="22:38">
      <c r="V8240" s="13"/>
      <c r="W8240" s="13"/>
      <c r="X8240" s="13"/>
      <c r="Y8240" s="13"/>
      <c r="Z8240" s="13"/>
      <c r="AA8240" s="13"/>
      <c r="AB8240" s="13"/>
      <c r="AC8240" s="13"/>
      <c r="AD8240" s="13"/>
      <c r="AE8240" s="13"/>
      <c r="AF8240" s="13"/>
      <c r="AG8240" s="13"/>
      <c r="AH8240" s="13"/>
      <c r="AI8240" s="13"/>
      <c r="AJ8240" s="13"/>
      <c r="AK8240" s="13"/>
      <c r="AL8240" s="13"/>
    </row>
    <row r="8241" spans="22:38">
      <c r="V8241" s="13"/>
      <c r="W8241" s="13"/>
      <c r="X8241" s="13"/>
      <c r="Y8241" s="13"/>
      <c r="Z8241" s="13"/>
      <c r="AA8241" s="13"/>
      <c r="AB8241" s="13"/>
      <c r="AC8241" s="13"/>
      <c r="AD8241" s="13"/>
      <c r="AE8241" s="13"/>
      <c r="AF8241" s="13"/>
      <c r="AG8241" s="13"/>
      <c r="AH8241" s="13"/>
      <c r="AI8241" s="13"/>
      <c r="AJ8241" s="13"/>
      <c r="AK8241" s="13"/>
      <c r="AL8241" s="13"/>
    </row>
    <row r="8242" spans="22:38">
      <c r="V8242" s="13"/>
      <c r="W8242" s="13"/>
      <c r="X8242" s="13"/>
      <c r="Y8242" s="13"/>
      <c r="Z8242" s="13"/>
      <c r="AA8242" s="13"/>
      <c r="AB8242" s="13"/>
      <c r="AC8242" s="13"/>
      <c r="AD8242" s="13"/>
      <c r="AE8242" s="13"/>
      <c r="AF8242" s="13"/>
      <c r="AG8242" s="13"/>
      <c r="AH8242" s="13"/>
      <c r="AI8242" s="13"/>
      <c r="AJ8242" s="13"/>
      <c r="AK8242" s="13"/>
      <c r="AL8242" s="13"/>
    </row>
    <row r="8243" spans="22:38">
      <c r="V8243" s="13"/>
      <c r="W8243" s="13"/>
      <c r="X8243" s="13"/>
      <c r="Y8243" s="13"/>
      <c r="Z8243" s="13"/>
      <c r="AA8243" s="13"/>
      <c r="AB8243" s="13"/>
      <c r="AC8243" s="13"/>
      <c r="AD8243" s="13"/>
      <c r="AE8243" s="13"/>
      <c r="AF8243" s="13"/>
      <c r="AG8243" s="13"/>
      <c r="AH8243" s="13"/>
      <c r="AI8243" s="13"/>
      <c r="AJ8243" s="13"/>
      <c r="AK8243" s="13"/>
      <c r="AL8243" s="13"/>
    </row>
    <row r="8244" spans="22:38">
      <c r="V8244" s="13"/>
      <c r="W8244" s="13"/>
      <c r="X8244" s="13"/>
      <c r="Y8244" s="13"/>
      <c r="Z8244" s="13"/>
      <c r="AA8244" s="13"/>
      <c r="AB8244" s="13"/>
      <c r="AC8244" s="13"/>
      <c r="AD8244" s="13"/>
      <c r="AE8244" s="13"/>
      <c r="AF8244" s="13"/>
      <c r="AG8244" s="13"/>
      <c r="AH8244" s="13"/>
      <c r="AI8244" s="13"/>
      <c r="AJ8244" s="13"/>
      <c r="AK8244" s="13"/>
      <c r="AL8244" s="13"/>
    </row>
    <row r="8245" spans="22:38">
      <c r="V8245" s="13"/>
      <c r="W8245" s="13"/>
      <c r="X8245" s="13"/>
      <c r="Y8245" s="13"/>
      <c r="Z8245" s="13"/>
      <c r="AA8245" s="13"/>
      <c r="AB8245" s="13"/>
      <c r="AC8245" s="13"/>
      <c r="AD8245" s="13"/>
      <c r="AE8245" s="13"/>
      <c r="AF8245" s="13"/>
      <c r="AG8245" s="13"/>
      <c r="AH8245" s="13"/>
      <c r="AI8245" s="13"/>
      <c r="AJ8245" s="13"/>
      <c r="AK8245" s="13"/>
      <c r="AL8245" s="13"/>
    </row>
    <row r="8246" spans="22:38">
      <c r="V8246" s="13"/>
      <c r="W8246" s="13"/>
      <c r="X8246" s="13"/>
      <c r="Y8246" s="13"/>
      <c r="Z8246" s="13"/>
      <c r="AA8246" s="13"/>
      <c r="AB8246" s="13"/>
      <c r="AC8246" s="13"/>
      <c r="AD8246" s="13"/>
      <c r="AE8246" s="13"/>
      <c r="AF8246" s="13"/>
      <c r="AG8246" s="13"/>
      <c r="AH8246" s="13"/>
      <c r="AI8246" s="13"/>
      <c r="AJ8246" s="13"/>
      <c r="AK8246" s="13"/>
      <c r="AL8246" s="13"/>
    </row>
    <row r="8247" spans="22:38">
      <c r="V8247" s="13"/>
      <c r="W8247" s="13"/>
      <c r="X8247" s="13"/>
      <c r="Y8247" s="13"/>
      <c r="Z8247" s="13"/>
      <c r="AA8247" s="13"/>
      <c r="AB8247" s="13"/>
      <c r="AC8247" s="13"/>
      <c r="AD8247" s="13"/>
      <c r="AE8247" s="13"/>
      <c r="AF8247" s="13"/>
      <c r="AG8247" s="13"/>
      <c r="AH8247" s="13"/>
      <c r="AI8247" s="13"/>
      <c r="AJ8247" s="13"/>
      <c r="AK8247" s="13"/>
      <c r="AL8247" s="13"/>
    </row>
    <row r="8248" spans="22:38">
      <c r="V8248" s="13"/>
      <c r="W8248" s="13"/>
      <c r="X8248" s="13"/>
      <c r="Y8248" s="13"/>
      <c r="Z8248" s="13"/>
      <c r="AA8248" s="13"/>
      <c r="AB8248" s="13"/>
      <c r="AC8248" s="13"/>
      <c r="AD8248" s="13"/>
      <c r="AE8248" s="13"/>
      <c r="AF8248" s="13"/>
      <c r="AG8248" s="13"/>
      <c r="AH8248" s="13"/>
      <c r="AI8248" s="13"/>
      <c r="AJ8248" s="13"/>
      <c r="AK8248" s="13"/>
      <c r="AL8248" s="13"/>
    </row>
    <row r="8249" spans="22:38">
      <c r="V8249" s="13"/>
      <c r="W8249" s="13"/>
      <c r="X8249" s="13"/>
      <c r="Y8249" s="13"/>
      <c r="Z8249" s="13"/>
      <c r="AA8249" s="13"/>
      <c r="AB8249" s="13"/>
      <c r="AC8249" s="13"/>
      <c r="AD8249" s="13"/>
      <c r="AE8249" s="13"/>
      <c r="AF8249" s="13"/>
      <c r="AG8249" s="13"/>
      <c r="AH8249" s="13"/>
      <c r="AI8249" s="13"/>
      <c r="AJ8249" s="13"/>
      <c r="AK8249" s="13"/>
      <c r="AL8249" s="13"/>
    </row>
    <row r="8250" spans="22:38">
      <c r="V8250" s="13"/>
      <c r="W8250" s="13"/>
      <c r="X8250" s="13"/>
      <c r="Y8250" s="13"/>
      <c r="Z8250" s="13"/>
      <c r="AA8250" s="13"/>
      <c r="AB8250" s="13"/>
      <c r="AC8250" s="13"/>
      <c r="AD8250" s="13"/>
      <c r="AE8250" s="13"/>
      <c r="AF8250" s="13"/>
      <c r="AG8250" s="13"/>
      <c r="AH8250" s="13"/>
      <c r="AI8250" s="13"/>
      <c r="AJ8250" s="13"/>
      <c r="AK8250" s="13"/>
      <c r="AL8250" s="13"/>
    </row>
    <row r="8251" spans="22:38">
      <c r="V8251" s="13"/>
      <c r="W8251" s="13"/>
      <c r="X8251" s="13"/>
      <c r="Y8251" s="13"/>
      <c r="Z8251" s="13"/>
      <c r="AA8251" s="13"/>
      <c r="AB8251" s="13"/>
      <c r="AC8251" s="13"/>
      <c r="AD8251" s="13"/>
      <c r="AE8251" s="13"/>
      <c r="AF8251" s="13"/>
      <c r="AG8251" s="13"/>
      <c r="AH8251" s="13"/>
      <c r="AI8251" s="13"/>
      <c r="AJ8251" s="13"/>
      <c r="AK8251" s="13"/>
      <c r="AL8251" s="13"/>
    </row>
    <row r="8252" spans="22:38">
      <c r="V8252" s="13"/>
      <c r="W8252" s="13"/>
      <c r="X8252" s="13"/>
      <c r="Y8252" s="13"/>
      <c r="Z8252" s="13"/>
      <c r="AA8252" s="13"/>
      <c r="AB8252" s="13"/>
      <c r="AC8252" s="13"/>
      <c r="AD8252" s="13"/>
      <c r="AE8252" s="13"/>
      <c r="AF8252" s="13"/>
      <c r="AG8252" s="13"/>
      <c r="AH8252" s="13"/>
      <c r="AI8252" s="13"/>
      <c r="AJ8252" s="13"/>
      <c r="AK8252" s="13"/>
      <c r="AL8252" s="13"/>
    </row>
    <row r="8253" spans="22:38">
      <c r="V8253" s="13"/>
      <c r="W8253" s="13"/>
      <c r="X8253" s="13"/>
      <c r="Y8253" s="13"/>
      <c r="Z8253" s="13"/>
      <c r="AA8253" s="13"/>
      <c r="AB8253" s="13"/>
      <c r="AC8253" s="13"/>
      <c r="AD8253" s="13"/>
      <c r="AE8253" s="13"/>
      <c r="AF8253" s="13"/>
      <c r="AG8253" s="13"/>
      <c r="AH8253" s="13"/>
      <c r="AI8253" s="13"/>
      <c r="AJ8253" s="13"/>
      <c r="AK8253" s="13"/>
      <c r="AL8253" s="13"/>
    </row>
    <row r="8254" spans="22:38">
      <c r="V8254" s="13"/>
      <c r="W8254" s="13"/>
      <c r="X8254" s="13"/>
      <c r="Y8254" s="13"/>
      <c r="Z8254" s="13"/>
      <c r="AA8254" s="13"/>
      <c r="AB8254" s="13"/>
      <c r="AC8254" s="13"/>
      <c r="AD8254" s="13"/>
      <c r="AE8254" s="13"/>
      <c r="AF8254" s="13"/>
      <c r="AG8254" s="13"/>
      <c r="AH8254" s="13"/>
      <c r="AI8254" s="13"/>
      <c r="AJ8254" s="13"/>
      <c r="AK8254" s="13"/>
      <c r="AL8254" s="13"/>
    </row>
    <row r="8255" spans="22:38">
      <c r="V8255" s="13"/>
      <c r="W8255" s="13"/>
      <c r="X8255" s="13"/>
      <c r="Y8255" s="13"/>
      <c r="Z8255" s="13"/>
      <c r="AA8255" s="13"/>
      <c r="AB8255" s="13"/>
      <c r="AC8255" s="13"/>
      <c r="AD8255" s="13"/>
      <c r="AE8255" s="13"/>
      <c r="AF8255" s="13"/>
      <c r="AG8255" s="13"/>
      <c r="AH8255" s="13"/>
      <c r="AI8255" s="13"/>
      <c r="AJ8255" s="13"/>
      <c r="AK8255" s="13"/>
      <c r="AL8255" s="13"/>
    </row>
    <row r="8256" spans="22:38">
      <c r="V8256" s="13"/>
      <c r="W8256" s="13"/>
      <c r="X8256" s="13"/>
      <c r="Y8256" s="13"/>
      <c r="Z8256" s="13"/>
      <c r="AA8256" s="13"/>
      <c r="AB8256" s="13"/>
      <c r="AC8256" s="13"/>
      <c r="AD8256" s="13"/>
      <c r="AE8256" s="13"/>
      <c r="AF8256" s="13"/>
      <c r="AG8256" s="13"/>
      <c r="AH8256" s="13"/>
      <c r="AI8256" s="13"/>
      <c r="AJ8256" s="13"/>
      <c r="AK8256" s="13"/>
      <c r="AL8256" s="13"/>
    </row>
    <row r="8257" spans="22:38">
      <c r="V8257" s="13"/>
      <c r="W8257" s="13"/>
      <c r="X8257" s="13"/>
      <c r="Y8257" s="13"/>
      <c r="Z8257" s="13"/>
      <c r="AA8257" s="13"/>
      <c r="AB8257" s="13"/>
      <c r="AC8257" s="13"/>
      <c r="AD8257" s="13"/>
      <c r="AE8257" s="13"/>
      <c r="AF8257" s="13"/>
      <c r="AG8257" s="13"/>
      <c r="AH8257" s="13"/>
      <c r="AI8257" s="13"/>
      <c r="AJ8257" s="13"/>
      <c r="AK8257" s="13"/>
      <c r="AL8257" s="13"/>
    </row>
    <row r="8258" spans="22:38">
      <c r="V8258" s="13"/>
      <c r="W8258" s="13"/>
      <c r="X8258" s="13"/>
      <c r="Y8258" s="13"/>
      <c r="Z8258" s="13"/>
      <c r="AA8258" s="13"/>
      <c r="AB8258" s="13"/>
      <c r="AC8258" s="13"/>
      <c r="AD8258" s="13"/>
      <c r="AE8258" s="13"/>
      <c r="AF8258" s="13"/>
      <c r="AG8258" s="13"/>
      <c r="AH8258" s="13"/>
      <c r="AI8258" s="13"/>
      <c r="AJ8258" s="13"/>
      <c r="AK8258" s="13"/>
      <c r="AL8258" s="13"/>
    </row>
    <row r="8259" spans="22:38">
      <c r="V8259" s="13"/>
      <c r="W8259" s="13"/>
      <c r="X8259" s="13"/>
      <c r="Y8259" s="13"/>
      <c r="Z8259" s="13"/>
      <c r="AA8259" s="13"/>
      <c r="AB8259" s="13"/>
      <c r="AC8259" s="13"/>
      <c r="AD8259" s="13"/>
      <c r="AE8259" s="13"/>
      <c r="AF8259" s="13"/>
      <c r="AG8259" s="13"/>
      <c r="AH8259" s="13"/>
      <c r="AI8259" s="13"/>
      <c r="AJ8259" s="13"/>
      <c r="AK8259" s="13"/>
      <c r="AL8259" s="13"/>
    </row>
    <row r="8260" spans="22:38">
      <c r="V8260" s="13"/>
      <c r="W8260" s="13"/>
      <c r="X8260" s="13"/>
      <c r="Y8260" s="13"/>
      <c r="Z8260" s="13"/>
      <c r="AA8260" s="13"/>
      <c r="AB8260" s="13"/>
      <c r="AC8260" s="13"/>
      <c r="AD8260" s="13"/>
      <c r="AE8260" s="13"/>
      <c r="AF8260" s="13"/>
      <c r="AG8260" s="13"/>
      <c r="AH8260" s="13"/>
      <c r="AI8260" s="13"/>
      <c r="AJ8260" s="13"/>
      <c r="AK8260" s="13"/>
      <c r="AL8260" s="13"/>
    </row>
    <row r="8261" spans="22:38">
      <c r="V8261" s="13"/>
      <c r="W8261" s="13"/>
      <c r="X8261" s="13"/>
      <c r="Y8261" s="13"/>
      <c r="Z8261" s="13"/>
      <c r="AA8261" s="13"/>
      <c r="AB8261" s="13"/>
      <c r="AC8261" s="13"/>
      <c r="AD8261" s="13"/>
      <c r="AE8261" s="13"/>
      <c r="AF8261" s="13"/>
      <c r="AG8261" s="13"/>
      <c r="AH8261" s="13"/>
      <c r="AI8261" s="13"/>
      <c r="AJ8261" s="13"/>
      <c r="AK8261" s="13"/>
      <c r="AL8261" s="13"/>
    </row>
    <row r="8262" spans="22:38">
      <c r="V8262" s="13"/>
      <c r="W8262" s="13"/>
      <c r="X8262" s="13"/>
      <c r="Y8262" s="13"/>
      <c r="Z8262" s="13"/>
      <c r="AA8262" s="13"/>
      <c r="AB8262" s="13"/>
      <c r="AC8262" s="13"/>
      <c r="AD8262" s="13"/>
      <c r="AE8262" s="13"/>
      <c r="AF8262" s="13"/>
      <c r="AG8262" s="13"/>
      <c r="AH8262" s="13"/>
      <c r="AI8262" s="13"/>
      <c r="AJ8262" s="13"/>
      <c r="AK8262" s="13"/>
      <c r="AL8262" s="13"/>
    </row>
    <row r="8263" spans="22:38">
      <c r="V8263" s="13"/>
      <c r="W8263" s="13"/>
      <c r="X8263" s="13"/>
      <c r="Y8263" s="13"/>
      <c r="Z8263" s="13"/>
      <c r="AA8263" s="13"/>
      <c r="AB8263" s="13"/>
      <c r="AC8263" s="13"/>
      <c r="AD8263" s="13"/>
      <c r="AE8263" s="13"/>
      <c r="AF8263" s="13"/>
      <c r="AG8263" s="13"/>
      <c r="AH8263" s="13"/>
      <c r="AI8263" s="13"/>
      <c r="AJ8263" s="13"/>
      <c r="AK8263" s="13"/>
      <c r="AL8263" s="13"/>
    </row>
    <row r="8264" spans="22:38">
      <c r="V8264" s="13"/>
      <c r="W8264" s="13"/>
      <c r="X8264" s="13"/>
      <c r="Y8264" s="13"/>
      <c r="Z8264" s="13"/>
      <c r="AA8264" s="13"/>
      <c r="AB8264" s="13"/>
      <c r="AC8264" s="13"/>
      <c r="AD8264" s="13"/>
      <c r="AE8264" s="13"/>
      <c r="AF8264" s="13"/>
      <c r="AG8264" s="13"/>
      <c r="AH8264" s="13"/>
      <c r="AI8264" s="13"/>
      <c r="AJ8264" s="13"/>
      <c r="AK8264" s="13"/>
      <c r="AL8264" s="13"/>
    </row>
    <row r="8265" spans="22:38">
      <c r="V8265" s="13"/>
      <c r="W8265" s="13"/>
      <c r="X8265" s="13"/>
      <c r="Y8265" s="13"/>
      <c r="Z8265" s="13"/>
      <c r="AA8265" s="13"/>
      <c r="AB8265" s="13"/>
      <c r="AC8265" s="13"/>
      <c r="AD8265" s="13"/>
      <c r="AE8265" s="13"/>
      <c r="AF8265" s="13"/>
      <c r="AG8265" s="13"/>
      <c r="AH8265" s="13"/>
      <c r="AI8265" s="13"/>
      <c r="AJ8265" s="13"/>
      <c r="AK8265" s="13"/>
      <c r="AL8265" s="13"/>
    </row>
    <row r="8266" spans="22:38">
      <c r="V8266" s="13"/>
      <c r="W8266" s="13"/>
      <c r="X8266" s="13"/>
      <c r="Y8266" s="13"/>
      <c r="Z8266" s="13"/>
      <c r="AA8266" s="13"/>
      <c r="AB8266" s="13"/>
      <c r="AC8266" s="13"/>
      <c r="AD8266" s="13"/>
      <c r="AE8266" s="13"/>
      <c r="AF8266" s="13"/>
      <c r="AG8266" s="13"/>
      <c r="AH8266" s="13"/>
      <c r="AI8266" s="13"/>
      <c r="AJ8266" s="13"/>
      <c r="AK8266" s="13"/>
      <c r="AL8266" s="13"/>
    </row>
    <row r="8267" spans="22:38">
      <c r="V8267" s="13"/>
      <c r="W8267" s="13"/>
      <c r="X8267" s="13"/>
      <c r="Y8267" s="13"/>
      <c r="Z8267" s="13"/>
      <c r="AA8267" s="13"/>
      <c r="AB8267" s="13"/>
      <c r="AC8267" s="13"/>
      <c r="AD8267" s="13"/>
      <c r="AE8267" s="13"/>
      <c r="AF8267" s="13"/>
      <c r="AG8267" s="13"/>
      <c r="AH8267" s="13"/>
      <c r="AI8267" s="13"/>
      <c r="AJ8267" s="13"/>
      <c r="AK8267" s="13"/>
      <c r="AL8267" s="13"/>
    </row>
    <row r="8268" spans="22:38">
      <c r="V8268" s="13"/>
      <c r="W8268" s="13"/>
      <c r="X8268" s="13"/>
      <c r="Y8268" s="13"/>
      <c r="Z8268" s="13"/>
      <c r="AA8268" s="13"/>
      <c r="AB8268" s="13"/>
      <c r="AC8268" s="13"/>
      <c r="AD8268" s="13"/>
      <c r="AE8268" s="13"/>
      <c r="AF8268" s="13"/>
      <c r="AG8268" s="13"/>
      <c r="AH8268" s="13"/>
      <c r="AI8268" s="13"/>
      <c r="AJ8268" s="13"/>
      <c r="AK8268" s="13"/>
      <c r="AL8268" s="13"/>
    </row>
    <row r="8269" spans="22:38">
      <c r="V8269" s="13"/>
      <c r="W8269" s="13"/>
      <c r="X8269" s="13"/>
      <c r="Y8269" s="13"/>
      <c r="Z8269" s="13"/>
      <c r="AA8269" s="13"/>
      <c r="AB8269" s="13"/>
      <c r="AC8269" s="13"/>
      <c r="AD8269" s="13"/>
      <c r="AE8269" s="13"/>
      <c r="AF8269" s="13"/>
      <c r="AG8269" s="13"/>
      <c r="AH8269" s="13"/>
      <c r="AI8269" s="13"/>
      <c r="AJ8269" s="13"/>
      <c r="AK8269" s="13"/>
      <c r="AL8269" s="13"/>
    </row>
    <row r="8270" spans="22:38">
      <c r="V8270" s="13"/>
      <c r="W8270" s="13"/>
      <c r="X8270" s="13"/>
      <c r="Y8270" s="13"/>
      <c r="Z8270" s="13"/>
      <c r="AA8270" s="13"/>
      <c r="AB8270" s="13"/>
      <c r="AC8270" s="13"/>
      <c r="AD8270" s="13"/>
      <c r="AE8270" s="13"/>
      <c r="AF8270" s="13"/>
      <c r="AG8270" s="13"/>
      <c r="AH8270" s="13"/>
      <c r="AI8270" s="13"/>
      <c r="AJ8270" s="13"/>
      <c r="AK8270" s="13"/>
      <c r="AL8270" s="13"/>
    </row>
    <row r="8271" spans="22:38">
      <c r="V8271" s="13"/>
      <c r="W8271" s="13"/>
      <c r="X8271" s="13"/>
      <c r="Y8271" s="13"/>
      <c r="Z8271" s="13"/>
      <c r="AA8271" s="13"/>
      <c r="AB8271" s="13"/>
      <c r="AC8271" s="13"/>
      <c r="AD8271" s="13"/>
      <c r="AE8271" s="13"/>
      <c r="AF8271" s="13"/>
      <c r="AG8271" s="13"/>
      <c r="AH8271" s="13"/>
      <c r="AI8271" s="13"/>
      <c r="AJ8271" s="13"/>
      <c r="AK8271" s="13"/>
      <c r="AL8271" s="13"/>
    </row>
    <row r="8272" spans="22:38">
      <c r="V8272" s="13"/>
      <c r="W8272" s="13"/>
      <c r="X8272" s="13"/>
      <c r="Y8272" s="13"/>
      <c r="Z8272" s="13"/>
      <c r="AA8272" s="13"/>
      <c r="AB8272" s="13"/>
      <c r="AC8272" s="13"/>
      <c r="AD8272" s="13"/>
      <c r="AE8272" s="13"/>
      <c r="AF8272" s="13"/>
      <c r="AG8272" s="13"/>
      <c r="AH8272" s="13"/>
      <c r="AI8272" s="13"/>
      <c r="AJ8272" s="13"/>
      <c r="AK8272" s="13"/>
      <c r="AL8272" s="13"/>
    </row>
    <row r="8273" spans="22:38">
      <c r="V8273" s="13"/>
      <c r="W8273" s="13"/>
      <c r="X8273" s="13"/>
      <c r="Y8273" s="13"/>
      <c r="Z8273" s="13"/>
      <c r="AA8273" s="13"/>
      <c r="AB8273" s="13"/>
      <c r="AC8273" s="13"/>
      <c r="AD8273" s="13"/>
      <c r="AE8273" s="13"/>
      <c r="AF8273" s="13"/>
      <c r="AG8273" s="13"/>
      <c r="AH8273" s="13"/>
      <c r="AI8273" s="13"/>
      <c r="AJ8273" s="13"/>
      <c r="AK8273" s="13"/>
      <c r="AL8273" s="13"/>
    </row>
    <row r="8274" spans="22:38">
      <c r="V8274" s="13"/>
      <c r="W8274" s="13"/>
      <c r="X8274" s="13"/>
      <c r="Y8274" s="13"/>
      <c r="Z8274" s="13"/>
      <c r="AA8274" s="13"/>
      <c r="AB8274" s="13"/>
      <c r="AC8274" s="13"/>
      <c r="AD8274" s="13"/>
      <c r="AE8274" s="13"/>
      <c r="AF8274" s="13"/>
      <c r="AG8274" s="13"/>
      <c r="AH8274" s="13"/>
      <c r="AI8274" s="13"/>
      <c r="AJ8274" s="13"/>
      <c r="AK8274" s="13"/>
      <c r="AL8274" s="13"/>
    </row>
    <row r="8275" spans="22:38">
      <c r="V8275" s="13"/>
      <c r="W8275" s="13"/>
      <c r="X8275" s="13"/>
      <c r="Y8275" s="13"/>
      <c r="Z8275" s="13"/>
      <c r="AA8275" s="13"/>
      <c r="AB8275" s="13"/>
      <c r="AC8275" s="13"/>
      <c r="AD8275" s="13"/>
      <c r="AE8275" s="13"/>
      <c r="AF8275" s="13"/>
      <c r="AG8275" s="13"/>
      <c r="AH8275" s="13"/>
      <c r="AI8275" s="13"/>
      <c r="AJ8275" s="13"/>
      <c r="AK8275" s="13"/>
      <c r="AL8275" s="13"/>
    </row>
    <row r="8276" spans="22:38">
      <c r="V8276" s="13"/>
      <c r="W8276" s="13"/>
      <c r="X8276" s="13"/>
      <c r="Y8276" s="13"/>
      <c r="Z8276" s="13"/>
      <c r="AA8276" s="13"/>
      <c r="AB8276" s="13"/>
      <c r="AC8276" s="13"/>
      <c r="AD8276" s="13"/>
      <c r="AE8276" s="13"/>
      <c r="AF8276" s="13"/>
      <c r="AG8276" s="13"/>
      <c r="AH8276" s="13"/>
      <c r="AI8276" s="13"/>
      <c r="AJ8276" s="13"/>
      <c r="AK8276" s="13"/>
      <c r="AL8276" s="13"/>
    </row>
    <row r="8277" spans="22:38">
      <c r="V8277" s="13"/>
      <c r="W8277" s="13"/>
      <c r="X8277" s="13"/>
      <c r="Y8277" s="13"/>
      <c r="Z8277" s="13"/>
      <c r="AA8277" s="13"/>
      <c r="AB8277" s="13"/>
      <c r="AC8277" s="13"/>
      <c r="AD8277" s="13"/>
      <c r="AE8277" s="13"/>
      <c r="AF8277" s="13"/>
      <c r="AG8277" s="13"/>
      <c r="AH8277" s="13"/>
      <c r="AI8277" s="13"/>
      <c r="AJ8277" s="13"/>
      <c r="AK8277" s="13"/>
      <c r="AL8277" s="13"/>
    </row>
    <row r="8278" spans="22:38">
      <c r="V8278" s="13"/>
      <c r="W8278" s="13"/>
      <c r="X8278" s="13"/>
      <c r="Y8278" s="13"/>
      <c r="Z8278" s="13"/>
      <c r="AA8278" s="13"/>
      <c r="AB8278" s="13"/>
      <c r="AC8278" s="13"/>
      <c r="AD8278" s="13"/>
      <c r="AE8278" s="13"/>
      <c r="AF8278" s="13"/>
      <c r="AG8278" s="13"/>
      <c r="AH8278" s="13"/>
      <c r="AI8278" s="13"/>
      <c r="AJ8278" s="13"/>
      <c r="AK8278" s="13"/>
      <c r="AL8278" s="13"/>
    </row>
    <row r="8279" spans="22:38">
      <c r="V8279" s="13"/>
      <c r="W8279" s="13"/>
      <c r="X8279" s="13"/>
      <c r="Y8279" s="13"/>
      <c r="Z8279" s="13"/>
      <c r="AA8279" s="13"/>
      <c r="AB8279" s="13"/>
      <c r="AC8279" s="13"/>
      <c r="AD8279" s="13"/>
      <c r="AE8279" s="13"/>
      <c r="AF8279" s="13"/>
      <c r="AG8279" s="13"/>
      <c r="AH8279" s="13"/>
      <c r="AI8279" s="13"/>
      <c r="AJ8279" s="13"/>
      <c r="AK8279" s="13"/>
      <c r="AL8279" s="13"/>
    </row>
    <row r="8280" spans="22:38">
      <c r="V8280" s="13"/>
      <c r="W8280" s="13"/>
      <c r="X8280" s="13"/>
      <c r="Y8280" s="13"/>
      <c r="Z8280" s="13"/>
      <c r="AA8280" s="13"/>
      <c r="AB8280" s="13"/>
      <c r="AC8280" s="13"/>
      <c r="AD8280" s="13"/>
      <c r="AE8280" s="13"/>
      <c r="AF8280" s="13"/>
      <c r="AG8280" s="13"/>
      <c r="AH8280" s="13"/>
      <c r="AI8280" s="13"/>
      <c r="AJ8280" s="13"/>
      <c r="AK8280" s="13"/>
      <c r="AL8280" s="13"/>
    </row>
    <row r="8281" spans="22:38">
      <c r="V8281" s="13"/>
      <c r="W8281" s="13"/>
      <c r="X8281" s="13"/>
      <c r="Y8281" s="13"/>
      <c r="Z8281" s="13"/>
      <c r="AA8281" s="13"/>
      <c r="AB8281" s="13"/>
      <c r="AC8281" s="13"/>
      <c r="AD8281" s="13"/>
      <c r="AE8281" s="13"/>
      <c r="AF8281" s="13"/>
      <c r="AG8281" s="13"/>
      <c r="AH8281" s="13"/>
      <c r="AI8281" s="13"/>
      <c r="AJ8281" s="13"/>
      <c r="AK8281" s="13"/>
      <c r="AL8281" s="13"/>
    </row>
    <row r="8282" spans="22:38">
      <c r="V8282" s="13"/>
      <c r="W8282" s="13"/>
      <c r="X8282" s="13"/>
      <c r="Y8282" s="13"/>
      <c r="Z8282" s="13"/>
      <c r="AA8282" s="13"/>
      <c r="AB8282" s="13"/>
      <c r="AC8282" s="13"/>
      <c r="AD8282" s="13"/>
      <c r="AE8282" s="13"/>
      <c r="AF8282" s="13"/>
      <c r="AG8282" s="13"/>
      <c r="AH8282" s="13"/>
      <c r="AI8282" s="13"/>
      <c r="AJ8282" s="13"/>
      <c r="AK8282" s="13"/>
      <c r="AL8282" s="13"/>
    </row>
    <row r="8283" spans="22:38">
      <c r="V8283" s="13"/>
      <c r="W8283" s="13"/>
      <c r="X8283" s="13"/>
      <c r="Y8283" s="13"/>
      <c r="Z8283" s="13"/>
      <c r="AA8283" s="13"/>
      <c r="AB8283" s="13"/>
      <c r="AC8283" s="13"/>
      <c r="AD8283" s="13"/>
      <c r="AE8283" s="13"/>
      <c r="AF8283" s="13"/>
      <c r="AG8283" s="13"/>
      <c r="AH8283" s="13"/>
      <c r="AI8283" s="13"/>
      <c r="AJ8283" s="13"/>
      <c r="AK8283" s="13"/>
      <c r="AL8283" s="13"/>
    </row>
    <row r="8284" spans="22:38">
      <c r="V8284" s="13"/>
      <c r="W8284" s="13"/>
      <c r="X8284" s="13"/>
      <c r="Y8284" s="13"/>
      <c r="Z8284" s="13"/>
      <c r="AA8284" s="13"/>
      <c r="AB8284" s="13"/>
      <c r="AC8284" s="13"/>
      <c r="AD8284" s="13"/>
      <c r="AE8284" s="13"/>
      <c r="AF8284" s="13"/>
      <c r="AG8284" s="13"/>
      <c r="AH8284" s="13"/>
      <c r="AI8284" s="13"/>
      <c r="AJ8284" s="13"/>
      <c r="AK8284" s="13"/>
      <c r="AL8284" s="13"/>
    </row>
    <row r="8285" spans="22:38">
      <c r="V8285" s="13"/>
      <c r="W8285" s="13"/>
      <c r="X8285" s="13"/>
      <c r="Y8285" s="13"/>
      <c r="Z8285" s="13"/>
      <c r="AA8285" s="13"/>
      <c r="AB8285" s="13"/>
      <c r="AC8285" s="13"/>
      <c r="AD8285" s="13"/>
      <c r="AE8285" s="13"/>
      <c r="AF8285" s="13"/>
      <c r="AG8285" s="13"/>
      <c r="AH8285" s="13"/>
      <c r="AI8285" s="13"/>
      <c r="AJ8285" s="13"/>
      <c r="AK8285" s="13"/>
      <c r="AL8285" s="13"/>
    </row>
    <row r="8286" spans="22:38">
      <c r="V8286" s="13"/>
      <c r="W8286" s="13"/>
      <c r="X8286" s="13"/>
      <c r="Y8286" s="13"/>
      <c r="Z8286" s="13"/>
      <c r="AA8286" s="13"/>
      <c r="AB8286" s="13"/>
      <c r="AC8286" s="13"/>
      <c r="AD8286" s="13"/>
      <c r="AE8286" s="13"/>
      <c r="AF8286" s="13"/>
      <c r="AG8286" s="13"/>
      <c r="AH8286" s="13"/>
      <c r="AI8286" s="13"/>
      <c r="AJ8286" s="13"/>
      <c r="AK8286" s="13"/>
      <c r="AL8286" s="13"/>
    </row>
    <row r="8287" spans="22:38">
      <c r="V8287" s="13"/>
      <c r="W8287" s="13"/>
      <c r="X8287" s="13"/>
      <c r="Y8287" s="13"/>
      <c r="Z8287" s="13"/>
      <c r="AA8287" s="13"/>
      <c r="AB8287" s="13"/>
      <c r="AC8287" s="13"/>
      <c r="AD8287" s="13"/>
      <c r="AE8287" s="13"/>
      <c r="AF8287" s="13"/>
      <c r="AG8287" s="13"/>
      <c r="AH8287" s="13"/>
      <c r="AI8287" s="13"/>
      <c r="AJ8287" s="13"/>
      <c r="AK8287" s="13"/>
      <c r="AL8287" s="13"/>
    </row>
    <row r="8288" spans="22:38">
      <c r="V8288" s="13"/>
      <c r="W8288" s="13"/>
      <c r="X8288" s="13"/>
      <c r="Y8288" s="13"/>
      <c r="Z8288" s="13"/>
      <c r="AA8288" s="13"/>
      <c r="AB8288" s="13"/>
      <c r="AC8288" s="13"/>
      <c r="AD8288" s="13"/>
      <c r="AE8288" s="13"/>
      <c r="AF8288" s="13"/>
      <c r="AG8288" s="13"/>
      <c r="AH8288" s="13"/>
      <c r="AI8288" s="13"/>
      <c r="AJ8288" s="13"/>
      <c r="AK8288" s="13"/>
      <c r="AL8288" s="13"/>
    </row>
    <row r="8289" spans="22:38">
      <c r="V8289" s="13"/>
      <c r="W8289" s="13"/>
      <c r="X8289" s="13"/>
      <c r="Y8289" s="13"/>
      <c r="Z8289" s="13"/>
      <c r="AA8289" s="13"/>
      <c r="AB8289" s="13"/>
      <c r="AC8289" s="13"/>
      <c r="AD8289" s="13"/>
      <c r="AE8289" s="13"/>
      <c r="AF8289" s="13"/>
      <c r="AG8289" s="13"/>
      <c r="AH8289" s="13"/>
      <c r="AI8289" s="13"/>
      <c r="AJ8289" s="13"/>
      <c r="AK8289" s="13"/>
      <c r="AL8289" s="13"/>
    </row>
    <row r="8290" spans="22:38">
      <c r="V8290" s="13"/>
      <c r="W8290" s="13"/>
      <c r="X8290" s="13"/>
      <c r="Y8290" s="13"/>
      <c r="Z8290" s="13"/>
      <c r="AA8290" s="13"/>
      <c r="AB8290" s="13"/>
      <c r="AC8290" s="13"/>
      <c r="AD8290" s="13"/>
      <c r="AE8290" s="13"/>
      <c r="AF8290" s="13"/>
      <c r="AG8290" s="13"/>
      <c r="AH8290" s="13"/>
      <c r="AI8290" s="13"/>
      <c r="AJ8290" s="13"/>
      <c r="AK8290" s="13"/>
      <c r="AL8290" s="13"/>
    </row>
    <row r="8291" spans="22:38">
      <c r="V8291" s="13"/>
      <c r="W8291" s="13"/>
      <c r="X8291" s="13"/>
      <c r="Y8291" s="13"/>
      <c r="Z8291" s="13"/>
      <c r="AA8291" s="13"/>
      <c r="AB8291" s="13"/>
      <c r="AC8291" s="13"/>
      <c r="AD8291" s="13"/>
      <c r="AE8291" s="13"/>
      <c r="AF8291" s="13"/>
      <c r="AG8291" s="13"/>
      <c r="AH8291" s="13"/>
      <c r="AI8291" s="13"/>
      <c r="AJ8291" s="13"/>
      <c r="AK8291" s="13"/>
      <c r="AL8291" s="13"/>
    </row>
    <row r="8292" spans="22:38">
      <c r="V8292" s="13"/>
      <c r="W8292" s="13"/>
      <c r="X8292" s="13"/>
      <c r="Y8292" s="13"/>
      <c r="Z8292" s="13"/>
      <c r="AA8292" s="13"/>
      <c r="AB8292" s="13"/>
      <c r="AC8292" s="13"/>
      <c r="AD8292" s="13"/>
      <c r="AE8292" s="13"/>
      <c r="AF8292" s="13"/>
      <c r="AG8292" s="13"/>
      <c r="AH8292" s="13"/>
      <c r="AI8292" s="13"/>
      <c r="AJ8292" s="13"/>
      <c r="AK8292" s="13"/>
      <c r="AL8292" s="13"/>
    </row>
    <row r="8293" spans="22:38">
      <c r="V8293" s="13"/>
      <c r="W8293" s="13"/>
      <c r="X8293" s="13"/>
      <c r="Y8293" s="13"/>
      <c r="Z8293" s="13"/>
      <c r="AA8293" s="13"/>
      <c r="AB8293" s="13"/>
      <c r="AC8293" s="13"/>
      <c r="AD8293" s="13"/>
      <c r="AE8293" s="13"/>
      <c r="AF8293" s="13"/>
      <c r="AG8293" s="13"/>
      <c r="AH8293" s="13"/>
      <c r="AI8293" s="13"/>
      <c r="AJ8293" s="13"/>
      <c r="AK8293" s="13"/>
      <c r="AL8293" s="13"/>
    </row>
    <row r="8294" spans="22:38">
      <c r="V8294" s="13"/>
      <c r="W8294" s="13"/>
      <c r="X8294" s="13"/>
      <c r="Y8294" s="13"/>
      <c r="Z8294" s="13"/>
      <c r="AA8294" s="13"/>
      <c r="AB8294" s="13"/>
      <c r="AC8294" s="13"/>
      <c r="AD8294" s="13"/>
      <c r="AE8294" s="13"/>
      <c r="AF8294" s="13"/>
      <c r="AG8294" s="13"/>
      <c r="AH8294" s="13"/>
      <c r="AI8294" s="13"/>
      <c r="AJ8294" s="13"/>
      <c r="AK8294" s="13"/>
      <c r="AL8294" s="13"/>
    </row>
    <row r="8295" spans="22:38">
      <c r="V8295" s="13"/>
      <c r="W8295" s="13"/>
      <c r="X8295" s="13"/>
      <c r="Y8295" s="13"/>
      <c r="Z8295" s="13"/>
      <c r="AA8295" s="13"/>
      <c r="AB8295" s="13"/>
      <c r="AC8295" s="13"/>
      <c r="AD8295" s="13"/>
      <c r="AE8295" s="13"/>
      <c r="AF8295" s="13"/>
      <c r="AG8295" s="13"/>
      <c r="AH8295" s="13"/>
      <c r="AI8295" s="13"/>
      <c r="AJ8295" s="13"/>
      <c r="AK8295" s="13"/>
      <c r="AL8295" s="13"/>
    </row>
    <row r="8296" spans="22:38">
      <c r="V8296" s="13"/>
      <c r="W8296" s="13"/>
      <c r="X8296" s="13"/>
      <c r="Y8296" s="13"/>
      <c r="Z8296" s="13"/>
      <c r="AA8296" s="13"/>
      <c r="AB8296" s="13"/>
      <c r="AC8296" s="13"/>
      <c r="AD8296" s="13"/>
      <c r="AE8296" s="13"/>
      <c r="AF8296" s="13"/>
      <c r="AG8296" s="13"/>
      <c r="AH8296" s="13"/>
      <c r="AI8296" s="13"/>
      <c r="AJ8296" s="13"/>
      <c r="AK8296" s="13"/>
      <c r="AL8296" s="13"/>
    </row>
    <row r="8297" spans="22:38">
      <c r="V8297" s="13"/>
      <c r="W8297" s="13"/>
      <c r="X8297" s="13"/>
      <c r="Y8297" s="13"/>
      <c r="Z8297" s="13"/>
      <c r="AA8297" s="13"/>
      <c r="AB8297" s="13"/>
      <c r="AC8297" s="13"/>
      <c r="AD8297" s="13"/>
      <c r="AE8297" s="13"/>
      <c r="AF8297" s="13"/>
      <c r="AG8297" s="13"/>
      <c r="AH8297" s="13"/>
      <c r="AI8297" s="13"/>
      <c r="AJ8297" s="13"/>
      <c r="AK8297" s="13"/>
      <c r="AL8297" s="13"/>
    </row>
    <row r="8298" spans="22:38">
      <c r="V8298" s="13"/>
      <c r="W8298" s="13"/>
      <c r="X8298" s="13"/>
      <c r="Y8298" s="13"/>
      <c r="Z8298" s="13"/>
      <c r="AA8298" s="13"/>
      <c r="AB8298" s="13"/>
      <c r="AC8298" s="13"/>
      <c r="AD8298" s="13"/>
      <c r="AE8298" s="13"/>
      <c r="AF8298" s="13"/>
      <c r="AG8298" s="13"/>
      <c r="AH8298" s="13"/>
      <c r="AI8298" s="13"/>
      <c r="AJ8298" s="13"/>
      <c r="AK8298" s="13"/>
      <c r="AL8298" s="13"/>
    </row>
    <row r="8299" spans="22:38">
      <c r="V8299" s="13"/>
      <c r="W8299" s="13"/>
      <c r="X8299" s="13"/>
      <c r="Y8299" s="13"/>
      <c r="Z8299" s="13"/>
      <c r="AA8299" s="13"/>
      <c r="AB8299" s="13"/>
      <c r="AC8299" s="13"/>
      <c r="AD8299" s="13"/>
      <c r="AE8299" s="13"/>
      <c r="AF8299" s="13"/>
      <c r="AG8299" s="13"/>
      <c r="AH8299" s="13"/>
      <c r="AI8299" s="13"/>
      <c r="AJ8299" s="13"/>
      <c r="AK8299" s="13"/>
      <c r="AL8299" s="13"/>
    </row>
    <row r="8300" spans="22:38">
      <c r="V8300" s="13"/>
      <c r="W8300" s="13"/>
      <c r="X8300" s="13"/>
      <c r="Y8300" s="13"/>
      <c r="Z8300" s="13"/>
      <c r="AA8300" s="13"/>
      <c r="AB8300" s="13"/>
      <c r="AC8300" s="13"/>
      <c r="AD8300" s="13"/>
      <c r="AE8300" s="13"/>
      <c r="AF8300" s="13"/>
      <c r="AG8300" s="13"/>
      <c r="AH8300" s="13"/>
      <c r="AI8300" s="13"/>
      <c r="AJ8300" s="13"/>
      <c r="AK8300" s="13"/>
      <c r="AL8300" s="13"/>
    </row>
    <row r="8301" spans="22:38">
      <c r="V8301" s="13"/>
      <c r="W8301" s="13"/>
      <c r="X8301" s="13"/>
      <c r="Y8301" s="13"/>
      <c r="Z8301" s="13"/>
      <c r="AA8301" s="13"/>
      <c r="AB8301" s="13"/>
      <c r="AC8301" s="13"/>
      <c r="AD8301" s="13"/>
      <c r="AE8301" s="13"/>
      <c r="AF8301" s="13"/>
      <c r="AG8301" s="13"/>
      <c r="AH8301" s="13"/>
      <c r="AI8301" s="13"/>
      <c r="AJ8301" s="13"/>
      <c r="AK8301" s="13"/>
      <c r="AL8301" s="13"/>
    </row>
    <row r="8302" spans="22:38">
      <c r="V8302" s="13"/>
      <c r="W8302" s="13"/>
      <c r="X8302" s="13"/>
      <c r="Y8302" s="13"/>
      <c r="Z8302" s="13"/>
      <c r="AA8302" s="13"/>
      <c r="AB8302" s="13"/>
      <c r="AC8302" s="13"/>
      <c r="AD8302" s="13"/>
      <c r="AE8302" s="13"/>
      <c r="AF8302" s="13"/>
      <c r="AG8302" s="13"/>
      <c r="AH8302" s="13"/>
      <c r="AI8302" s="13"/>
      <c r="AJ8302" s="13"/>
      <c r="AK8302" s="13"/>
      <c r="AL8302" s="13"/>
    </row>
    <row r="8303" spans="22:38">
      <c r="V8303" s="13"/>
      <c r="W8303" s="13"/>
      <c r="X8303" s="13"/>
      <c r="Y8303" s="13"/>
      <c r="Z8303" s="13"/>
      <c r="AA8303" s="13"/>
      <c r="AB8303" s="13"/>
      <c r="AC8303" s="13"/>
      <c r="AD8303" s="13"/>
      <c r="AE8303" s="13"/>
      <c r="AF8303" s="13"/>
      <c r="AG8303" s="13"/>
      <c r="AH8303" s="13"/>
      <c r="AI8303" s="13"/>
      <c r="AJ8303" s="13"/>
      <c r="AK8303" s="13"/>
      <c r="AL8303" s="13"/>
    </row>
    <row r="8304" spans="22:38">
      <c r="V8304" s="13"/>
      <c r="W8304" s="13"/>
      <c r="X8304" s="13"/>
      <c r="Y8304" s="13"/>
      <c r="Z8304" s="13"/>
      <c r="AA8304" s="13"/>
      <c r="AB8304" s="13"/>
      <c r="AC8304" s="13"/>
      <c r="AD8304" s="13"/>
      <c r="AE8304" s="13"/>
      <c r="AF8304" s="13"/>
      <c r="AG8304" s="13"/>
      <c r="AH8304" s="13"/>
      <c r="AI8304" s="13"/>
      <c r="AJ8304" s="13"/>
      <c r="AK8304" s="13"/>
      <c r="AL8304" s="13"/>
    </row>
    <row r="8305" spans="22:38">
      <c r="V8305" s="13"/>
      <c r="W8305" s="13"/>
      <c r="X8305" s="13"/>
      <c r="Y8305" s="13"/>
      <c r="Z8305" s="13"/>
      <c r="AA8305" s="13"/>
      <c r="AB8305" s="13"/>
      <c r="AC8305" s="13"/>
      <c r="AD8305" s="13"/>
      <c r="AE8305" s="13"/>
      <c r="AF8305" s="13"/>
      <c r="AG8305" s="13"/>
      <c r="AH8305" s="13"/>
      <c r="AI8305" s="13"/>
      <c r="AJ8305" s="13"/>
      <c r="AK8305" s="13"/>
      <c r="AL8305" s="13"/>
    </row>
    <row r="8306" spans="22:38">
      <c r="V8306" s="13"/>
      <c r="W8306" s="13"/>
      <c r="X8306" s="13"/>
      <c r="Y8306" s="13"/>
      <c r="Z8306" s="13"/>
      <c r="AA8306" s="13"/>
      <c r="AB8306" s="13"/>
      <c r="AC8306" s="13"/>
      <c r="AD8306" s="13"/>
      <c r="AE8306" s="13"/>
      <c r="AF8306" s="13"/>
      <c r="AG8306" s="13"/>
      <c r="AH8306" s="13"/>
      <c r="AI8306" s="13"/>
      <c r="AJ8306" s="13"/>
      <c r="AK8306" s="13"/>
      <c r="AL8306" s="13"/>
    </row>
    <row r="8307" spans="22:38">
      <c r="V8307" s="13"/>
      <c r="W8307" s="13"/>
      <c r="X8307" s="13"/>
      <c r="Y8307" s="13"/>
      <c r="Z8307" s="13"/>
      <c r="AA8307" s="13"/>
      <c r="AB8307" s="13"/>
      <c r="AC8307" s="13"/>
      <c r="AD8307" s="13"/>
      <c r="AE8307" s="13"/>
      <c r="AF8307" s="13"/>
      <c r="AG8307" s="13"/>
      <c r="AH8307" s="13"/>
      <c r="AI8307" s="13"/>
      <c r="AJ8307" s="13"/>
      <c r="AK8307" s="13"/>
      <c r="AL8307" s="13"/>
    </row>
    <row r="8308" spans="22:38">
      <c r="V8308" s="13"/>
      <c r="W8308" s="13"/>
      <c r="X8308" s="13"/>
      <c r="Y8308" s="13"/>
      <c r="Z8308" s="13"/>
      <c r="AA8308" s="13"/>
      <c r="AB8308" s="13"/>
      <c r="AC8308" s="13"/>
      <c r="AD8308" s="13"/>
      <c r="AE8308" s="13"/>
      <c r="AF8308" s="13"/>
      <c r="AG8308" s="13"/>
      <c r="AH8308" s="13"/>
      <c r="AI8308" s="13"/>
      <c r="AJ8308" s="13"/>
      <c r="AK8308" s="13"/>
      <c r="AL8308" s="13"/>
    </row>
    <row r="8309" spans="22:38">
      <c r="V8309" s="13"/>
      <c r="W8309" s="13"/>
      <c r="X8309" s="13"/>
      <c r="Y8309" s="13"/>
      <c r="Z8309" s="13"/>
      <c r="AA8309" s="13"/>
      <c r="AB8309" s="13"/>
      <c r="AC8309" s="13"/>
      <c r="AD8309" s="13"/>
      <c r="AE8309" s="13"/>
      <c r="AF8309" s="13"/>
      <c r="AG8309" s="13"/>
      <c r="AH8309" s="13"/>
      <c r="AI8309" s="13"/>
      <c r="AJ8309" s="13"/>
      <c r="AK8309" s="13"/>
      <c r="AL8309" s="13"/>
    </row>
    <row r="8310" spans="22:38">
      <c r="V8310" s="13"/>
      <c r="W8310" s="13"/>
      <c r="X8310" s="13"/>
      <c r="Y8310" s="13"/>
      <c r="Z8310" s="13"/>
      <c r="AA8310" s="13"/>
      <c r="AB8310" s="13"/>
      <c r="AC8310" s="13"/>
      <c r="AD8310" s="13"/>
      <c r="AE8310" s="13"/>
      <c r="AF8310" s="13"/>
      <c r="AG8310" s="13"/>
      <c r="AH8310" s="13"/>
      <c r="AI8310" s="13"/>
      <c r="AJ8310" s="13"/>
      <c r="AK8310" s="13"/>
      <c r="AL8310" s="13"/>
    </row>
    <row r="8311" spans="22:38">
      <c r="V8311" s="13"/>
      <c r="W8311" s="13"/>
      <c r="X8311" s="13"/>
      <c r="Y8311" s="13"/>
      <c r="Z8311" s="13"/>
      <c r="AA8311" s="13"/>
      <c r="AB8311" s="13"/>
      <c r="AC8311" s="13"/>
      <c r="AD8311" s="13"/>
      <c r="AE8311" s="13"/>
      <c r="AF8311" s="13"/>
      <c r="AG8311" s="13"/>
      <c r="AH8311" s="13"/>
      <c r="AI8311" s="13"/>
      <c r="AJ8311" s="13"/>
      <c r="AK8311" s="13"/>
      <c r="AL8311" s="13"/>
    </row>
    <row r="8312" spans="22:38">
      <c r="V8312" s="13"/>
      <c r="W8312" s="13"/>
      <c r="X8312" s="13"/>
      <c r="Y8312" s="13"/>
      <c r="Z8312" s="13"/>
      <c r="AA8312" s="13"/>
      <c r="AB8312" s="13"/>
      <c r="AC8312" s="13"/>
      <c r="AD8312" s="13"/>
      <c r="AE8312" s="13"/>
      <c r="AF8312" s="13"/>
      <c r="AG8312" s="13"/>
      <c r="AH8312" s="13"/>
      <c r="AI8312" s="13"/>
      <c r="AJ8312" s="13"/>
      <c r="AK8312" s="13"/>
      <c r="AL8312" s="13"/>
    </row>
    <row r="8313" spans="22:38">
      <c r="V8313" s="13"/>
      <c r="W8313" s="13"/>
      <c r="X8313" s="13"/>
      <c r="Y8313" s="13"/>
      <c r="Z8313" s="13"/>
      <c r="AA8313" s="13"/>
      <c r="AB8313" s="13"/>
      <c r="AC8313" s="13"/>
      <c r="AD8313" s="13"/>
      <c r="AE8313" s="13"/>
      <c r="AF8313" s="13"/>
      <c r="AG8313" s="13"/>
      <c r="AH8313" s="13"/>
      <c r="AI8313" s="13"/>
      <c r="AJ8313" s="13"/>
      <c r="AK8313" s="13"/>
      <c r="AL8313" s="13"/>
    </row>
    <row r="8314" spans="22:38">
      <c r="V8314" s="13"/>
      <c r="W8314" s="13"/>
      <c r="X8314" s="13"/>
      <c r="Y8314" s="13"/>
      <c r="Z8314" s="13"/>
      <c r="AA8314" s="13"/>
      <c r="AB8314" s="13"/>
      <c r="AC8314" s="13"/>
      <c r="AD8314" s="13"/>
      <c r="AE8314" s="13"/>
      <c r="AF8314" s="13"/>
      <c r="AG8314" s="13"/>
      <c r="AH8314" s="13"/>
      <c r="AI8314" s="13"/>
      <c r="AJ8314" s="13"/>
      <c r="AK8314" s="13"/>
      <c r="AL8314" s="13"/>
    </row>
    <row r="8315" spans="22:38">
      <c r="V8315" s="13"/>
      <c r="W8315" s="13"/>
      <c r="X8315" s="13"/>
      <c r="Y8315" s="13"/>
      <c r="Z8315" s="13"/>
      <c r="AA8315" s="13"/>
      <c r="AB8315" s="13"/>
      <c r="AC8315" s="13"/>
      <c r="AD8315" s="13"/>
      <c r="AE8315" s="13"/>
      <c r="AF8315" s="13"/>
      <c r="AG8315" s="13"/>
      <c r="AH8315" s="13"/>
      <c r="AI8315" s="13"/>
      <c r="AJ8315" s="13"/>
      <c r="AK8315" s="13"/>
      <c r="AL8315" s="13"/>
    </row>
    <row r="8316" spans="22:38">
      <c r="V8316" s="13"/>
      <c r="W8316" s="13"/>
      <c r="X8316" s="13"/>
      <c r="Y8316" s="13"/>
      <c r="Z8316" s="13"/>
      <c r="AA8316" s="13"/>
      <c r="AB8316" s="13"/>
      <c r="AC8316" s="13"/>
      <c r="AD8316" s="13"/>
      <c r="AE8316" s="13"/>
      <c r="AF8316" s="13"/>
      <c r="AG8316" s="13"/>
      <c r="AH8316" s="13"/>
      <c r="AI8316" s="13"/>
      <c r="AJ8316" s="13"/>
      <c r="AK8316" s="13"/>
      <c r="AL8316" s="13"/>
    </row>
    <row r="8317" spans="22:38">
      <c r="V8317" s="13"/>
      <c r="W8317" s="13"/>
      <c r="X8317" s="13"/>
      <c r="Y8317" s="13"/>
      <c r="Z8317" s="13"/>
      <c r="AA8317" s="13"/>
      <c r="AB8317" s="13"/>
      <c r="AC8317" s="13"/>
      <c r="AD8317" s="13"/>
      <c r="AE8317" s="13"/>
      <c r="AF8317" s="13"/>
      <c r="AG8317" s="13"/>
      <c r="AH8317" s="13"/>
      <c r="AI8317" s="13"/>
      <c r="AJ8317" s="13"/>
      <c r="AK8317" s="13"/>
      <c r="AL8317" s="13"/>
    </row>
    <row r="8318" spans="22:38">
      <c r="V8318" s="13"/>
      <c r="W8318" s="13"/>
      <c r="X8318" s="13"/>
      <c r="Y8318" s="13"/>
      <c r="Z8318" s="13"/>
      <c r="AA8318" s="13"/>
      <c r="AB8318" s="13"/>
      <c r="AC8318" s="13"/>
      <c r="AD8318" s="13"/>
      <c r="AE8318" s="13"/>
      <c r="AF8318" s="13"/>
      <c r="AG8318" s="13"/>
      <c r="AH8318" s="13"/>
      <c r="AI8318" s="13"/>
      <c r="AJ8318" s="13"/>
      <c r="AK8318" s="13"/>
      <c r="AL8318" s="13"/>
    </row>
    <row r="8319" spans="22:38">
      <c r="V8319" s="13"/>
      <c r="W8319" s="13"/>
      <c r="X8319" s="13"/>
      <c r="Y8319" s="13"/>
      <c r="Z8319" s="13"/>
      <c r="AA8319" s="13"/>
      <c r="AB8319" s="13"/>
      <c r="AC8319" s="13"/>
      <c r="AD8319" s="13"/>
      <c r="AE8319" s="13"/>
      <c r="AF8319" s="13"/>
      <c r="AG8319" s="13"/>
      <c r="AH8319" s="13"/>
      <c r="AI8319" s="13"/>
      <c r="AJ8319" s="13"/>
      <c r="AK8319" s="13"/>
      <c r="AL8319" s="13"/>
    </row>
    <row r="8320" spans="22:38">
      <c r="V8320" s="13"/>
      <c r="W8320" s="13"/>
      <c r="X8320" s="13"/>
      <c r="Y8320" s="13"/>
      <c r="Z8320" s="13"/>
      <c r="AA8320" s="13"/>
      <c r="AB8320" s="13"/>
      <c r="AC8320" s="13"/>
      <c r="AD8320" s="13"/>
      <c r="AE8320" s="13"/>
      <c r="AF8320" s="13"/>
      <c r="AG8320" s="13"/>
      <c r="AH8320" s="13"/>
      <c r="AI8320" s="13"/>
      <c r="AJ8320" s="13"/>
      <c r="AK8320" s="13"/>
      <c r="AL8320" s="13"/>
    </row>
    <row r="8321" spans="22:38">
      <c r="V8321" s="13"/>
      <c r="W8321" s="13"/>
      <c r="X8321" s="13"/>
      <c r="Y8321" s="13"/>
      <c r="Z8321" s="13"/>
      <c r="AA8321" s="13"/>
      <c r="AB8321" s="13"/>
      <c r="AC8321" s="13"/>
      <c r="AD8321" s="13"/>
      <c r="AE8321" s="13"/>
      <c r="AF8321" s="13"/>
      <c r="AG8321" s="13"/>
      <c r="AH8321" s="13"/>
      <c r="AI8321" s="13"/>
      <c r="AJ8321" s="13"/>
      <c r="AK8321" s="13"/>
      <c r="AL8321" s="13"/>
    </row>
    <row r="8322" spans="22:38">
      <c r="V8322" s="13"/>
      <c r="W8322" s="13"/>
      <c r="X8322" s="13"/>
      <c r="Y8322" s="13"/>
      <c r="Z8322" s="13"/>
      <c r="AA8322" s="13"/>
      <c r="AB8322" s="13"/>
      <c r="AC8322" s="13"/>
      <c r="AD8322" s="13"/>
      <c r="AE8322" s="13"/>
      <c r="AF8322" s="13"/>
      <c r="AG8322" s="13"/>
      <c r="AH8322" s="13"/>
      <c r="AI8322" s="13"/>
      <c r="AJ8322" s="13"/>
      <c r="AK8322" s="13"/>
      <c r="AL8322" s="13"/>
    </row>
    <row r="8323" spans="22:38">
      <c r="V8323" s="13"/>
      <c r="W8323" s="13"/>
      <c r="X8323" s="13"/>
      <c r="Y8323" s="13"/>
      <c r="Z8323" s="13"/>
      <c r="AA8323" s="13"/>
      <c r="AB8323" s="13"/>
      <c r="AC8323" s="13"/>
      <c r="AD8323" s="13"/>
      <c r="AE8323" s="13"/>
      <c r="AF8323" s="13"/>
      <c r="AG8323" s="13"/>
      <c r="AH8323" s="13"/>
      <c r="AI8323" s="13"/>
      <c r="AJ8323" s="13"/>
      <c r="AK8323" s="13"/>
      <c r="AL8323" s="13"/>
    </row>
    <row r="8324" spans="22:38">
      <c r="V8324" s="13"/>
      <c r="W8324" s="13"/>
      <c r="X8324" s="13"/>
      <c r="Y8324" s="13"/>
      <c r="Z8324" s="13"/>
      <c r="AA8324" s="13"/>
      <c r="AB8324" s="13"/>
      <c r="AC8324" s="13"/>
      <c r="AD8324" s="13"/>
      <c r="AE8324" s="13"/>
      <c r="AF8324" s="13"/>
      <c r="AG8324" s="13"/>
      <c r="AH8324" s="13"/>
      <c r="AI8324" s="13"/>
      <c r="AJ8324" s="13"/>
      <c r="AK8324" s="13"/>
      <c r="AL8324" s="13"/>
    </row>
    <row r="8325" spans="22:38">
      <c r="V8325" s="13"/>
      <c r="W8325" s="13"/>
      <c r="X8325" s="13"/>
      <c r="Y8325" s="13"/>
      <c r="Z8325" s="13"/>
      <c r="AA8325" s="13"/>
      <c r="AB8325" s="13"/>
      <c r="AC8325" s="13"/>
      <c r="AD8325" s="13"/>
      <c r="AE8325" s="13"/>
      <c r="AF8325" s="13"/>
      <c r="AG8325" s="13"/>
      <c r="AH8325" s="13"/>
      <c r="AI8325" s="13"/>
      <c r="AJ8325" s="13"/>
      <c r="AK8325" s="13"/>
      <c r="AL8325" s="13"/>
    </row>
    <row r="8326" spans="22:38">
      <c r="V8326" s="13"/>
      <c r="W8326" s="13"/>
      <c r="X8326" s="13"/>
      <c r="Y8326" s="13"/>
      <c r="Z8326" s="13"/>
      <c r="AA8326" s="13"/>
      <c r="AB8326" s="13"/>
      <c r="AC8326" s="13"/>
      <c r="AD8326" s="13"/>
      <c r="AE8326" s="13"/>
      <c r="AF8326" s="13"/>
      <c r="AG8326" s="13"/>
      <c r="AH8326" s="13"/>
      <c r="AI8326" s="13"/>
      <c r="AJ8326" s="13"/>
      <c r="AK8326" s="13"/>
      <c r="AL8326" s="13"/>
    </row>
    <row r="8327" spans="22:38">
      <c r="V8327" s="13"/>
      <c r="W8327" s="13"/>
      <c r="X8327" s="13"/>
      <c r="Y8327" s="13"/>
      <c r="Z8327" s="13"/>
      <c r="AA8327" s="13"/>
      <c r="AB8327" s="13"/>
      <c r="AC8327" s="13"/>
      <c r="AD8327" s="13"/>
      <c r="AE8327" s="13"/>
      <c r="AF8327" s="13"/>
      <c r="AG8327" s="13"/>
      <c r="AH8327" s="13"/>
      <c r="AI8327" s="13"/>
      <c r="AJ8327" s="13"/>
      <c r="AK8327" s="13"/>
      <c r="AL8327" s="13"/>
    </row>
    <row r="8328" spans="22:38">
      <c r="V8328" s="13"/>
      <c r="W8328" s="13"/>
      <c r="X8328" s="13"/>
      <c r="Y8328" s="13"/>
      <c r="Z8328" s="13"/>
      <c r="AA8328" s="13"/>
      <c r="AB8328" s="13"/>
      <c r="AC8328" s="13"/>
      <c r="AD8328" s="13"/>
      <c r="AE8328" s="13"/>
      <c r="AF8328" s="13"/>
      <c r="AG8328" s="13"/>
      <c r="AH8328" s="13"/>
      <c r="AI8328" s="13"/>
      <c r="AJ8328" s="13"/>
      <c r="AK8328" s="13"/>
      <c r="AL8328" s="13"/>
    </row>
    <row r="8329" spans="22:38">
      <c r="V8329" s="13"/>
      <c r="W8329" s="13"/>
      <c r="X8329" s="13"/>
      <c r="Y8329" s="13"/>
      <c r="Z8329" s="13"/>
      <c r="AA8329" s="13"/>
      <c r="AB8329" s="13"/>
      <c r="AC8329" s="13"/>
      <c r="AD8329" s="13"/>
      <c r="AE8329" s="13"/>
      <c r="AF8329" s="13"/>
      <c r="AG8329" s="13"/>
      <c r="AH8329" s="13"/>
      <c r="AI8329" s="13"/>
      <c r="AJ8329" s="13"/>
      <c r="AK8329" s="13"/>
      <c r="AL8329" s="13"/>
    </row>
    <row r="8330" spans="22:38">
      <c r="V8330" s="13"/>
      <c r="W8330" s="13"/>
      <c r="X8330" s="13"/>
      <c r="Y8330" s="13"/>
      <c r="Z8330" s="13"/>
      <c r="AA8330" s="13"/>
      <c r="AB8330" s="13"/>
      <c r="AC8330" s="13"/>
      <c r="AD8330" s="13"/>
      <c r="AE8330" s="13"/>
      <c r="AF8330" s="13"/>
      <c r="AG8330" s="13"/>
      <c r="AH8330" s="13"/>
      <c r="AI8330" s="13"/>
      <c r="AJ8330" s="13"/>
      <c r="AK8330" s="13"/>
      <c r="AL8330" s="13"/>
    </row>
    <row r="8331" spans="22:38">
      <c r="V8331" s="13"/>
      <c r="W8331" s="13"/>
      <c r="X8331" s="13"/>
      <c r="Y8331" s="13"/>
      <c r="Z8331" s="13"/>
      <c r="AA8331" s="13"/>
      <c r="AB8331" s="13"/>
      <c r="AC8331" s="13"/>
      <c r="AD8331" s="13"/>
      <c r="AE8331" s="13"/>
      <c r="AF8331" s="13"/>
      <c r="AG8331" s="13"/>
      <c r="AH8331" s="13"/>
      <c r="AI8331" s="13"/>
      <c r="AJ8331" s="13"/>
      <c r="AK8331" s="13"/>
      <c r="AL8331" s="13"/>
    </row>
    <row r="8332" spans="22:38">
      <c r="V8332" s="13"/>
      <c r="W8332" s="13"/>
      <c r="X8332" s="13"/>
      <c r="Y8332" s="13"/>
      <c r="Z8332" s="13"/>
      <c r="AA8332" s="13"/>
      <c r="AB8332" s="13"/>
      <c r="AC8332" s="13"/>
      <c r="AD8332" s="13"/>
      <c r="AE8332" s="13"/>
      <c r="AF8332" s="13"/>
      <c r="AG8332" s="13"/>
      <c r="AH8332" s="13"/>
      <c r="AI8332" s="13"/>
      <c r="AJ8332" s="13"/>
      <c r="AK8332" s="13"/>
      <c r="AL8332" s="13"/>
    </row>
    <row r="8333" spans="22:38">
      <c r="V8333" s="13"/>
      <c r="W8333" s="13"/>
      <c r="X8333" s="13"/>
      <c r="Y8333" s="13"/>
      <c r="Z8333" s="13"/>
      <c r="AA8333" s="13"/>
      <c r="AB8333" s="13"/>
      <c r="AC8333" s="13"/>
      <c r="AD8333" s="13"/>
      <c r="AE8333" s="13"/>
      <c r="AF8333" s="13"/>
      <c r="AG8333" s="13"/>
      <c r="AH8333" s="13"/>
      <c r="AI8333" s="13"/>
      <c r="AJ8333" s="13"/>
      <c r="AK8333" s="13"/>
      <c r="AL8333" s="13"/>
    </row>
    <row r="8334" spans="22:38">
      <c r="V8334" s="13"/>
      <c r="W8334" s="13"/>
      <c r="X8334" s="13"/>
      <c r="Y8334" s="13"/>
      <c r="Z8334" s="13"/>
      <c r="AA8334" s="13"/>
      <c r="AB8334" s="13"/>
      <c r="AC8334" s="13"/>
      <c r="AD8334" s="13"/>
      <c r="AE8334" s="13"/>
      <c r="AF8334" s="13"/>
      <c r="AG8334" s="13"/>
      <c r="AH8334" s="13"/>
      <c r="AI8334" s="13"/>
      <c r="AJ8334" s="13"/>
      <c r="AK8334" s="13"/>
      <c r="AL8334" s="13"/>
    </row>
    <row r="8335" spans="22:38">
      <c r="V8335" s="13"/>
      <c r="W8335" s="13"/>
      <c r="X8335" s="13"/>
      <c r="Y8335" s="13"/>
      <c r="Z8335" s="13"/>
      <c r="AA8335" s="13"/>
      <c r="AB8335" s="13"/>
      <c r="AC8335" s="13"/>
      <c r="AD8335" s="13"/>
      <c r="AE8335" s="13"/>
      <c r="AF8335" s="13"/>
      <c r="AG8335" s="13"/>
      <c r="AH8335" s="13"/>
      <c r="AI8335" s="13"/>
      <c r="AJ8335" s="13"/>
      <c r="AK8335" s="13"/>
      <c r="AL8335" s="13"/>
    </row>
    <row r="8336" spans="22:38">
      <c r="V8336" s="13"/>
      <c r="W8336" s="13"/>
      <c r="X8336" s="13"/>
      <c r="Y8336" s="13"/>
      <c r="Z8336" s="13"/>
      <c r="AA8336" s="13"/>
      <c r="AB8336" s="13"/>
      <c r="AC8336" s="13"/>
      <c r="AD8336" s="13"/>
      <c r="AE8336" s="13"/>
      <c r="AF8336" s="13"/>
      <c r="AG8336" s="13"/>
      <c r="AH8336" s="13"/>
      <c r="AI8336" s="13"/>
      <c r="AJ8336" s="13"/>
      <c r="AK8336" s="13"/>
      <c r="AL8336" s="13"/>
    </row>
    <row r="8337" spans="22:38">
      <c r="V8337" s="13"/>
      <c r="W8337" s="13"/>
      <c r="X8337" s="13"/>
      <c r="Y8337" s="13"/>
      <c r="Z8337" s="13"/>
      <c r="AA8337" s="13"/>
      <c r="AB8337" s="13"/>
      <c r="AC8337" s="13"/>
      <c r="AD8337" s="13"/>
      <c r="AE8337" s="13"/>
      <c r="AF8337" s="13"/>
      <c r="AG8337" s="13"/>
      <c r="AH8337" s="13"/>
      <c r="AI8337" s="13"/>
      <c r="AJ8337" s="13"/>
      <c r="AK8337" s="13"/>
      <c r="AL8337" s="13"/>
    </row>
    <row r="8338" spans="22:38">
      <c r="V8338" s="13"/>
      <c r="W8338" s="13"/>
      <c r="X8338" s="13"/>
      <c r="Y8338" s="13"/>
      <c r="Z8338" s="13"/>
      <c r="AA8338" s="13"/>
      <c r="AB8338" s="13"/>
      <c r="AC8338" s="13"/>
      <c r="AD8338" s="13"/>
      <c r="AE8338" s="13"/>
      <c r="AF8338" s="13"/>
      <c r="AG8338" s="13"/>
      <c r="AH8338" s="13"/>
      <c r="AI8338" s="13"/>
      <c r="AJ8338" s="13"/>
      <c r="AK8338" s="13"/>
      <c r="AL8338" s="13"/>
    </row>
    <row r="8339" spans="22:38">
      <c r="V8339" s="13"/>
      <c r="W8339" s="13"/>
      <c r="X8339" s="13"/>
      <c r="Y8339" s="13"/>
      <c r="Z8339" s="13"/>
      <c r="AA8339" s="13"/>
      <c r="AB8339" s="13"/>
      <c r="AC8339" s="13"/>
      <c r="AD8339" s="13"/>
      <c r="AE8339" s="13"/>
      <c r="AF8339" s="13"/>
      <c r="AG8339" s="13"/>
      <c r="AH8339" s="13"/>
      <c r="AI8339" s="13"/>
      <c r="AJ8339" s="13"/>
      <c r="AK8339" s="13"/>
      <c r="AL8339" s="13"/>
    </row>
    <row r="8340" spans="22:38">
      <c r="V8340" s="13"/>
      <c r="W8340" s="13"/>
      <c r="X8340" s="13"/>
      <c r="Y8340" s="13"/>
      <c r="Z8340" s="13"/>
      <c r="AA8340" s="13"/>
      <c r="AB8340" s="13"/>
      <c r="AC8340" s="13"/>
      <c r="AD8340" s="13"/>
      <c r="AE8340" s="13"/>
      <c r="AF8340" s="13"/>
      <c r="AG8340" s="13"/>
      <c r="AH8340" s="13"/>
      <c r="AI8340" s="13"/>
      <c r="AJ8340" s="13"/>
      <c r="AK8340" s="13"/>
      <c r="AL8340" s="13"/>
    </row>
    <row r="8341" spans="22:38">
      <c r="V8341" s="13"/>
      <c r="W8341" s="13"/>
      <c r="X8341" s="13"/>
      <c r="Y8341" s="13"/>
      <c r="Z8341" s="13"/>
      <c r="AA8341" s="13"/>
      <c r="AB8341" s="13"/>
      <c r="AC8341" s="13"/>
      <c r="AD8341" s="13"/>
      <c r="AE8341" s="13"/>
      <c r="AF8341" s="13"/>
      <c r="AG8341" s="13"/>
      <c r="AH8341" s="13"/>
      <c r="AI8341" s="13"/>
      <c r="AJ8341" s="13"/>
      <c r="AK8341" s="13"/>
      <c r="AL8341" s="13"/>
    </row>
    <row r="8342" spans="22:38">
      <c r="V8342" s="13"/>
      <c r="W8342" s="13"/>
      <c r="X8342" s="13"/>
      <c r="Y8342" s="13"/>
      <c r="Z8342" s="13"/>
      <c r="AA8342" s="13"/>
      <c r="AB8342" s="13"/>
      <c r="AC8342" s="13"/>
      <c r="AD8342" s="13"/>
      <c r="AE8342" s="13"/>
      <c r="AF8342" s="13"/>
      <c r="AG8342" s="13"/>
      <c r="AH8342" s="13"/>
      <c r="AI8342" s="13"/>
      <c r="AJ8342" s="13"/>
      <c r="AK8342" s="13"/>
      <c r="AL8342" s="13"/>
    </row>
    <row r="8343" spans="22:38">
      <c r="V8343" s="13"/>
      <c r="W8343" s="13"/>
      <c r="X8343" s="13"/>
      <c r="Y8343" s="13"/>
      <c r="Z8343" s="13"/>
      <c r="AA8343" s="13"/>
      <c r="AB8343" s="13"/>
      <c r="AC8343" s="13"/>
      <c r="AD8343" s="13"/>
      <c r="AE8343" s="13"/>
      <c r="AF8343" s="13"/>
      <c r="AG8343" s="13"/>
      <c r="AH8343" s="13"/>
      <c r="AI8343" s="13"/>
      <c r="AJ8343" s="13"/>
      <c r="AK8343" s="13"/>
      <c r="AL8343" s="13"/>
    </row>
    <row r="8344" spans="22:38">
      <c r="V8344" s="13"/>
      <c r="W8344" s="13"/>
      <c r="X8344" s="13"/>
      <c r="Y8344" s="13"/>
      <c r="Z8344" s="13"/>
      <c r="AA8344" s="13"/>
      <c r="AB8344" s="13"/>
      <c r="AC8344" s="13"/>
      <c r="AD8344" s="13"/>
      <c r="AE8344" s="13"/>
      <c r="AF8344" s="13"/>
      <c r="AG8344" s="13"/>
      <c r="AH8344" s="13"/>
      <c r="AI8344" s="13"/>
      <c r="AJ8344" s="13"/>
      <c r="AK8344" s="13"/>
      <c r="AL8344" s="13"/>
    </row>
    <row r="8345" spans="22:38">
      <c r="V8345" s="13"/>
      <c r="W8345" s="13"/>
      <c r="X8345" s="13"/>
      <c r="Y8345" s="13"/>
      <c r="Z8345" s="13"/>
      <c r="AA8345" s="13"/>
      <c r="AB8345" s="13"/>
      <c r="AC8345" s="13"/>
      <c r="AD8345" s="13"/>
      <c r="AE8345" s="13"/>
      <c r="AF8345" s="13"/>
      <c r="AG8345" s="13"/>
      <c r="AH8345" s="13"/>
      <c r="AI8345" s="13"/>
      <c r="AJ8345" s="13"/>
      <c r="AK8345" s="13"/>
      <c r="AL8345" s="13"/>
    </row>
    <row r="8346" spans="22:38">
      <c r="V8346" s="13"/>
      <c r="W8346" s="13"/>
      <c r="X8346" s="13"/>
      <c r="Y8346" s="13"/>
      <c r="Z8346" s="13"/>
      <c r="AA8346" s="13"/>
      <c r="AB8346" s="13"/>
      <c r="AC8346" s="13"/>
      <c r="AD8346" s="13"/>
      <c r="AE8346" s="13"/>
      <c r="AF8346" s="13"/>
      <c r="AG8346" s="13"/>
      <c r="AH8346" s="13"/>
      <c r="AI8346" s="13"/>
      <c r="AJ8346" s="13"/>
      <c r="AK8346" s="13"/>
      <c r="AL8346" s="13"/>
    </row>
    <row r="8347" spans="22:38">
      <c r="V8347" s="13"/>
      <c r="W8347" s="13"/>
      <c r="X8347" s="13"/>
      <c r="Y8347" s="13"/>
      <c r="Z8347" s="13"/>
      <c r="AA8347" s="13"/>
      <c r="AB8347" s="13"/>
      <c r="AC8347" s="13"/>
      <c r="AD8347" s="13"/>
      <c r="AE8347" s="13"/>
      <c r="AF8347" s="13"/>
      <c r="AG8347" s="13"/>
      <c r="AH8347" s="13"/>
      <c r="AI8347" s="13"/>
      <c r="AJ8347" s="13"/>
      <c r="AK8347" s="13"/>
      <c r="AL8347" s="13"/>
    </row>
    <row r="8348" spans="22:38">
      <c r="V8348" s="13"/>
      <c r="W8348" s="13"/>
      <c r="X8348" s="13"/>
      <c r="Y8348" s="13"/>
      <c r="Z8348" s="13"/>
      <c r="AA8348" s="13"/>
      <c r="AB8348" s="13"/>
      <c r="AC8348" s="13"/>
      <c r="AD8348" s="13"/>
      <c r="AE8348" s="13"/>
      <c r="AF8348" s="13"/>
      <c r="AG8348" s="13"/>
      <c r="AH8348" s="13"/>
      <c r="AI8348" s="13"/>
      <c r="AJ8348" s="13"/>
      <c r="AK8348" s="13"/>
      <c r="AL8348" s="13"/>
    </row>
    <row r="8349" spans="22:38">
      <c r="V8349" s="13"/>
      <c r="W8349" s="13"/>
      <c r="X8349" s="13"/>
      <c r="Y8349" s="13"/>
      <c r="Z8349" s="13"/>
      <c r="AA8349" s="13"/>
      <c r="AB8349" s="13"/>
      <c r="AC8349" s="13"/>
      <c r="AD8349" s="13"/>
      <c r="AE8349" s="13"/>
      <c r="AF8349" s="13"/>
      <c r="AG8349" s="13"/>
      <c r="AH8349" s="13"/>
      <c r="AI8349" s="13"/>
      <c r="AJ8349" s="13"/>
      <c r="AK8349" s="13"/>
      <c r="AL8349" s="13"/>
    </row>
    <row r="8350" spans="22:38">
      <c r="V8350" s="13"/>
      <c r="W8350" s="13"/>
      <c r="X8350" s="13"/>
      <c r="Y8350" s="13"/>
      <c r="Z8350" s="13"/>
      <c r="AA8350" s="13"/>
      <c r="AB8350" s="13"/>
      <c r="AC8350" s="13"/>
      <c r="AD8350" s="13"/>
      <c r="AE8350" s="13"/>
      <c r="AF8350" s="13"/>
      <c r="AG8350" s="13"/>
      <c r="AH8350" s="13"/>
      <c r="AI8350" s="13"/>
      <c r="AJ8350" s="13"/>
      <c r="AK8350" s="13"/>
      <c r="AL8350" s="13"/>
    </row>
    <row r="8351" spans="22:38">
      <c r="V8351" s="13"/>
      <c r="W8351" s="13"/>
      <c r="X8351" s="13"/>
      <c r="Y8351" s="13"/>
      <c r="Z8351" s="13"/>
      <c r="AA8351" s="13"/>
      <c r="AB8351" s="13"/>
      <c r="AC8351" s="13"/>
      <c r="AD8351" s="13"/>
      <c r="AE8351" s="13"/>
      <c r="AF8351" s="13"/>
      <c r="AG8351" s="13"/>
      <c r="AH8351" s="13"/>
      <c r="AI8351" s="13"/>
      <c r="AJ8351" s="13"/>
      <c r="AK8351" s="13"/>
      <c r="AL8351" s="13"/>
    </row>
    <row r="8352" spans="22:38">
      <c r="V8352" s="13"/>
      <c r="W8352" s="13"/>
      <c r="X8352" s="13"/>
      <c r="Y8352" s="13"/>
      <c r="Z8352" s="13"/>
      <c r="AA8352" s="13"/>
      <c r="AB8352" s="13"/>
      <c r="AC8352" s="13"/>
      <c r="AD8352" s="13"/>
      <c r="AE8352" s="13"/>
      <c r="AF8352" s="13"/>
      <c r="AG8352" s="13"/>
      <c r="AH8352" s="13"/>
      <c r="AI8352" s="13"/>
      <c r="AJ8352" s="13"/>
      <c r="AK8352" s="13"/>
      <c r="AL8352" s="13"/>
    </row>
    <row r="8353" spans="22:38">
      <c r="V8353" s="13"/>
      <c r="W8353" s="13"/>
      <c r="X8353" s="13"/>
      <c r="Y8353" s="13"/>
      <c r="Z8353" s="13"/>
      <c r="AA8353" s="13"/>
      <c r="AB8353" s="13"/>
      <c r="AC8353" s="13"/>
      <c r="AD8353" s="13"/>
      <c r="AE8353" s="13"/>
      <c r="AF8353" s="13"/>
      <c r="AG8353" s="13"/>
      <c r="AH8353" s="13"/>
      <c r="AI8353" s="13"/>
      <c r="AJ8353" s="13"/>
      <c r="AK8353" s="13"/>
      <c r="AL8353" s="13"/>
    </row>
    <row r="8354" spans="22:38">
      <c r="V8354" s="13"/>
      <c r="W8354" s="13"/>
      <c r="X8354" s="13"/>
      <c r="Y8354" s="13"/>
      <c r="Z8354" s="13"/>
      <c r="AA8354" s="13"/>
      <c r="AB8354" s="13"/>
      <c r="AC8354" s="13"/>
      <c r="AD8354" s="13"/>
      <c r="AE8354" s="13"/>
      <c r="AF8354" s="13"/>
      <c r="AG8354" s="13"/>
      <c r="AH8354" s="13"/>
      <c r="AI8354" s="13"/>
      <c r="AJ8354" s="13"/>
      <c r="AK8354" s="13"/>
      <c r="AL8354" s="13"/>
    </row>
    <row r="8355" spans="22:38">
      <c r="V8355" s="13"/>
      <c r="W8355" s="13"/>
      <c r="X8355" s="13"/>
      <c r="Y8355" s="13"/>
      <c r="Z8355" s="13"/>
      <c r="AA8355" s="13"/>
      <c r="AB8355" s="13"/>
      <c r="AC8355" s="13"/>
      <c r="AD8355" s="13"/>
      <c r="AE8355" s="13"/>
      <c r="AF8355" s="13"/>
      <c r="AG8355" s="13"/>
      <c r="AH8355" s="13"/>
      <c r="AI8355" s="13"/>
      <c r="AJ8355" s="13"/>
      <c r="AK8355" s="13"/>
      <c r="AL8355" s="13"/>
    </row>
    <row r="8356" spans="22:38">
      <c r="V8356" s="13"/>
      <c r="W8356" s="13"/>
      <c r="X8356" s="13"/>
      <c r="Y8356" s="13"/>
      <c r="Z8356" s="13"/>
      <c r="AA8356" s="13"/>
      <c r="AB8356" s="13"/>
      <c r="AC8356" s="13"/>
      <c r="AD8356" s="13"/>
      <c r="AE8356" s="13"/>
      <c r="AF8356" s="13"/>
      <c r="AG8356" s="13"/>
      <c r="AH8356" s="13"/>
      <c r="AI8356" s="13"/>
      <c r="AJ8356" s="13"/>
      <c r="AK8356" s="13"/>
      <c r="AL8356" s="13"/>
    </row>
    <row r="8357" spans="22:38">
      <c r="V8357" s="13"/>
      <c r="W8357" s="13"/>
      <c r="X8357" s="13"/>
      <c r="Y8357" s="13"/>
      <c r="Z8357" s="13"/>
      <c r="AA8357" s="13"/>
      <c r="AB8357" s="13"/>
      <c r="AC8357" s="13"/>
      <c r="AD8357" s="13"/>
      <c r="AE8357" s="13"/>
      <c r="AF8357" s="13"/>
      <c r="AG8357" s="13"/>
      <c r="AH8357" s="13"/>
      <c r="AI8357" s="13"/>
      <c r="AJ8357" s="13"/>
      <c r="AK8357" s="13"/>
      <c r="AL8357" s="13"/>
    </row>
    <row r="8358" spans="22:38">
      <c r="V8358" s="13"/>
      <c r="W8358" s="13"/>
      <c r="X8358" s="13"/>
      <c r="Y8358" s="13"/>
      <c r="Z8358" s="13"/>
      <c r="AA8358" s="13"/>
      <c r="AB8358" s="13"/>
      <c r="AC8358" s="13"/>
      <c r="AD8358" s="13"/>
      <c r="AE8358" s="13"/>
      <c r="AF8358" s="13"/>
      <c r="AG8358" s="13"/>
      <c r="AH8358" s="13"/>
      <c r="AI8358" s="13"/>
      <c r="AJ8358" s="13"/>
      <c r="AK8358" s="13"/>
      <c r="AL8358" s="13"/>
    </row>
    <row r="8359" spans="22:38">
      <c r="V8359" s="13"/>
      <c r="W8359" s="13"/>
      <c r="X8359" s="13"/>
      <c r="Y8359" s="13"/>
      <c r="Z8359" s="13"/>
      <c r="AA8359" s="13"/>
      <c r="AB8359" s="13"/>
      <c r="AC8359" s="13"/>
      <c r="AD8359" s="13"/>
      <c r="AE8359" s="13"/>
      <c r="AF8359" s="13"/>
      <c r="AG8359" s="13"/>
      <c r="AH8359" s="13"/>
      <c r="AI8359" s="13"/>
      <c r="AJ8359" s="13"/>
      <c r="AK8359" s="13"/>
      <c r="AL8359" s="13"/>
    </row>
    <row r="8360" spans="22:38">
      <c r="V8360" s="13"/>
      <c r="W8360" s="13"/>
      <c r="X8360" s="13"/>
      <c r="Y8360" s="13"/>
      <c r="Z8360" s="13"/>
      <c r="AA8360" s="13"/>
      <c r="AB8360" s="13"/>
      <c r="AC8360" s="13"/>
      <c r="AD8360" s="13"/>
      <c r="AE8360" s="13"/>
      <c r="AF8360" s="13"/>
      <c r="AG8360" s="13"/>
      <c r="AH8360" s="13"/>
      <c r="AI8360" s="13"/>
      <c r="AJ8360" s="13"/>
      <c r="AK8360" s="13"/>
      <c r="AL8360" s="13"/>
    </row>
    <row r="8361" spans="22:38">
      <c r="V8361" s="13"/>
      <c r="W8361" s="13"/>
      <c r="X8361" s="13"/>
      <c r="Y8361" s="13"/>
      <c r="Z8361" s="13"/>
      <c r="AA8361" s="13"/>
      <c r="AB8361" s="13"/>
      <c r="AC8361" s="13"/>
      <c r="AD8361" s="13"/>
      <c r="AE8361" s="13"/>
      <c r="AF8361" s="13"/>
      <c r="AG8361" s="13"/>
      <c r="AH8361" s="13"/>
      <c r="AI8361" s="13"/>
      <c r="AJ8361" s="13"/>
      <c r="AK8361" s="13"/>
      <c r="AL8361" s="13"/>
    </row>
    <row r="8362" spans="22:38">
      <c r="V8362" s="13"/>
      <c r="W8362" s="13"/>
      <c r="X8362" s="13"/>
      <c r="Y8362" s="13"/>
      <c r="Z8362" s="13"/>
      <c r="AA8362" s="13"/>
      <c r="AB8362" s="13"/>
      <c r="AC8362" s="13"/>
      <c r="AD8362" s="13"/>
      <c r="AE8362" s="13"/>
      <c r="AF8362" s="13"/>
      <c r="AG8362" s="13"/>
      <c r="AH8362" s="13"/>
      <c r="AI8362" s="13"/>
      <c r="AJ8362" s="13"/>
      <c r="AK8362" s="13"/>
      <c r="AL8362" s="13"/>
    </row>
    <row r="8363" spans="22:38">
      <c r="V8363" s="13"/>
      <c r="W8363" s="13"/>
      <c r="X8363" s="13"/>
      <c r="Y8363" s="13"/>
      <c r="Z8363" s="13"/>
      <c r="AA8363" s="13"/>
      <c r="AB8363" s="13"/>
      <c r="AC8363" s="13"/>
      <c r="AD8363" s="13"/>
      <c r="AE8363" s="13"/>
      <c r="AF8363" s="13"/>
      <c r="AG8363" s="13"/>
      <c r="AH8363" s="13"/>
      <c r="AI8363" s="13"/>
      <c r="AJ8363" s="13"/>
      <c r="AK8363" s="13"/>
      <c r="AL8363" s="13"/>
    </row>
    <row r="8364" spans="22:38">
      <c r="V8364" s="13"/>
      <c r="W8364" s="13"/>
      <c r="X8364" s="13"/>
      <c r="Y8364" s="13"/>
      <c r="Z8364" s="13"/>
      <c r="AA8364" s="13"/>
      <c r="AB8364" s="13"/>
      <c r="AC8364" s="13"/>
      <c r="AD8364" s="13"/>
      <c r="AE8364" s="13"/>
      <c r="AF8364" s="13"/>
      <c r="AG8364" s="13"/>
      <c r="AH8364" s="13"/>
      <c r="AI8364" s="13"/>
      <c r="AJ8364" s="13"/>
      <c r="AK8364" s="13"/>
      <c r="AL8364" s="13"/>
    </row>
    <row r="8365" spans="22:38">
      <c r="V8365" s="13"/>
      <c r="W8365" s="13"/>
      <c r="X8365" s="13"/>
      <c r="Y8365" s="13"/>
      <c r="Z8365" s="13"/>
      <c r="AA8365" s="13"/>
      <c r="AB8365" s="13"/>
      <c r="AC8365" s="13"/>
      <c r="AD8365" s="13"/>
      <c r="AE8365" s="13"/>
      <c r="AF8365" s="13"/>
      <c r="AG8365" s="13"/>
      <c r="AH8365" s="13"/>
      <c r="AI8365" s="13"/>
      <c r="AJ8365" s="13"/>
      <c r="AK8365" s="13"/>
      <c r="AL8365" s="13"/>
    </row>
    <row r="8366" spans="22:38">
      <c r="V8366" s="13"/>
      <c r="W8366" s="13"/>
      <c r="X8366" s="13"/>
      <c r="Y8366" s="13"/>
      <c r="Z8366" s="13"/>
      <c r="AA8366" s="13"/>
      <c r="AB8366" s="13"/>
      <c r="AC8366" s="13"/>
      <c r="AD8366" s="13"/>
      <c r="AE8366" s="13"/>
      <c r="AF8366" s="13"/>
      <c r="AG8366" s="13"/>
      <c r="AH8366" s="13"/>
      <c r="AI8366" s="13"/>
      <c r="AJ8366" s="13"/>
      <c r="AK8366" s="13"/>
      <c r="AL8366" s="13"/>
    </row>
    <row r="8367" spans="22:38">
      <c r="V8367" s="13"/>
      <c r="W8367" s="13"/>
      <c r="X8367" s="13"/>
      <c r="Y8367" s="13"/>
      <c r="Z8367" s="13"/>
      <c r="AA8367" s="13"/>
      <c r="AB8367" s="13"/>
      <c r="AC8367" s="13"/>
      <c r="AD8367" s="13"/>
      <c r="AE8367" s="13"/>
      <c r="AF8367" s="13"/>
      <c r="AG8367" s="13"/>
      <c r="AH8367" s="13"/>
      <c r="AI8367" s="13"/>
      <c r="AJ8367" s="13"/>
      <c r="AK8367" s="13"/>
      <c r="AL8367" s="13"/>
    </row>
    <row r="8368" spans="22:38">
      <c r="V8368" s="13"/>
      <c r="W8368" s="13"/>
      <c r="X8368" s="13"/>
      <c r="Y8368" s="13"/>
      <c r="Z8368" s="13"/>
      <c r="AA8368" s="13"/>
      <c r="AB8368" s="13"/>
      <c r="AC8368" s="13"/>
      <c r="AD8368" s="13"/>
      <c r="AE8368" s="13"/>
      <c r="AF8368" s="13"/>
      <c r="AG8368" s="13"/>
      <c r="AH8368" s="13"/>
      <c r="AI8368" s="13"/>
      <c r="AJ8368" s="13"/>
      <c r="AK8368" s="13"/>
      <c r="AL8368" s="13"/>
    </row>
    <row r="8369" spans="22:38">
      <c r="V8369" s="13"/>
      <c r="W8369" s="13"/>
      <c r="X8369" s="13"/>
      <c r="Y8369" s="13"/>
      <c r="Z8369" s="13"/>
      <c r="AA8369" s="13"/>
      <c r="AB8369" s="13"/>
      <c r="AC8369" s="13"/>
      <c r="AD8369" s="13"/>
      <c r="AE8369" s="13"/>
      <c r="AF8369" s="13"/>
      <c r="AG8369" s="13"/>
      <c r="AH8369" s="13"/>
      <c r="AI8369" s="13"/>
      <c r="AJ8369" s="13"/>
      <c r="AK8369" s="13"/>
      <c r="AL8369" s="13"/>
    </row>
    <row r="8370" spans="22:38">
      <c r="V8370" s="13"/>
      <c r="W8370" s="13"/>
      <c r="X8370" s="13"/>
      <c r="Y8370" s="13"/>
      <c r="Z8370" s="13"/>
      <c r="AA8370" s="13"/>
      <c r="AB8370" s="13"/>
      <c r="AC8370" s="13"/>
      <c r="AD8370" s="13"/>
      <c r="AE8370" s="13"/>
      <c r="AF8370" s="13"/>
      <c r="AG8370" s="13"/>
      <c r="AH8370" s="13"/>
      <c r="AI8370" s="13"/>
      <c r="AJ8370" s="13"/>
      <c r="AK8370" s="13"/>
      <c r="AL8370" s="13"/>
    </row>
    <row r="8371" spans="22:38">
      <c r="V8371" s="13"/>
      <c r="W8371" s="13"/>
      <c r="X8371" s="13"/>
      <c r="Y8371" s="13"/>
      <c r="Z8371" s="13"/>
      <c r="AA8371" s="13"/>
      <c r="AB8371" s="13"/>
      <c r="AC8371" s="13"/>
      <c r="AD8371" s="13"/>
      <c r="AE8371" s="13"/>
      <c r="AF8371" s="13"/>
      <c r="AG8371" s="13"/>
      <c r="AH8371" s="13"/>
      <c r="AI8371" s="13"/>
      <c r="AJ8371" s="13"/>
      <c r="AK8371" s="13"/>
      <c r="AL8371" s="13"/>
    </row>
    <row r="8372" spans="22:38">
      <c r="V8372" s="13"/>
      <c r="W8372" s="13"/>
      <c r="X8372" s="13"/>
      <c r="Y8372" s="13"/>
      <c r="Z8372" s="13"/>
      <c r="AA8372" s="13"/>
      <c r="AB8372" s="13"/>
      <c r="AC8372" s="13"/>
      <c r="AD8372" s="13"/>
      <c r="AE8372" s="13"/>
      <c r="AF8372" s="13"/>
      <c r="AG8372" s="13"/>
      <c r="AH8372" s="13"/>
      <c r="AI8372" s="13"/>
      <c r="AJ8372" s="13"/>
      <c r="AK8372" s="13"/>
      <c r="AL8372" s="13"/>
    </row>
    <row r="8373" spans="22:38">
      <c r="V8373" s="13"/>
      <c r="W8373" s="13"/>
      <c r="X8373" s="13"/>
      <c r="Y8373" s="13"/>
      <c r="Z8373" s="13"/>
      <c r="AA8373" s="13"/>
      <c r="AB8373" s="13"/>
      <c r="AC8373" s="13"/>
      <c r="AD8373" s="13"/>
      <c r="AE8373" s="13"/>
      <c r="AF8373" s="13"/>
      <c r="AG8373" s="13"/>
      <c r="AH8373" s="13"/>
      <c r="AI8373" s="13"/>
      <c r="AJ8373" s="13"/>
      <c r="AK8373" s="13"/>
      <c r="AL8373" s="13"/>
    </row>
    <row r="8374" spans="22:38">
      <c r="V8374" s="13"/>
      <c r="W8374" s="13"/>
      <c r="X8374" s="13"/>
      <c r="Y8374" s="13"/>
      <c r="Z8374" s="13"/>
      <c r="AA8374" s="13"/>
      <c r="AB8374" s="13"/>
      <c r="AC8374" s="13"/>
      <c r="AD8374" s="13"/>
      <c r="AE8374" s="13"/>
      <c r="AF8374" s="13"/>
      <c r="AG8374" s="13"/>
      <c r="AH8374" s="13"/>
      <c r="AI8374" s="13"/>
      <c r="AJ8374" s="13"/>
      <c r="AK8374" s="13"/>
      <c r="AL8374" s="13"/>
    </row>
    <row r="8375" spans="22:38">
      <c r="V8375" s="13"/>
      <c r="W8375" s="13"/>
      <c r="X8375" s="13"/>
      <c r="Y8375" s="13"/>
      <c r="Z8375" s="13"/>
      <c r="AA8375" s="13"/>
      <c r="AB8375" s="13"/>
      <c r="AC8375" s="13"/>
      <c r="AD8375" s="13"/>
      <c r="AE8375" s="13"/>
      <c r="AF8375" s="13"/>
      <c r="AG8375" s="13"/>
      <c r="AH8375" s="13"/>
      <c r="AI8375" s="13"/>
      <c r="AJ8375" s="13"/>
      <c r="AK8375" s="13"/>
      <c r="AL8375" s="13"/>
    </row>
    <row r="8376" spans="22:38">
      <c r="V8376" s="13"/>
      <c r="W8376" s="13"/>
      <c r="X8376" s="13"/>
      <c r="Y8376" s="13"/>
      <c r="Z8376" s="13"/>
      <c r="AA8376" s="13"/>
      <c r="AB8376" s="13"/>
      <c r="AC8376" s="13"/>
      <c r="AD8376" s="13"/>
      <c r="AE8376" s="13"/>
      <c r="AF8376" s="13"/>
      <c r="AG8376" s="13"/>
      <c r="AH8376" s="13"/>
      <c r="AI8376" s="13"/>
      <c r="AJ8376" s="13"/>
      <c r="AK8376" s="13"/>
      <c r="AL8376" s="13"/>
    </row>
    <row r="8377" spans="22:38">
      <c r="V8377" s="13"/>
      <c r="W8377" s="13"/>
      <c r="X8377" s="13"/>
      <c r="Y8377" s="13"/>
      <c r="Z8377" s="13"/>
      <c r="AA8377" s="13"/>
      <c r="AB8377" s="13"/>
      <c r="AC8377" s="13"/>
      <c r="AD8377" s="13"/>
      <c r="AE8377" s="13"/>
      <c r="AF8377" s="13"/>
      <c r="AG8377" s="13"/>
      <c r="AH8377" s="13"/>
      <c r="AI8377" s="13"/>
      <c r="AJ8377" s="13"/>
      <c r="AK8377" s="13"/>
      <c r="AL8377" s="13"/>
    </row>
    <row r="8378" spans="22:38">
      <c r="V8378" s="13"/>
      <c r="W8378" s="13"/>
      <c r="X8378" s="13"/>
      <c r="Y8378" s="13"/>
      <c r="Z8378" s="13"/>
      <c r="AA8378" s="13"/>
      <c r="AB8378" s="13"/>
      <c r="AC8378" s="13"/>
      <c r="AD8378" s="13"/>
      <c r="AE8378" s="13"/>
      <c r="AF8378" s="13"/>
      <c r="AG8378" s="13"/>
      <c r="AH8378" s="13"/>
      <c r="AI8378" s="13"/>
      <c r="AJ8378" s="13"/>
      <c r="AK8378" s="13"/>
      <c r="AL8378" s="13"/>
    </row>
    <row r="8379" spans="22:38">
      <c r="V8379" s="13"/>
      <c r="W8379" s="13"/>
      <c r="X8379" s="13"/>
      <c r="Y8379" s="13"/>
      <c r="Z8379" s="13"/>
      <c r="AA8379" s="13"/>
      <c r="AB8379" s="13"/>
      <c r="AC8379" s="13"/>
      <c r="AD8379" s="13"/>
      <c r="AE8379" s="13"/>
      <c r="AF8379" s="13"/>
      <c r="AG8379" s="13"/>
      <c r="AH8379" s="13"/>
      <c r="AI8379" s="13"/>
      <c r="AJ8379" s="13"/>
      <c r="AK8379" s="13"/>
      <c r="AL8379" s="13"/>
    </row>
    <row r="8380" spans="22:38">
      <c r="V8380" s="13"/>
      <c r="W8380" s="13"/>
      <c r="X8380" s="13"/>
      <c r="Y8380" s="13"/>
      <c r="Z8380" s="13"/>
      <c r="AA8380" s="13"/>
      <c r="AB8380" s="13"/>
      <c r="AC8380" s="13"/>
      <c r="AD8380" s="13"/>
      <c r="AE8380" s="13"/>
      <c r="AF8380" s="13"/>
      <c r="AG8380" s="13"/>
      <c r="AH8380" s="13"/>
      <c r="AI8380" s="13"/>
      <c r="AJ8380" s="13"/>
      <c r="AK8380" s="13"/>
      <c r="AL8380" s="13"/>
    </row>
    <row r="8381" spans="22:38">
      <c r="V8381" s="13"/>
      <c r="W8381" s="13"/>
      <c r="X8381" s="13"/>
      <c r="Y8381" s="13"/>
      <c r="Z8381" s="13"/>
      <c r="AA8381" s="13"/>
      <c r="AB8381" s="13"/>
      <c r="AC8381" s="13"/>
      <c r="AD8381" s="13"/>
      <c r="AE8381" s="13"/>
      <c r="AF8381" s="13"/>
      <c r="AG8381" s="13"/>
      <c r="AH8381" s="13"/>
      <c r="AI8381" s="13"/>
      <c r="AJ8381" s="13"/>
      <c r="AK8381" s="13"/>
      <c r="AL8381" s="13"/>
    </row>
    <row r="8382" spans="22:38">
      <c r="V8382" s="13"/>
      <c r="W8382" s="13"/>
      <c r="X8382" s="13"/>
      <c r="Y8382" s="13"/>
      <c r="Z8382" s="13"/>
      <c r="AA8382" s="13"/>
      <c r="AB8382" s="13"/>
      <c r="AC8382" s="13"/>
      <c r="AD8382" s="13"/>
      <c r="AE8382" s="13"/>
      <c r="AF8382" s="13"/>
      <c r="AG8382" s="13"/>
      <c r="AH8382" s="13"/>
      <c r="AI8382" s="13"/>
      <c r="AJ8382" s="13"/>
      <c r="AK8382" s="13"/>
      <c r="AL8382" s="13"/>
    </row>
    <row r="8383" spans="22:38">
      <c r="V8383" s="13"/>
      <c r="W8383" s="13"/>
      <c r="X8383" s="13"/>
      <c r="Y8383" s="13"/>
      <c r="Z8383" s="13"/>
      <c r="AA8383" s="13"/>
      <c r="AB8383" s="13"/>
      <c r="AC8383" s="13"/>
      <c r="AD8383" s="13"/>
      <c r="AE8383" s="13"/>
      <c r="AF8383" s="13"/>
      <c r="AG8383" s="13"/>
      <c r="AH8383" s="13"/>
      <c r="AI8383" s="13"/>
      <c r="AJ8383" s="13"/>
      <c r="AK8383" s="13"/>
      <c r="AL8383" s="13"/>
    </row>
    <row r="8384" spans="22:38">
      <c r="V8384" s="13"/>
      <c r="W8384" s="13"/>
      <c r="X8384" s="13"/>
      <c r="Y8384" s="13"/>
      <c r="Z8384" s="13"/>
      <c r="AA8384" s="13"/>
      <c r="AB8384" s="13"/>
      <c r="AC8384" s="13"/>
      <c r="AD8384" s="13"/>
      <c r="AE8384" s="13"/>
      <c r="AF8384" s="13"/>
      <c r="AG8384" s="13"/>
      <c r="AH8384" s="13"/>
      <c r="AI8384" s="13"/>
      <c r="AJ8384" s="13"/>
      <c r="AK8384" s="13"/>
      <c r="AL8384" s="13"/>
    </row>
    <row r="8385" spans="22:38">
      <c r="V8385" s="13"/>
      <c r="W8385" s="13"/>
      <c r="X8385" s="13"/>
      <c r="Y8385" s="13"/>
      <c r="Z8385" s="13"/>
      <c r="AA8385" s="13"/>
      <c r="AB8385" s="13"/>
      <c r="AC8385" s="13"/>
      <c r="AD8385" s="13"/>
      <c r="AE8385" s="13"/>
      <c r="AF8385" s="13"/>
      <c r="AG8385" s="13"/>
      <c r="AH8385" s="13"/>
      <c r="AI8385" s="13"/>
      <c r="AJ8385" s="13"/>
      <c r="AK8385" s="13"/>
      <c r="AL8385" s="13"/>
    </row>
    <row r="8386" spans="22:38">
      <c r="V8386" s="13"/>
      <c r="W8386" s="13"/>
      <c r="X8386" s="13"/>
      <c r="Y8386" s="13"/>
      <c r="Z8386" s="13"/>
      <c r="AA8386" s="13"/>
      <c r="AB8386" s="13"/>
      <c r="AC8386" s="13"/>
      <c r="AD8386" s="13"/>
      <c r="AE8386" s="13"/>
      <c r="AF8386" s="13"/>
      <c r="AG8386" s="13"/>
      <c r="AH8386" s="13"/>
      <c r="AI8386" s="13"/>
      <c r="AJ8386" s="13"/>
      <c r="AK8386" s="13"/>
      <c r="AL8386" s="13"/>
    </row>
    <row r="8387" spans="22:38">
      <c r="V8387" s="13"/>
      <c r="W8387" s="13"/>
      <c r="X8387" s="13"/>
      <c r="Y8387" s="13"/>
      <c r="Z8387" s="13"/>
      <c r="AA8387" s="13"/>
      <c r="AB8387" s="13"/>
      <c r="AC8387" s="13"/>
      <c r="AD8387" s="13"/>
      <c r="AE8387" s="13"/>
      <c r="AF8387" s="13"/>
      <c r="AG8387" s="13"/>
      <c r="AH8387" s="13"/>
      <c r="AI8387" s="13"/>
      <c r="AJ8387" s="13"/>
      <c r="AK8387" s="13"/>
      <c r="AL8387" s="13"/>
    </row>
    <row r="8388" spans="22:38">
      <c r="V8388" s="13"/>
      <c r="W8388" s="13"/>
      <c r="X8388" s="13"/>
      <c r="Y8388" s="13"/>
      <c r="Z8388" s="13"/>
      <c r="AA8388" s="13"/>
      <c r="AB8388" s="13"/>
      <c r="AC8388" s="13"/>
      <c r="AD8388" s="13"/>
      <c r="AE8388" s="13"/>
      <c r="AF8388" s="13"/>
      <c r="AG8388" s="13"/>
      <c r="AH8388" s="13"/>
      <c r="AI8388" s="13"/>
      <c r="AJ8388" s="13"/>
      <c r="AK8388" s="13"/>
      <c r="AL8388" s="13"/>
    </row>
    <row r="8389" spans="22:38">
      <c r="V8389" s="13"/>
      <c r="W8389" s="13"/>
      <c r="X8389" s="13"/>
      <c r="Y8389" s="13"/>
      <c r="Z8389" s="13"/>
      <c r="AA8389" s="13"/>
      <c r="AB8389" s="13"/>
      <c r="AC8389" s="13"/>
      <c r="AD8389" s="13"/>
      <c r="AE8389" s="13"/>
      <c r="AF8389" s="13"/>
      <c r="AG8389" s="13"/>
      <c r="AH8389" s="13"/>
      <c r="AI8389" s="13"/>
      <c r="AJ8389" s="13"/>
      <c r="AK8389" s="13"/>
      <c r="AL8389" s="13"/>
    </row>
    <row r="8390" spans="22:38">
      <c r="V8390" s="13"/>
      <c r="W8390" s="13"/>
      <c r="X8390" s="13"/>
      <c r="Y8390" s="13"/>
      <c r="Z8390" s="13"/>
      <c r="AA8390" s="13"/>
      <c r="AB8390" s="13"/>
      <c r="AC8390" s="13"/>
      <c r="AD8390" s="13"/>
      <c r="AE8390" s="13"/>
      <c r="AF8390" s="13"/>
      <c r="AG8390" s="13"/>
      <c r="AH8390" s="13"/>
      <c r="AI8390" s="13"/>
      <c r="AJ8390" s="13"/>
      <c r="AK8390" s="13"/>
      <c r="AL8390" s="13"/>
    </row>
    <row r="8391" spans="22:38">
      <c r="V8391" s="13"/>
      <c r="W8391" s="13"/>
      <c r="X8391" s="13"/>
      <c r="Y8391" s="13"/>
      <c r="Z8391" s="13"/>
      <c r="AA8391" s="13"/>
      <c r="AB8391" s="13"/>
      <c r="AC8391" s="13"/>
      <c r="AD8391" s="13"/>
      <c r="AE8391" s="13"/>
      <c r="AF8391" s="13"/>
      <c r="AG8391" s="13"/>
      <c r="AH8391" s="13"/>
      <c r="AI8391" s="13"/>
      <c r="AJ8391" s="13"/>
      <c r="AK8391" s="13"/>
      <c r="AL8391" s="13"/>
    </row>
    <row r="8392" spans="22:38">
      <c r="V8392" s="13"/>
      <c r="W8392" s="13"/>
      <c r="X8392" s="13"/>
      <c r="Y8392" s="13"/>
      <c r="Z8392" s="13"/>
      <c r="AA8392" s="13"/>
      <c r="AB8392" s="13"/>
      <c r="AC8392" s="13"/>
      <c r="AD8392" s="13"/>
      <c r="AE8392" s="13"/>
      <c r="AF8392" s="13"/>
      <c r="AG8392" s="13"/>
      <c r="AH8392" s="13"/>
      <c r="AI8392" s="13"/>
      <c r="AJ8392" s="13"/>
      <c r="AK8392" s="13"/>
      <c r="AL8392" s="13"/>
    </row>
    <row r="8393" spans="22:38">
      <c r="V8393" s="13"/>
      <c r="W8393" s="13"/>
      <c r="X8393" s="13"/>
      <c r="Y8393" s="13"/>
      <c r="Z8393" s="13"/>
      <c r="AA8393" s="13"/>
      <c r="AB8393" s="13"/>
      <c r="AC8393" s="13"/>
      <c r="AD8393" s="13"/>
      <c r="AE8393" s="13"/>
      <c r="AF8393" s="13"/>
      <c r="AG8393" s="13"/>
      <c r="AH8393" s="13"/>
      <c r="AI8393" s="13"/>
      <c r="AJ8393" s="13"/>
      <c r="AK8393" s="13"/>
      <c r="AL8393" s="13"/>
    </row>
    <row r="8394" spans="22:38">
      <c r="V8394" s="13"/>
      <c r="W8394" s="13"/>
      <c r="X8394" s="13"/>
      <c r="Y8394" s="13"/>
      <c r="Z8394" s="13"/>
      <c r="AA8394" s="13"/>
      <c r="AB8394" s="13"/>
      <c r="AC8394" s="13"/>
      <c r="AD8394" s="13"/>
      <c r="AE8394" s="13"/>
      <c r="AF8394" s="13"/>
      <c r="AG8394" s="13"/>
      <c r="AH8394" s="13"/>
      <c r="AI8394" s="13"/>
      <c r="AJ8394" s="13"/>
      <c r="AK8394" s="13"/>
      <c r="AL8394" s="13"/>
    </row>
    <row r="8395" spans="22:38">
      <c r="V8395" s="13"/>
      <c r="W8395" s="13"/>
      <c r="X8395" s="13"/>
      <c r="Y8395" s="13"/>
      <c r="Z8395" s="13"/>
      <c r="AA8395" s="13"/>
      <c r="AB8395" s="13"/>
      <c r="AC8395" s="13"/>
      <c r="AD8395" s="13"/>
      <c r="AE8395" s="13"/>
      <c r="AF8395" s="13"/>
      <c r="AG8395" s="13"/>
      <c r="AH8395" s="13"/>
      <c r="AI8395" s="13"/>
      <c r="AJ8395" s="13"/>
      <c r="AK8395" s="13"/>
      <c r="AL8395" s="13"/>
    </row>
    <row r="8396" spans="22:38">
      <c r="V8396" s="13"/>
      <c r="W8396" s="13"/>
      <c r="X8396" s="13"/>
      <c r="Y8396" s="13"/>
      <c r="Z8396" s="13"/>
      <c r="AA8396" s="13"/>
      <c r="AB8396" s="13"/>
      <c r="AC8396" s="13"/>
      <c r="AD8396" s="13"/>
      <c r="AE8396" s="13"/>
      <c r="AF8396" s="13"/>
      <c r="AG8396" s="13"/>
      <c r="AH8396" s="13"/>
      <c r="AI8396" s="13"/>
      <c r="AJ8396" s="13"/>
      <c r="AK8396" s="13"/>
      <c r="AL8396" s="13"/>
    </row>
    <row r="8397" spans="22:38">
      <c r="V8397" s="13"/>
      <c r="W8397" s="13"/>
      <c r="X8397" s="13"/>
      <c r="Y8397" s="13"/>
      <c r="Z8397" s="13"/>
      <c r="AA8397" s="13"/>
      <c r="AB8397" s="13"/>
      <c r="AC8397" s="13"/>
      <c r="AD8397" s="13"/>
      <c r="AE8397" s="13"/>
      <c r="AF8397" s="13"/>
      <c r="AG8397" s="13"/>
      <c r="AH8397" s="13"/>
      <c r="AI8397" s="13"/>
      <c r="AJ8397" s="13"/>
      <c r="AK8397" s="13"/>
      <c r="AL8397" s="13"/>
    </row>
    <row r="8398" spans="22:38">
      <c r="V8398" s="13"/>
      <c r="W8398" s="13"/>
      <c r="X8398" s="13"/>
      <c r="Y8398" s="13"/>
      <c r="Z8398" s="13"/>
      <c r="AA8398" s="13"/>
      <c r="AB8398" s="13"/>
      <c r="AC8398" s="13"/>
      <c r="AD8398" s="13"/>
      <c r="AE8398" s="13"/>
      <c r="AF8398" s="13"/>
      <c r="AG8398" s="13"/>
      <c r="AH8398" s="13"/>
      <c r="AI8398" s="13"/>
      <c r="AJ8398" s="13"/>
      <c r="AK8398" s="13"/>
      <c r="AL8398" s="13"/>
    </row>
    <row r="8399" spans="22:38">
      <c r="V8399" s="13"/>
      <c r="W8399" s="13"/>
      <c r="X8399" s="13"/>
      <c r="Y8399" s="13"/>
      <c r="Z8399" s="13"/>
      <c r="AA8399" s="13"/>
      <c r="AB8399" s="13"/>
      <c r="AC8399" s="13"/>
      <c r="AD8399" s="13"/>
      <c r="AE8399" s="13"/>
      <c r="AF8399" s="13"/>
      <c r="AG8399" s="13"/>
      <c r="AH8399" s="13"/>
      <c r="AI8399" s="13"/>
      <c r="AJ8399" s="13"/>
      <c r="AK8399" s="13"/>
      <c r="AL8399" s="13"/>
    </row>
    <row r="8400" spans="22:38">
      <c r="V8400" s="13"/>
      <c r="W8400" s="13"/>
      <c r="X8400" s="13"/>
      <c r="Y8400" s="13"/>
      <c r="Z8400" s="13"/>
      <c r="AA8400" s="13"/>
      <c r="AB8400" s="13"/>
      <c r="AC8400" s="13"/>
      <c r="AD8400" s="13"/>
      <c r="AE8400" s="13"/>
      <c r="AF8400" s="13"/>
      <c r="AG8400" s="13"/>
      <c r="AH8400" s="13"/>
      <c r="AI8400" s="13"/>
      <c r="AJ8400" s="13"/>
      <c r="AK8400" s="13"/>
      <c r="AL8400" s="13"/>
    </row>
    <row r="8401" spans="22:38">
      <c r="V8401" s="13"/>
      <c r="W8401" s="13"/>
      <c r="X8401" s="13"/>
      <c r="Y8401" s="13"/>
      <c r="Z8401" s="13"/>
      <c r="AA8401" s="13"/>
      <c r="AB8401" s="13"/>
      <c r="AC8401" s="13"/>
      <c r="AD8401" s="13"/>
      <c r="AE8401" s="13"/>
      <c r="AF8401" s="13"/>
      <c r="AG8401" s="13"/>
      <c r="AH8401" s="13"/>
      <c r="AI8401" s="13"/>
      <c r="AJ8401" s="13"/>
      <c r="AK8401" s="13"/>
      <c r="AL8401" s="13"/>
    </row>
    <row r="8402" spans="22:38">
      <c r="V8402" s="13"/>
      <c r="W8402" s="13"/>
      <c r="X8402" s="13"/>
      <c r="Y8402" s="13"/>
      <c r="Z8402" s="13"/>
      <c r="AA8402" s="13"/>
      <c r="AB8402" s="13"/>
      <c r="AC8402" s="13"/>
      <c r="AD8402" s="13"/>
      <c r="AE8402" s="13"/>
      <c r="AF8402" s="13"/>
      <c r="AG8402" s="13"/>
      <c r="AH8402" s="13"/>
      <c r="AI8402" s="13"/>
      <c r="AJ8402" s="13"/>
      <c r="AK8402" s="13"/>
      <c r="AL8402" s="13"/>
    </row>
    <row r="8403" spans="22:38">
      <c r="V8403" s="13"/>
      <c r="W8403" s="13"/>
      <c r="X8403" s="13"/>
      <c r="Y8403" s="13"/>
      <c r="Z8403" s="13"/>
      <c r="AA8403" s="13"/>
      <c r="AB8403" s="13"/>
      <c r="AC8403" s="13"/>
      <c r="AD8403" s="13"/>
      <c r="AE8403" s="13"/>
      <c r="AF8403" s="13"/>
      <c r="AG8403" s="13"/>
      <c r="AH8403" s="13"/>
      <c r="AI8403" s="13"/>
      <c r="AJ8403" s="13"/>
      <c r="AK8403" s="13"/>
      <c r="AL8403" s="13"/>
    </row>
    <row r="8404" spans="22:38">
      <c r="V8404" s="13"/>
      <c r="W8404" s="13"/>
      <c r="X8404" s="13"/>
      <c r="Y8404" s="13"/>
      <c r="Z8404" s="13"/>
      <c r="AA8404" s="13"/>
      <c r="AB8404" s="13"/>
      <c r="AC8404" s="13"/>
      <c r="AD8404" s="13"/>
      <c r="AE8404" s="13"/>
      <c r="AF8404" s="13"/>
      <c r="AG8404" s="13"/>
      <c r="AH8404" s="13"/>
      <c r="AI8404" s="13"/>
      <c r="AJ8404" s="13"/>
      <c r="AK8404" s="13"/>
      <c r="AL8404" s="13"/>
    </row>
    <row r="8405" spans="22:38">
      <c r="V8405" s="13"/>
      <c r="W8405" s="13"/>
      <c r="X8405" s="13"/>
      <c r="Y8405" s="13"/>
      <c r="Z8405" s="13"/>
      <c r="AA8405" s="13"/>
      <c r="AB8405" s="13"/>
      <c r="AC8405" s="13"/>
      <c r="AD8405" s="13"/>
      <c r="AE8405" s="13"/>
      <c r="AF8405" s="13"/>
      <c r="AG8405" s="13"/>
      <c r="AH8405" s="13"/>
      <c r="AI8405" s="13"/>
      <c r="AJ8405" s="13"/>
      <c r="AK8405" s="13"/>
      <c r="AL8405" s="13"/>
    </row>
    <row r="8406" spans="22:38">
      <c r="V8406" s="13"/>
      <c r="W8406" s="13"/>
      <c r="X8406" s="13"/>
      <c r="Y8406" s="13"/>
      <c r="Z8406" s="13"/>
      <c r="AA8406" s="13"/>
      <c r="AB8406" s="13"/>
      <c r="AC8406" s="13"/>
      <c r="AD8406" s="13"/>
      <c r="AE8406" s="13"/>
      <c r="AF8406" s="13"/>
      <c r="AG8406" s="13"/>
      <c r="AH8406" s="13"/>
      <c r="AI8406" s="13"/>
      <c r="AJ8406" s="13"/>
      <c r="AK8406" s="13"/>
      <c r="AL8406" s="13"/>
    </row>
    <row r="8407" spans="22:38">
      <c r="V8407" s="13"/>
      <c r="W8407" s="13"/>
      <c r="X8407" s="13"/>
      <c r="Y8407" s="13"/>
      <c r="Z8407" s="13"/>
      <c r="AA8407" s="13"/>
      <c r="AB8407" s="13"/>
      <c r="AC8407" s="13"/>
      <c r="AD8407" s="13"/>
      <c r="AE8407" s="13"/>
      <c r="AF8407" s="13"/>
      <c r="AG8407" s="13"/>
      <c r="AH8407" s="13"/>
      <c r="AI8407" s="13"/>
      <c r="AJ8407" s="13"/>
      <c r="AK8407" s="13"/>
      <c r="AL8407" s="13"/>
    </row>
    <row r="8408" spans="22:38">
      <c r="V8408" s="13"/>
      <c r="W8408" s="13"/>
      <c r="X8408" s="13"/>
      <c r="Y8408" s="13"/>
      <c r="Z8408" s="13"/>
      <c r="AA8408" s="13"/>
      <c r="AB8408" s="13"/>
      <c r="AC8408" s="13"/>
      <c r="AD8408" s="13"/>
      <c r="AE8408" s="13"/>
      <c r="AF8408" s="13"/>
      <c r="AG8408" s="13"/>
      <c r="AH8408" s="13"/>
      <c r="AI8408" s="13"/>
      <c r="AJ8408" s="13"/>
      <c r="AK8408" s="13"/>
      <c r="AL8408" s="13"/>
    </row>
    <row r="8409" spans="22:38">
      <c r="V8409" s="13"/>
      <c r="W8409" s="13"/>
      <c r="X8409" s="13"/>
      <c r="Y8409" s="13"/>
      <c r="Z8409" s="13"/>
      <c r="AA8409" s="13"/>
      <c r="AB8409" s="13"/>
      <c r="AC8409" s="13"/>
      <c r="AD8409" s="13"/>
      <c r="AE8409" s="13"/>
      <c r="AF8409" s="13"/>
      <c r="AG8409" s="13"/>
      <c r="AH8409" s="13"/>
      <c r="AI8409" s="13"/>
      <c r="AJ8409" s="13"/>
      <c r="AK8409" s="13"/>
      <c r="AL8409" s="13"/>
    </row>
    <row r="8410" spans="22:38">
      <c r="V8410" s="13"/>
      <c r="W8410" s="13"/>
      <c r="X8410" s="13"/>
      <c r="Y8410" s="13"/>
      <c r="Z8410" s="13"/>
      <c r="AA8410" s="13"/>
      <c r="AB8410" s="13"/>
      <c r="AC8410" s="13"/>
      <c r="AD8410" s="13"/>
      <c r="AE8410" s="13"/>
      <c r="AF8410" s="13"/>
      <c r="AG8410" s="13"/>
      <c r="AH8410" s="13"/>
      <c r="AI8410" s="13"/>
      <c r="AJ8410" s="13"/>
      <c r="AK8410" s="13"/>
      <c r="AL8410" s="13"/>
    </row>
    <row r="8411" spans="22:38">
      <c r="V8411" s="13"/>
      <c r="W8411" s="13"/>
      <c r="X8411" s="13"/>
      <c r="Y8411" s="13"/>
      <c r="Z8411" s="13"/>
      <c r="AA8411" s="13"/>
      <c r="AB8411" s="13"/>
      <c r="AC8411" s="13"/>
      <c r="AD8411" s="13"/>
      <c r="AE8411" s="13"/>
      <c r="AF8411" s="13"/>
      <c r="AG8411" s="13"/>
      <c r="AH8411" s="13"/>
      <c r="AI8411" s="13"/>
      <c r="AJ8411" s="13"/>
      <c r="AK8411" s="13"/>
      <c r="AL8411" s="13"/>
    </row>
    <row r="8412" spans="22:38">
      <c r="V8412" s="13"/>
      <c r="W8412" s="13"/>
      <c r="X8412" s="13"/>
      <c r="Y8412" s="13"/>
      <c r="Z8412" s="13"/>
      <c r="AA8412" s="13"/>
      <c r="AB8412" s="13"/>
      <c r="AC8412" s="13"/>
      <c r="AD8412" s="13"/>
      <c r="AE8412" s="13"/>
      <c r="AF8412" s="13"/>
      <c r="AG8412" s="13"/>
      <c r="AH8412" s="13"/>
      <c r="AI8412" s="13"/>
      <c r="AJ8412" s="13"/>
      <c r="AK8412" s="13"/>
      <c r="AL8412" s="13"/>
    </row>
    <row r="8413" spans="22:38">
      <c r="V8413" s="13"/>
      <c r="W8413" s="13"/>
      <c r="X8413" s="13"/>
      <c r="Y8413" s="13"/>
      <c r="Z8413" s="13"/>
      <c r="AA8413" s="13"/>
      <c r="AB8413" s="13"/>
      <c r="AC8413" s="13"/>
      <c r="AD8413" s="13"/>
      <c r="AE8413" s="13"/>
      <c r="AF8413" s="13"/>
      <c r="AG8413" s="13"/>
      <c r="AH8413" s="13"/>
      <c r="AI8413" s="13"/>
      <c r="AJ8413" s="13"/>
      <c r="AK8413" s="13"/>
      <c r="AL8413" s="13"/>
    </row>
    <row r="8414" spans="22:38">
      <c r="V8414" s="13"/>
      <c r="W8414" s="13"/>
      <c r="X8414" s="13"/>
      <c r="Y8414" s="13"/>
      <c r="Z8414" s="13"/>
      <c r="AA8414" s="13"/>
      <c r="AB8414" s="13"/>
      <c r="AC8414" s="13"/>
      <c r="AD8414" s="13"/>
      <c r="AE8414" s="13"/>
      <c r="AF8414" s="13"/>
      <c r="AG8414" s="13"/>
      <c r="AH8414" s="13"/>
      <c r="AI8414" s="13"/>
      <c r="AJ8414" s="13"/>
      <c r="AK8414" s="13"/>
      <c r="AL8414" s="13"/>
    </row>
    <row r="8415" spans="22:38">
      <c r="V8415" s="13"/>
      <c r="W8415" s="13"/>
      <c r="X8415" s="13"/>
      <c r="Y8415" s="13"/>
      <c r="Z8415" s="13"/>
      <c r="AA8415" s="13"/>
      <c r="AB8415" s="13"/>
      <c r="AC8415" s="13"/>
      <c r="AD8415" s="13"/>
      <c r="AE8415" s="13"/>
      <c r="AF8415" s="13"/>
      <c r="AG8415" s="13"/>
      <c r="AH8415" s="13"/>
      <c r="AI8415" s="13"/>
      <c r="AJ8415" s="13"/>
      <c r="AK8415" s="13"/>
      <c r="AL8415" s="13"/>
    </row>
    <row r="8416" spans="22:38">
      <c r="V8416" s="13"/>
      <c r="W8416" s="13"/>
      <c r="X8416" s="13"/>
      <c r="Y8416" s="13"/>
      <c r="Z8416" s="13"/>
      <c r="AA8416" s="13"/>
      <c r="AB8416" s="13"/>
      <c r="AC8416" s="13"/>
      <c r="AD8416" s="13"/>
      <c r="AE8416" s="13"/>
      <c r="AF8416" s="13"/>
      <c r="AG8416" s="13"/>
      <c r="AH8416" s="13"/>
      <c r="AI8416" s="13"/>
      <c r="AJ8416" s="13"/>
      <c r="AK8416" s="13"/>
      <c r="AL8416" s="13"/>
    </row>
    <row r="8417" spans="22:38">
      <c r="V8417" s="13"/>
      <c r="W8417" s="13"/>
      <c r="X8417" s="13"/>
      <c r="Y8417" s="13"/>
      <c r="Z8417" s="13"/>
      <c r="AA8417" s="13"/>
      <c r="AB8417" s="13"/>
      <c r="AC8417" s="13"/>
      <c r="AD8417" s="13"/>
      <c r="AE8417" s="13"/>
      <c r="AF8417" s="13"/>
      <c r="AG8417" s="13"/>
      <c r="AH8417" s="13"/>
      <c r="AI8417" s="13"/>
      <c r="AJ8417" s="13"/>
      <c r="AK8417" s="13"/>
      <c r="AL8417" s="13"/>
    </row>
    <row r="8418" spans="22:38">
      <c r="V8418" s="13"/>
      <c r="W8418" s="13"/>
      <c r="X8418" s="13"/>
      <c r="Y8418" s="13"/>
      <c r="Z8418" s="13"/>
      <c r="AA8418" s="13"/>
      <c r="AB8418" s="13"/>
      <c r="AC8418" s="13"/>
      <c r="AD8418" s="13"/>
      <c r="AE8418" s="13"/>
      <c r="AF8418" s="13"/>
      <c r="AG8418" s="13"/>
      <c r="AH8418" s="13"/>
      <c r="AI8418" s="13"/>
      <c r="AJ8418" s="13"/>
      <c r="AK8418" s="13"/>
      <c r="AL8418" s="13"/>
    </row>
    <row r="8419" spans="22:38">
      <c r="V8419" s="13"/>
      <c r="W8419" s="13"/>
      <c r="X8419" s="13"/>
      <c r="Y8419" s="13"/>
      <c r="Z8419" s="13"/>
      <c r="AA8419" s="13"/>
      <c r="AB8419" s="13"/>
      <c r="AC8419" s="13"/>
      <c r="AD8419" s="13"/>
      <c r="AE8419" s="13"/>
      <c r="AF8419" s="13"/>
      <c r="AG8419" s="13"/>
      <c r="AH8419" s="13"/>
      <c r="AI8419" s="13"/>
      <c r="AJ8419" s="13"/>
      <c r="AK8419" s="13"/>
      <c r="AL8419" s="13"/>
    </row>
    <row r="8420" spans="22:38">
      <c r="V8420" s="13"/>
      <c r="W8420" s="13"/>
      <c r="X8420" s="13"/>
      <c r="Y8420" s="13"/>
      <c r="Z8420" s="13"/>
      <c r="AA8420" s="13"/>
      <c r="AB8420" s="13"/>
      <c r="AC8420" s="13"/>
      <c r="AD8420" s="13"/>
      <c r="AE8420" s="13"/>
      <c r="AF8420" s="13"/>
      <c r="AG8420" s="13"/>
      <c r="AH8420" s="13"/>
      <c r="AI8420" s="13"/>
      <c r="AJ8420" s="13"/>
      <c r="AK8420" s="13"/>
      <c r="AL8420" s="13"/>
    </row>
    <row r="8421" spans="22:38">
      <c r="V8421" s="13"/>
      <c r="W8421" s="13"/>
      <c r="X8421" s="13"/>
      <c r="Y8421" s="13"/>
      <c r="Z8421" s="13"/>
      <c r="AA8421" s="13"/>
      <c r="AB8421" s="13"/>
      <c r="AC8421" s="13"/>
      <c r="AD8421" s="13"/>
      <c r="AE8421" s="13"/>
      <c r="AF8421" s="13"/>
      <c r="AG8421" s="13"/>
      <c r="AH8421" s="13"/>
      <c r="AI8421" s="13"/>
      <c r="AJ8421" s="13"/>
      <c r="AK8421" s="13"/>
      <c r="AL8421" s="13"/>
    </row>
    <row r="8422" spans="22:38">
      <c r="V8422" s="13"/>
      <c r="W8422" s="13"/>
      <c r="X8422" s="13"/>
      <c r="Y8422" s="13"/>
      <c r="Z8422" s="13"/>
      <c r="AA8422" s="13"/>
      <c r="AB8422" s="13"/>
      <c r="AC8422" s="13"/>
      <c r="AD8422" s="13"/>
      <c r="AE8422" s="13"/>
      <c r="AF8422" s="13"/>
      <c r="AG8422" s="13"/>
      <c r="AH8422" s="13"/>
      <c r="AI8422" s="13"/>
      <c r="AJ8422" s="13"/>
      <c r="AK8422" s="13"/>
      <c r="AL8422" s="13"/>
    </row>
    <row r="8423" spans="22:38">
      <c r="V8423" s="13"/>
      <c r="W8423" s="13"/>
      <c r="X8423" s="13"/>
      <c r="Y8423" s="13"/>
      <c r="Z8423" s="13"/>
      <c r="AA8423" s="13"/>
      <c r="AB8423" s="13"/>
      <c r="AC8423" s="13"/>
      <c r="AD8423" s="13"/>
      <c r="AE8423" s="13"/>
      <c r="AF8423" s="13"/>
      <c r="AG8423" s="13"/>
      <c r="AH8423" s="13"/>
      <c r="AI8423" s="13"/>
      <c r="AJ8423" s="13"/>
      <c r="AK8423" s="13"/>
      <c r="AL8423" s="13"/>
    </row>
    <row r="8424" spans="22:38">
      <c r="V8424" s="13"/>
      <c r="W8424" s="13"/>
      <c r="X8424" s="13"/>
      <c r="Y8424" s="13"/>
      <c r="Z8424" s="13"/>
      <c r="AA8424" s="13"/>
      <c r="AB8424" s="13"/>
      <c r="AC8424" s="13"/>
      <c r="AD8424" s="13"/>
      <c r="AE8424" s="13"/>
      <c r="AF8424" s="13"/>
      <c r="AG8424" s="13"/>
      <c r="AH8424" s="13"/>
      <c r="AI8424" s="13"/>
      <c r="AJ8424" s="13"/>
      <c r="AK8424" s="13"/>
      <c r="AL8424" s="13"/>
    </row>
    <row r="8425" spans="22:38">
      <c r="V8425" s="13"/>
      <c r="W8425" s="13"/>
      <c r="X8425" s="13"/>
      <c r="Y8425" s="13"/>
      <c r="Z8425" s="13"/>
      <c r="AA8425" s="13"/>
      <c r="AB8425" s="13"/>
      <c r="AC8425" s="13"/>
      <c r="AD8425" s="13"/>
      <c r="AE8425" s="13"/>
      <c r="AF8425" s="13"/>
      <c r="AG8425" s="13"/>
      <c r="AH8425" s="13"/>
      <c r="AI8425" s="13"/>
      <c r="AJ8425" s="13"/>
      <c r="AK8425" s="13"/>
      <c r="AL8425" s="13"/>
    </row>
    <row r="8426" spans="22:38">
      <c r="V8426" s="13"/>
      <c r="W8426" s="13"/>
      <c r="X8426" s="13"/>
      <c r="Y8426" s="13"/>
      <c r="Z8426" s="13"/>
      <c r="AA8426" s="13"/>
      <c r="AB8426" s="13"/>
      <c r="AC8426" s="13"/>
      <c r="AD8426" s="13"/>
      <c r="AE8426" s="13"/>
      <c r="AF8426" s="13"/>
      <c r="AG8426" s="13"/>
      <c r="AH8426" s="13"/>
      <c r="AI8426" s="13"/>
      <c r="AJ8426" s="13"/>
      <c r="AK8426" s="13"/>
      <c r="AL8426" s="13"/>
    </row>
    <row r="8427" spans="22:38">
      <c r="V8427" s="13"/>
      <c r="W8427" s="13"/>
      <c r="X8427" s="13"/>
      <c r="Y8427" s="13"/>
      <c r="Z8427" s="13"/>
      <c r="AA8427" s="13"/>
      <c r="AB8427" s="13"/>
      <c r="AC8427" s="13"/>
      <c r="AD8427" s="13"/>
      <c r="AE8427" s="13"/>
      <c r="AF8427" s="13"/>
      <c r="AG8427" s="13"/>
      <c r="AH8427" s="13"/>
      <c r="AI8427" s="13"/>
      <c r="AJ8427" s="13"/>
      <c r="AK8427" s="13"/>
      <c r="AL8427" s="13"/>
    </row>
    <row r="8428" spans="22:38">
      <c r="V8428" s="13"/>
      <c r="W8428" s="13"/>
      <c r="X8428" s="13"/>
      <c r="Y8428" s="13"/>
      <c r="Z8428" s="13"/>
      <c r="AA8428" s="13"/>
      <c r="AB8428" s="13"/>
      <c r="AC8428" s="13"/>
      <c r="AD8428" s="13"/>
      <c r="AE8428" s="13"/>
      <c r="AF8428" s="13"/>
      <c r="AG8428" s="13"/>
      <c r="AH8428" s="13"/>
      <c r="AI8428" s="13"/>
      <c r="AJ8428" s="13"/>
      <c r="AK8428" s="13"/>
      <c r="AL8428" s="13"/>
    </row>
    <row r="8429" spans="22:38">
      <c r="V8429" s="13"/>
      <c r="W8429" s="13"/>
      <c r="X8429" s="13"/>
      <c r="Y8429" s="13"/>
      <c r="Z8429" s="13"/>
      <c r="AA8429" s="13"/>
      <c r="AB8429" s="13"/>
      <c r="AC8429" s="13"/>
      <c r="AD8429" s="13"/>
      <c r="AE8429" s="13"/>
      <c r="AF8429" s="13"/>
      <c r="AG8429" s="13"/>
      <c r="AH8429" s="13"/>
      <c r="AI8429" s="13"/>
      <c r="AJ8429" s="13"/>
      <c r="AK8429" s="13"/>
      <c r="AL8429" s="13"/>
    </row>
    <row r="8430" spans="22:38">
      <c r="V8430" s="13"/>
      <c r="W8430" s="13"/>
      <c r="X8430" s="13"/>
      <c r="Y8430" s="13"/>
      <c r="Z8430" s="13"/>
      <c r="AA8430" s="13"/>
      <c r="AB8430" s="13"/>
      <c r="AC8430" s="13"/>
      <c r="AD8430" s="13"/>
      <c r="AE8430" s="13"/>
      <c r="AF8430" s="13"/>
      <c r="AG8430" s="13"/>
      <c r="AH8430" s="13"/>
      <c r="AI8430" s="13"/>
      <c r="AJ8430" s="13"/>
      <c r="AK8430" s="13"/>
      <c r="AL8430" s="13"/>
    </row>
    <row r="8431" spans="22:38">
      <c r="V8431" s="13"/>
      <c r="W8431" s="13"/>
      <c r="X8431" s="13"/>
      <c r="Y8431" s="13"/>
      <c r="Z8431" s="13"/>
      <c r="AA8431" s="13"/>
      <c r="AB8431" s="13"/>
      <c r="AC8431" s="13"/>
      <c r="AD8431" s="13"/>
      <c r="AE8431" s="13"/>
      <c r="AF8431" s="13"/>
      <c r="AG8431" s="13"/>
      <c r="AH8431" s="13"/>
      <c r="AI8431" s="13"/>
      <c r="AJ8431" s="13"/>
      <c r="AK8431" s="13"/>
      <c r="AL8431" s="13"/>
    </row>
    <row r="8432" spans="22:38">
      <c r="V8432" s="13"/>
      <c r="W8432" s="13"/>
      <c r="X8432" s="13"/>
      <c r="Y8432" s="13"/>
      <c r="Z8432" s="13"/>
      <c r="AA8432" s="13"/>
      <c r="AB8432" s="13"/>
      <c r="AC8432" s="13"/>
      <c r="AD8432" s="13"/>
      <c r="AE8432" s="13"/>
      <c r="AF8432" s="13"/>
      <c r="AG8432" s="13"/>
      <c r="AH8432" s="13"/>
      <c r="AI8432" s="13"/>
      <c r="AJ8432" s="13"/>
      <c r="AK8432" s="13"/>
      <c r="AL8432" s="13"/>
    </row>
    <row r="8433" spans="22:38">
      <c r="V8433" s="13"/>
      <c r="W8433" s="13"/>
      <c r="X8433" s="13"/>
      <c r="Y8433" s="13"/>
      <c r="Z8433" s="13"/>
      <c r="AA8433" s="13"/>
      <c r="AB8433" s="13"/>
      <c r="AC8433" s="13"/>
      <c r="AD8433" s="13"/>
      <c r="AE8433" s="13"/>
      <c r="AF8433" s="13"/>
      <c r="AG8433" s="13"/>
      <c r="AH8433" s="13"/>
      <c r="AI8433" s="13"/>
      <c r="AJ8433" s="13"/>
      <c r="AK8433" s="13"/>
      <c r="AL8433" s="13"/>
    </row>
    <row r="8434" spans="22:38">
      <c r="V8434" s="13"/>
      <c r="W8434" s="13"/>
      <c r="X8434" s="13"/>
      <c r="Y8434" s="13"/>
      <c r="Z8434" s="13"/>
      <c r="AA8434" s="13"/>
      <c r="AB8434" s="13"/>
      <c r="AC8434" s="13"/>
      <c r="AD8434" s="13"/>
      <c r="AE8434" s="13"/>
      <c r="AF8434" s="13"/>
      <c r="AG8434" s="13"/>
      <c r="AH8434" s="13"/>
      <c r="AI8434" s="13"/>
      <c r="AJ8434" s="13"/>
      <c r="AK8434" s="13"/>
      <c r="AL8434" s="13"/>
    </row>
    <row r="8435" spans="22:38">
      <c r="V8435" s="13"/>
      <c r="W8435" s="13"/>
      <c r="X8435" s="13"/>
      <c r="Y8435" s="13"/>
      <c r="Z8435" s="13"/>
      <c r="AA8435" s="13"/>
      <c r="AB8435" s="13"/>
      <c r="AC8435" s="13"/>
      <c r="AD8435" s="13"/>
      <c r="AE8435" s="13"/>
      <c r="AF8435" s="13"/>
      <c r="AG8435" s="13"/>
      <c r="AH8435" s="13"/>
      <c r="AI8435" s="13"/>
      <c r="AJ8435" s="13"/>
      <c r="AK8435" s="13"/>
      <c r="AL8435" s="13"/>
    </row>
    <row r="8436" spans="22:38">
      <c r="V8436" s="13"/>
      <c r="W8436" s="13"/>
      <c r="X8436" s="13"/>
      <c r="Y8436" s="13"/>
      <c r="Z8436" s="13"/>
      <c r="AA8436" s="13"/>
      <c r="AB8436" s="13"/>
      <c r="AC8436" s="13"/>
      <c r="AD8436" s="13"/>
      <c r="AE8436" s="13"/>
      <c r="AF8436" s="13"/>
      <c r="AG8436" s="13"/>
      <c r="AH8436" s="13"/>
      <c r="AI8436" s="13"/>
      <c r="AJ8436" s="13"/>
      <c r="AK8436" s="13"/>
      <c r="AL8436" s="13"/>
    </row>
    <row r="8437" spans="22:38">
      <c r="V8437" s="13"/>
      <c r="W8437" s="13"/>
      <c r="X8437" s="13"/>
      <c r="Y8437" s="13"/>
      <c r="Z8437" s="13"/>
      <c r="AA8437" s="13"/>
      <c r="AB8437" s="13"/>
      <c r="AC8437" s="13"/>
      <c r="AD8437" s="13"/>
      <c r="AE8437" s="13"/>
      <c r="AF8437" s="13"/>
      <c r="AG8437" s="13"/>
      <c r="AH8437" s="13"/>
      <c r="AI8437" s="13"/>
      <c r="AJ8437" s="13"/>
      <c r="AK8437" s="13"/>
      <c r="AL8437" s="13"/>
    </row>
    <row r="8438" spans="22:38">
      <c r="V8438" s="13"/>
      <c r="W8438" s="13"/>
      <c r="X8438" s="13"/>
      <c r="Y8438" s="13"/>
      <c r="Z8438" s="13"/>
      <c r="AA8438" s="13"/>
      <c r="AB8438" s="13"/>
      <c r="AC8438" s="13"/>
      <c r="AD8438" s="13"/>
      <c r="AE8438" s="13"/>
      <c r="AF8438" s="13"/>
      <c r="AG8438" s="13"/>
      <c r="AH8438" s="13"/>
      <c r="AI8438" s="13"/>
      <c r="AJ8438" s="13"/>
      <c r="AK8438" s="13"/>
      <c r="AL8438" s="13"/>
    </row>
    <row r="8439" spans="22:38">
      <c r="V8439" s="13"/>
      <c r="W8439" s="13"/>
      <c r="X8439" s="13"/>
      <c r="Y8439" s="13"/>
      <c r="Z8439" s="13"/>
      <c r="AA8439" s="13"/>
      <c r="AB8439" s="13"/>
      <c r="AC8439" s="13"/>
      <c r="AD8439" s="13"/>
      <c r="AE8439" s="13"/>
      <c r="AF8439" s="13"/>
      <c r="AG8439" s="13"/>
      <c r="AH8439" s="13"/>
      <c r="AI8439" s="13"/>
      <c r="AJ8439" s="13"/>
      <c r="AK8439" s="13"/>
      <c r="AL8439" s="13"/>
    </row>
    <row r="8440" spans="22:38">
      <c r="V8440" s="13"/>
      <c r="W8440" s="13"/>
      <c r="X8440" s="13"/>
      <c r="Y8440" s="13"/>
      <c r="Z8440" s="13"/>
      <c r="AA8440" s="13"/>
      <c r="AB8440" s="13"/>
      <c r="AC8440" s="13"/>
      <c r="AD8440" s="13"/>
      <c r="AE8440" s="13"/>
      <c r="AF8440" s="13"/>
      <c r="AG8440" s="13"/>
      <c r="AH8440" s="13"/>
      <c r="AI8440" s="13"/>
      <c r="AJ8440" s="13"/>
      <c r="AK8440" s="13"/>
      <c r="AL8440" s="13"/>
    </row>
    <row r="8441" spans="22:38">
      <c r="V8441" s="13"/>
      <c r="W8441" s="13"/>
      <c r="X8441" s="13"/>
      <c r="Y8441" s="13"/>
      <c r="Z8441" s="13"/>
      <c r="AA8441" s="13"/>
      <c r="AB8441" s="13"/>
      <c r="AC8441" s="13"/>
      <c r="AD8441" s="13"/>
      <c r="AE8441" s="13"/>
      <c r="AF8441" s="13"/>
      <c r="AG8441" s="13"/>
      <c r="AH8441" s="13"/>
      <c r="AI8441" s="13"/>
      <c r="AJ8441" s="13"/>
      <c r="AK8441" s="13"/>
      <c r="AL8441" s="13"/>
    </row>
    <row r="8442" spans="22:38">
      <c r="V8442" s="13"/>
      <c r="W8442" s="13"/>
      <c r="X8442" s="13"/>
      <c r="Y8442" s="13"/>
      <c r="Z8442" s="13"/>
      <c r="AA8442" s="13"/>
      <c r="AB8442" s="13"/>
      <c r="AC8442" s="13"/>
      <c r="AD8442" s="13"/>
      <c r="AE8442" s="13"/>
      <c r="AF8442" s="13"/>
      <c r="AG8442" s="13"/>
      <c r="AH8442" s="13"/>
      <c r="AI8442" s="13"/>
      <c r="AJ8442" s="13"/>
      <c r="AK8442" s="13"/>
      <c r="AL8442" s="13"/>
    </row>
    <row r="8443" spans="22:38">
      <c r="V8443" s="13"/>
      <c r="W8443" s="13"/>
      <c r="X8443" s="13"/>
      <c r="Y8443" s="13"/>
      <c r="Z8443" s="13"/>
      <c r="AA8443" s="13"/>
      <c r="AB8443" s="13"/>
      <c r="AC8443" s="13"/>
      <c r="AD8443" s="13"/>
      <c r="AE8443" s="13"/>
      <c r="AF8443" s="13"/>
      <c r="AG8443" s="13"/>
      <c r="AH8443" s="13"/>
      <c r="AI8443" s="13"/>
      <c r="AJ8443" s="13"/>
      <c r="AK8443" s="13"/>
      <c r="AL8443" s="13"/>
    </row>
    <row r="8444" spans="22:38">
      <c r="V8444" s="13"/>
      <c r="W8444" s="13"/>
      <c r="X8444" s="13"/>
      <c r="Y8444" s="13"/>
      <c r="Z8444" s="13"/>
      <c r="AA8444" s="13"/>
      <c r="AB8444" s="13"/>
      <c r="AC8444" s="13"/>
      <c r="AD8444" s="13"/>
      <c r="AE8444" s="13"/>
      <c r="AF8444" s="13"/>
      <c r="AG8444" s="13"/>
      <c r="AH8444" s="13"/>
      <c r="AI8444" s="13"/>
      <c r="AJ8444" s="13"/>
      <c r="AK8444" s="13"/>
      <c r="AL8444" s="13"/>
    </row>
    <row r="8445" spans="22:38">
      <c r="V8445" s="13"/>
      <c r="W8445" s="13"/>
      <c r="X8445" s="13"/>
      <c r="Y8445" s="13"/>
      <c r="Z8445" s="13"/>
      <c r="AA8445" s="13"/>
      <c r="AB8445" s="13"/>
      <c r="AC8445" s="13"/>
      <c r="AD8445" s="13"/>
      <c r="AE8445" s="13"/>
      <c r="AF8445" s="13"/>
      <c r="AG8445" s="13"/>
      <c r="AH8445" s="13"/>
      <c r="AI8445" s="13"/>
      <c r="AJ8445" s="13"/>
      <c r="AK8445" s="13"/>
      <c r="AL8445" s="13"/>
    </row>
    <row r="8446" spans="22:38">
      <c r="V8446" s="13"/>
      <c r="W8446" s="13"/>
      <c r="X8446" s="13"/>
      <c r="Y8446" s="13"/>
      <c r="Z8446" s="13"/>
      <c r="AA8446" s="13"/>
      <c r="AB8446" s="13"/>
      <c r="AC8446" s="13"/>
      <c r="AD8446" s="13"/>
      <c r="AE8446" s="13"/>
      <c r="AF8446" s="13"/>
      <c r="AG8446" s="13"/>
      <c r="AH8446" s="13"/>
      <c r="AI8446" s="13"/>
      <c r="AJ8446" s="13"/>
      <c r="AK8446" s="13"/>
      <c r="AL8446" s="13"/>
    </row>
    <row r="8447" spans="22:38">
      <c r="V8447" s="13"/>
      <c r="W8447" s="13"/>
      <c r="X8447" s="13"/>
      <c r="Y8447" s="13"/>
      <c r="Z8447" s="13"/>
      <c r="AA8447" s="13"/>
      <c r="AB8447" s="13"/>
      <c r="AC8447" s="13"/>
      <c r="AD8447" s="13"/>
      <c r="AE8447" s="13"/>
      <c r="AF8447" s="13"/>
      <c r="AG8447" s="13"/>
      <c r="AH8447" s="13"/>
      <c r="AI8447" s="13"/>
      <c r="AJ8447" s="13"/>
      <c r="AK8447" s="13"/>
      <c r="AL8447" s="13"/>
    </row>
    <row r="8448" spans="22:38">
      <c r="V8448" s="13"/>
      <c r="W8448" s="13"/>
      <c r="X8448" s="13"/>
      <c r="Y8448" s="13"/>
      <c r="Z8448" s="13"/>
      <c r="AA8448" s="13"/>
      <c r="AB8448" s="13"/>
      <c r="AC8448" s="13"/>
      <c r="AD8448" s="13"/>
      <c r="AE8448" s="13"/>
      <c r="AF8448" s="13"/>
      <c r="AG8448" s="13"/>
      <c r="AH8448" s="13"/>
      <c r="AI8448" s="13"/>
      <c r="AJ8448" s="13"/>
      <c r="AK8448" s="13"/>
      <c r="AL8448" s="13"/>
    </row>
    <row r="8449" spans="22:38">
      <c r="V8449" s="13"/>
      <c r="W8449" s="13"/>
      <c r="X8449" s="13"/>
      <c r="Y8449" s="13"/>
      <c r="Z8449" s="13"/>
      <c r="AA8449" s="13"/>
      <c r="AB8449" s="13"/>
      <c r="AC8449" s="13"/>
      <c r="AD8449" s="13"/>
      <c r="AE8449" s="13"/>
      <c r="AF8449" s="13"/>
      <c r="AG8449" s="13"/>
      <c r="AH8449" s="13"/>
      <c r="AI8449" s="13"/>
      <c r="AJ8449" s="13"/>
      <c r="AK8449" s="13"/>
      <c r="AL8449" s="13"/>
    </row>
    <row r="8450" spans="22:38">
      <c r="V8450" s="13"/>
      <c r="W8450" s="13"/>
      <c r="X8450" s="13"/>
      <c r="Y8450" s="13"/>
      <c r="Z8450" s="13"/>
      <c r="AA8450" s="13"/>
      <c r="AB8450" s="13"/>
      <c r="AC8450" s="13"/>
      <c r="AD8450" s="13"/>
      <c r="AE8450" s="13"/>
      <c r="AF8450" s="13"/>
      <c r="AG8450" s="13"/>
      <c r="AH8450" s="13"/>
      <c r="AI8450" s="13"/>
      <c r="AJ8450" s="13"/>
      <c r="AK8450" s="13"/>
      <c r="AL8450" s="13"/>
    </row>
    <row r="8451" spans="22:38">
      <c r="V8451" s="13"/>
      <c r="W8451" s="13"/>
      <c r="X8451" s="13"/>
      <c r="Y8451" s="13"/>
      <c r="Z8451" s="13"/>
      <c r="AA8451" s="13"/>
      <c r="AB8451" s="13"/>
      <c r="AC8451" s="13"/>
      <c r="AD8451" s="13"/>
      <c r="AE8451" s="13"/>
      <c r="AF8451" s="13"/>
      <c r="AG8451" s="13"/>
      <c r="AH8451" s="13"/>
      <c r="AI8451" s="13"/>
      <c r="AJ8451" s="13"/>
      <c r="AK8451" s="13"/>
      <c r="AL8451" s="13"/>
    </row>
    <row r="8452" spans="22:38">
      <c r="V8452" s="13"/>
      <c r="W8452" s="13"/>
      <c r="X8452" s="13"/>
      <c r="Y8452" s="13"/>
      <c r="Z8452" s="13"/>
      <c r="AA8452" s="13"/>
      <c r="AB8452" s="13"/>
      <c r="AC8452" s="13"/>
      <c r="AD8452" s="13"/>
      <c r="AE8452" s="13"/>
      <c r="AF8452" s="13"/>
      <c r="AG8452" s="13"/>
      <c r="AH8452" s="13"/>
      <c r="AI8452" s="13"/>
      <c r="AJ8452" s="13"/>
      <c r="AK8452" s="13"/>
      <c r="AL8452" s="13"/>
    </row>
    <row r="8453" spans="22:38">
      <c r="V8453" s="13"/>
      <c r="W8453" s="13"/>
      <c r="X8453" s="13"/>
      <c r="Y8453" s="13"/>
      <c r="Z8453" s="13"/>
      <c r="AA8453" s="13"/>
      <c r="AB8453" s="13"/>
      <c r="AC8453" s="13"/>
      <c r="AD8453" s="13"/>
      <c r="AE8453" s="13"/>
      <c r="AF8453" s="13"/>
      <c r="AG8453" s="13"/>
      <c r="AH8453" s="13"/>
      <c r="AI8453" s="13"/>
      <c r="AJ8453" s="13"/>
      <c r="AK8453" s="13"/>
      <c r="AL8453" s="13"/>
    </row>
    <row r="8454" spans="22:38">
      <c r="V8454" s="13"/>
      <c r="W8454" s="13"/>
      <c r="X8454" s="13"/>
      <c r="Y8454" s="13"/>
      <c r="Z8454" s="13"/>
      <c r="AA8454" s="13"/>
      <c r="AB8454" s="13"/>
      <c r="AC8454" s="13"/>
      <c r="AD8454" s="13"/>
      <c r="AE8454" s="13"/>
      <c r="AF8454" s="13"/>
      <c r="AG8454" s="13"/>
      <c r="AH8454" s="13"/>
      <c r="AI8454" s="13"/>
      <c r="AJ8454" s="13"/>
      <c r="AK8454" s="13"/>
      <c r="AL8454" s="13"/>
    </row>
    <row r="8455" spans="22:38">
      <c r="V8455" s="13"/>
      <c r="W8455" s="13"/>
      <c r="X8455" s="13"/>
      <c r="Y8455" s="13"/>
      <c r="Z8455" s="13"/>
      <c r="AA8455" s="13"/>
      <c r="AB8455" s="13"/>
      <c r="AC8455" s="13"/>
      <c r="AD8455" s="13"/>
      <c r="AE8455" s="13"/>
      <c r="AF8455" s="13"/>
      <c r="AG8455" s="13"/>
      <c r="AH8455" s="13"/>
      <c r="AI8455" s="13"/>
      <c r="AJ8455" s="13"/>
      <c r="AK8455" s="13"/>
      <c r="AL8455" s="13"/>
    </row>
    <row r="8456" spans="22:38">
      <c r="V8456" s="13"/>
      <c r="W8456" s="13"/>
      <c r="X8456" s="13"/>
      <c r="Y8456" s="13"/>
      <c r="Z8456" s="13"/>
      <c r="AA8456" s="13"/>
      <c r="AB8456" s="13"/>
      <c r="AC8456" s="13"/>
      <c r="AD8456" s="13"/>
      <c r="AE8456" s="13"/>
      <c r="AF8456" s="13"/>
      <c r="AG8456" s="13"/>
      <c r="AH8456" s="13"/>
      <c r="AI8456" s="13"/>
      <c r="AJ8456" s="13"/>
      <c r="AK8456" s="13"/>
      <c r="AL8456" s="13"/>
    </row>
    <row r="8457" spans="22:38">
      <c r="V8457" s="13"/>
      <c r="W8457" s="13"/>
      <c r="X8457" s="13"/>
      <c r="Y8457" s="13"/>
      <c r="Z8457" s="13"/>
      <c r="AA8457" s="13"/>
      <c r="AB8457" s="13"/>
      <c r="AC8457" s="13"/>
      <c r="AD8457" s="13"/>
      <c r="AE8457" s="13"/>
      <c r="AF8457" s="13"/>
      <c r="AG8457" s="13"/>
      <c r="AH8457" s="13"/>
      <c r="AI8457" s="13"/>
      <c r="AJ8457" s="13"/>
      <c r="AK8457" s="13"/>
      <c r="AL8457" s="13"/>
    </row>
    <row r="8458" spans="22:38">
      <c r="V8458" s="13"/>
      <c r="W8458" s="13"/>
      <c r="X8458" s="13"/>
      <c r="Y8458" s="13"/>
      <c r="Z8458" s="13"/>
      <c r="AA8458" s="13"/>
      <c r="AB8458" s="13"/>
      <c r="AC8458" s="13"/>
      <c r="AD8458" s="13"/>
      <c r="AE8458" s="13"/>
      <c r="AF8458" s="13"/>
      <c r="AG8458" s="13"/>
      <c r="AH8458" s="13"/>
      <c r="AI8458" s="13"/>
      <c r="AJ8458" s="13"/>
      <c r="AK8458" s="13"/>
      <c r="AL8458" s="13"/>
    </row>
    <row r="8459" spans="22:38">
      <c r="V8459" s="13"/>
      <c r="W8459" s="13"/>
      <c r="X8459" s="13"/>
      <c r="Y8459" s="13"/>
      <c r="Z8459" s="13"/>
      <c r="AA8459" s="13"/>
      <c r="AB8459" s="13"/>
      <c r="AC8459" s="13"/>
      <c r="AD8459" s="13"/>
      <c r="AE8459" s="13"/>
      <c r="AF8459" s="13"/>
      <c r="AG8459" s="13"/>
      <c r="AH8459" s="13"/>
      <c r="AI8459" s="13"/>
      <c r="AJ8459" s="13"/>
      <c r="AK8459" s="13"/>
      <c r="AL8459" s="13"/>
    </row>
    <row r="8460" spans="22:38">
      <c r="V8460" s="13"/>
      <c r="W8460" s="13"/>
      <c r="X8460" s="13"/>
      <c r="Y8460" s="13"/>
      <c r="Z8460" s="13"/>
      <c r="AA8460" s="13"/>
      <c r="AB8460" s="13"/>
      <c r="AC8460" s="13"/>
      <c r="AD8460" s="13"/>
      <c r="AE8460" s="13"/>
      <c r="AF8460" s="13"/>
      <c r="AG8460" s="13"/>
      <c r="AH8460" s="13"/>
      <c r="AI8460" s="13"/>
      <c r="AJ8460" s="13"/>
      <c r="AK8460" s="13"/>
      <c r="AL8460" s="13"/>
    </row>
    <row r="8461" spans="22:38">
      <c r="V8461" s="13"/>
      <c r="W8461" s="13"/>
      <c r="X8461" s="13"/>
      <c r="Y8461" s="13"/>
      <c r="Z8461" s="13"/>
      <c r="AA8461" s="13"/>
      <c r="AB8461" s="13"/>
      <c r="AC8461" s="13"/>
      <c r="AD8461" s="13"/>
      <c r="AE8461" s="13"/>
      <c r="AF8461" s="13"/>
      <c r="AG8461" s="13"/>
      <c r="AH8461" s="13"/>
      <c r="AI8461" s="13"/>
      <c r="AJ8461" s="13"/>
      <c r="AK8461" s="13"/>
      <c r="AL8461" s="13"/>
    </row>
    <row r="8462" spans="22:38">
      <c r="V8462" s="13"/>
      <c r="W8462" s="13"/>
      <c r="X8462" s="13"/>
      <c r="Y8462" s="13"/>
      <c r="Z8462" s="13"/>
      <c r="AA8462" s="13"/>
      <c r="AB8462" s="13"/>
      <c r="AC8462" s="13"/>
      <c r="AD8462" s="13"/>
      <c r="AE8462" s="13"/>
      <c r="AF8462" s="13"/>
      <c r="AG8462" s="13"/>
      <c r="AH8462" s="13"/>
      <c r="AI8462" s="13"/>
      <c r="AJ8462" s="13"/>
      <c r="AK8462" s="13"/>
      <c r="AL8462" s="13"/>
    </row>
    <row r="8463" spans="22:38">
      <c r="V8463" s="13"/>
      <c r="W8463" s="13"/>
      <c r="X8463" s="13"/>
      <c r="Y8463" s="13"/>
      <c r="Z8463" s="13"/>
      <c r="AA8463" s="13"/>
      <c r="AB8463" s="13"/>
      <c r="AC8463" s="13"/>
      <c r="AD8463" s="13"/>
      <c r="AE8463" s="13"/>
      <c r="AF8463" s="13"/>
      <c r="AG8463" s="13"/>
      <c r="AH8463" s="13"/>
      <c r="AI8463" s="13"/>
      <c r="AJ8463" s="13"/>
      <c r="AK8463" s="13"/>
      <c r="AL8463" s="13"/>
    </row>
    <row r="8464" spans="22:38">
      <c r="V8464" s="13"/>
      <c r="W8464" s="13"/>
      <c r="X8464" s="13"/>
      <c r="Y8464" s="13"/>
      <c r="Z8464" s="13"/>
      <c r="AA8464" s="13"/>
      <c r="AB8464" s="13"/>
      <c r="AC8464" s="13"/>
      <c r="AD8464" s="13"/>
      <c r="AE8464" s="13"/>
      <c r="AF8464" s="13"/>
      <c r="AG8464" s="13"/>
      <c r="AH8464" s="13"/>
      <c r="AI8464" s="13"/>
      <c r="AJ8464" s="13"/>
      <c r="AK8464" s="13"/>
      <c r="AL8464" s="13"/>
    </row>
    <row r="8465" spans="22:38">
      <c r="V8465" s="13"/>
      <c r="W8465" s="13"/>
      <c r="X8465" s="13"/>
      <c r="Y8465" s="13"/>
      <c r="Z8465" s="13"/>
      <c r="AA8465" s="13"/>
      <c r="AB8465" s="13"/>
      <c r="AC8465" s="13"/>
      <c r="AD8465" s="13"/>
      <c r="AE8465" s="13"/>
      <c r="AF8465" s="13"/>
      <c r="AG8465" s="13"/>
      <c r="AH8465" s="13"/>
      <c r="AI8465" s="13"/>
      <c r="AJ8465" s="13"/>
      <c r="AK8465" s="13"/>
      <c r="AL8465" s="13"/>
    </row>
    <row r="8466" spans="22:38">
      <c r="V8466" s="13"/>
      <c r="W8466" s="13"/>
      <c r="X8466" s="13"/>
      <c r="Y8466" s="13"/>
      <c r="Z8466" s="13"/>
      <c r="AA8466" s="13"/>
      <c r="AB8466" s="13"/>
      <c r="AC8466" s="13"/>
      <c r="AD8466" s="13"/>
      <c r="AE8466" s="13"/>
      <c r="AF8466" s="13"/>
      <c r="AG8466" s="13"/>
      <c r="AH8466" s="13"/>
      <c r="AI8466" s="13"/>
      <c r="AJ8466" s="13"/>
      <c r="AK8466" s="13"/>
      <c r="AL8466" s="13"/>
    </row>
    <row r="8467" spans="22:38">
      <c r="V8467" s="13"/>
      <c r="W8467" s="13"/>
      <c r="X8467" s="13"/>
      <c r="Y8467" s="13"/>
      <c r="Z8467" s="13"/>
      <c r="AA8467" s="13"/>
      <c r="AB8467" s="13"/>
      <c r="AC8467" s="13"/>
      <c r="AD8467" s="13"/>
      <c r="AE8467" s="13"/>
      <c r="AF8467" s="13"/>
      <c r="AG8467" s="13"/>
      <c r="AH8467" s="13"/>
      <c r="AI8467" s="13"/>
      <c r="AJ8467" s="13"/>
      <c r="AK8467" s="13"/>
      <c r="AL8467" s="13"/>
    </row>
    <row r="8468" spans="22:38">
      <c r="V8468" s="13"/>
      <c r="W8468" s="13"/>
      <c r="X8468" s="13"/>
      <c r="Y8468" s="13"/>
      <c r="Z8468" s="13"/>
      <c r="AA8468" s="13"/>
      <c r="AB8468" s="13"/>
      <c r="AC8468" s="13"/>
      <c r="AD8468" s="13"/>
      <c r="AE8468" s="13"/>
      <c r="AF8468" s="13"/>
      <c r="AG8468" s="13"/>
      <c r="AH8468" s="13"/>
      <c r="AI8468" s="13"/>
      <c r="AJ8468" s="13"/>
      <c r="AK8468" s="13"/>
      <c r="AL8468" s="13"/>
    </row>
    <row r="8469" spans="22:38">
      <c r="V8469" s="13"/>
      <c r="W8469" s="13"/>
      <c r="X8469" s="13"/>
      <c r="Y8469" s="13"/>
      <c r="Z8469" s="13"/>
      <c r="AA8469" s="13"/>
      <c r="AB8469" s="13"/>
      <c r="AC8469" s="13"/>
      <c r="AD8469" s="13"/>
      <c r="AE8469" s="13"/>
      <c r="AF8469" s="13"/>
      <c r="AG8469" s="13"/>
      <c r="AH8469" s="13"/>
      <c r="AI8469" s="13"/>
      <c r="AJ8469" s="13"/>
      <c r="AK8469" s="13"/>
      <c r="AL8469" s="13"/>
    </row>
    <row r="8470" spans="22:38">
      <c r="V8470" s="13"/>
      <c r="W8470" s="13"/>
      <c r="X8470" s="13"/>
      <c r="Y8470" s="13"/>
      <c r="Z8470" s="13"/>
      <c r="AA8470" s="13"/>
      <c r="AB8470" s="13"/>
      <c r="AC8470" s="13"/>
      <c r="AD8470" s="13"/>
      <c r="AE8470" s="13"/>
      <c r="AF8470" s="13"/>
      <c r="AG8470" s="13"/>
      <c r="AH8470" s="13"/>
      <c r="AI8470" s="13"/>
      <c r="AJ8470" s="13"/>
      <c r="AK8470" s="13"/>
      <c r="AL8470" s="13"/>
    </row>
    <row r="8471" spans="22:38">
      <c r="V8471" s="13"/>
      <c r="W8471" s="13"/>
      <c r="X8471" s="13"/>
      <c r="Y8471" s="13"/>
      <c r="Z8471" s="13"/>
      <c r="AA8471" s="13"/>
      <c r="AB8471" s="13"/>
      <c r="AC8471" s="13"/>
      <c r="AD8471" s="13"/>
      <c r="AE8471" s="13"/>
      <c r="AF8471" s="13"/>
      <c r="AG8471" s="13"/>
      <c r="AH8471" s="13"/>
      <c r="AI8471" s="13"/>
      <c r="AJ8471" s="13"/>
      <c r="AK8471" s="13"/>
      <c r="AL8471" s="13"/>
    </row>
    <row r="8472" spans="22:38">
      <c r="V8472" s="13"/>
      <c r="W8472" s="13"/>
      <c r="X8472" s="13"/>
      <c r="Y8472" s="13"/>
      <c r="Z8472" s="13"/>
      <c r="AA8472" s="13"/>
      <c r="AB8472" s="13"/>
      <c r="AC8472" s="13"/>
      <c r="AD8472" s="13"/>
      <c r="AE8472" s="13"/>
      <c r="AF8472" s="13"/>
      <c r="AG8472" s="13"/>
      <c r="AH8472" s="13"/>
      <c r="AI8472" s="13"/>
      <c r="AJ8472" s="13"/>
      <c r="AK8472" s="13"/>
      <c r="AL8472" s="13"/>
    </row>
    <row r="8473" spans="22:38">
      <c r="V8473" s="13"/>
      <c r="W8473" s="13"/>
      <c r="X8473" s="13"/>
      <c r="Y8473" s="13"/>
      <c r="Z8473" s="13"/>
      <c r="AA8473" s="13"/>
      <c r="AB8473" s="13"/>
      <c r="AC8473" s="13"/>
      <c r="AD8473" s="13"/>
      <c r="AE8473" s="13"/>
      <c r="AF8473" s="13"/>
      <c r="AG8473" s="13"/>
      <c r="AH8473" s="13"/>
      <c r="AI8473" s="13"/>
      <c r="AJ8473" s="13"/>
      <c r="AK8473" s="13"/>
      <c r="AL8473" s="13"/>
    </row>
    <row r="8474" spans="22:38">
      <c r="V8474" s="13"/>
      <c r="W8474" s="13"/>
      <c r="X8474" s="13"/>
      <c r="Y8474" s="13"/>
      <c r="Z8474" s="13"/>
      <c r="AA8474" s="13"/>
      <c r="AB8474" s="13"/>
      <c r="AC8474" s="13"/>
      <c r="AD8474" s="13"/>
      <c r="AE8474" s="13"/>
      <c r="AF8474" s="13"/>
      <c r="AG8474" s="13"/>
      <c r="AH8474" s="13"/>
      <c r="AI8474" s="13"/>
      <c r="AJ8474" s="13"/>
      <c r="AK8474" s="13"/>
      <c r="AL8474" s="13"/>
    </row>
    <row r="8475" spans="22:38">
      <c r="V8475" s="13"/>
      <c r="W8475" s="13"/>
      <c r="X8475" s="13"/>
      <c r="Y8475" s="13"/>
      <c r="Z8475" s="13"/>
      <c r="AA8475" s="13"/>
      <c r="AB8475" s="13"/>
      <c r="AC8475" s="13"/>
      <c r="AD8475" s="13"/>
      <c r="AE8475" s="13"/>
      <c r="AF8475" s="13"/>
      <c r="AG8475" s="13"/>
      <c r="AH8475" s="13"/>
      <c r="AI8475" s="13"/>
      <c r="AJ8475" s="13"/>
      <c r="AK8475" s="13"/>
      <c r="AL8475" s="13"/>
    </row>
    <row r="8476" spans="22:38">
      <c r="V8476" s="13"/>
      <c r="W8476" s="13"/>
      <c r="X8476" s="13"/>
      <c r="Y8476" s="13"/>
      <c r="Z8476" s="13"/>
      <c r="AA8476" s="13"/>
      <c r="AB8476" s="13"/>
      <c r="AC8476" s="13"/>
      <c r="AD8476" s="13"/>
      <c r="AE8476" s="13"/>
      <c r="AF8476" s="13"/>
      <c r="AG8476" s="13"/>
      <c r="AH8476" s="13"/>
      <c r="AI8476" s="13"/>
      <c r="AJ8476" s="13"/>
      <c r="AK8476" s="13"/>
      <c r="AL8476" s="13"/>
    </row>
    <row r="8477" spans="22:38">
      <c r="V8477" s="13"/>
      <c r="W8477" s="13"/>
      <c r="X8477" s="13"/>
      <c r="Y8477" s="13"/>
      <c r="Z8477" s="13"/>
      <c r="AA8477" s="13"/>
      <c r="AB8477" s="13"/>
      <c r="AC8477" s="13"/>
      <c r="AD8477" s="13"/>
      <c r="AE8477" s="13"/>
      <c r="AF8477" s="13"/>
      <c r="AG8477" s="13"/>
      <c r="AH8477" s="13"/>
      <c r="AI8477" s="13"/>
      <c r="AJ8477" s="13"/>
      <c r="AK8477" s="13"/>
      <c r="AL8477" s="13"/>
    </row>
    <row r="8478" spans="22:38">
      <c r="V8478" s="13"/>
      <c r="W8478" s="13"/>
      <c r="X8478" s="13"/>
      <c r="Y8478" s="13"/>
      <c r="Z8478" s="13"/>
      <c r="AA8478" s="13"/>
      <c r="AB8478" s="13"/>
      <c r="AC8478" s="13"/>
      <c r="AD8478" s="13"/>
      <c r="AE8478" s="13"/>
      <c r="AF8478" s="13"/>
      <c r="AG8478" s="13"/>
      <c r="AH8478" s="13"/>
      <c r="AI8478" s="13"/>
      <c r="AJ8478" s="13"/>
      <c r="AK8478" s="13"/>
      <c r="AL8478" s="13"/>
    </row>
    <row r="8479" spans="22:38">
      <c r="V8479" s="13"/>
      <c r="W8479" s="13"/>
      <c r="X8479" s="13"/>
      <c r="Y8479" s="13"/>
      <c r="Z8479" s="13"/>
      <c r="AA8479" s="13"/>
      <c r="AB8479" s="13"/>
      <c r="AC8479" s="13"/>
      <c r="AD8479" s="13"/>
      <c r="AE8479" s="13"/>
      <c r="AF8479" s="13"/>
      <c r="AG8479" s="13"/>
      <c r="AH8479" s="13"/>
      <c r="AI8479" s="13"/>
      <c r="AJ8479" s="13"/>
      <c r="AK8479" s="13"/>
      <c r="AL8479" s="13"/>
    </row>
    <row r="8480" spans="22:38">
      <c r="V8480" s="13"/>
      <c r="W8480" s="13"/>
      <c r="X8480" s="13"/>
      <c r="Y8480" s="13"/>
      <c r="Z8480" s="13"/>
      <c r="AA8480" s="13"/>
      <c r="AB8480" s="13"/>
      <c r="AC8480" s="13"/>
      <c r="AD8480" s="13"/>
      <c r="AE8480" s="13"/>
      <c r="AF8480" s="13"/>
      <c r="AG8480" s="13"/>
      <c r="AH8480" s="13"/>
      <c r="AI8480" s="13"/>
      <c r="AJ8480" s="13"/>
      <c r="AK8480" s="13"/>
      <c r="AL8480" s="13"/>
    </row>
    <row r="8481" spans="22:38">
      <c r="V8481" s="13"/>
      <c r="W8481" s="13"/>
      <c r="X8481" s="13"/>
      <c r="Y8481" s="13"/>
      <c r="Z8481" s="13"/>
      <c r="AA8481" s="13"/>
      <c r="AB8481" s="13"/>
      <c r="AC8481" s="13"/>
      <c r="AD8481" s="13"/>
      <c r="AE8481" s="13"/>
      <c r="AF8481" s="13"/>
      <c r="AG8481" s="13"/>
      <c r="AH8481" s="13"/>
      <c r="AI8481" s="13"/>
      <c r="AJ8481" s="13"/>
      <c r="AK8481" s="13"/>
      <c r="AL8481" s="13"/>
    </row>
    <row r="8482" spans="22:38">
      <c r="V8482" s="13"/>
      <c r="W8482" s="13"/>
      <c r="X8482" s="13"/>
      <c r="Y8482" s="13"/>
      <c r="Z8482" s="13"/>
      <c r="AA8482" s="13"/>
      <c r="AB8482" s="13"/>
      <c r="AC8482" s="13"/>
      <c r="AD8482" s="13"/>
      <c r="AE8482" s="13"/>
      <c r="AF8482" s="13"/>
      <c r="AG8482" s="13"/>
      <c r="AH8482" s="13"/>
      <c r="AI8482" s="13"/>
      <c r="AJ8482" s="13"/>
      <c r="AK8482" s="13"/>
      <c r="AL8482" s="13"/>
    </row>
    <row r="8483" spans="22:38">
      <c r="V8483" s="13"/>
      <c r="W8483" s="13"/>
      <c r="X8483" s="13"/>
      <c r="Y8483" s="13"/>
      <c r="Z8483" s="13"/>
      <c r="AA8483" s="13"/>
      <c r="AB8483" s="13"/>
      <c r="AC8483" s="13"/>
      <c r="AD8483" s="13"/>
      <c r="AE8483" s="13"/>
      <c r="AF8483" s="13"/>
      <c r="AG8483" s="13"/>
      <c r="AH8483" s="13"/>
      <c r="AI8483" s="13"/>
      <c r="AJ8483" s="13"/>
      <c r="AK8483" s="13"/>
      <c r="AL8483" s="13"/>
    </row>
    <row r="8484" spans="22:38">
      <c r="V8484" s="13"/>
      <c r="W8484" s="13"/>
      <c r="X8484" s="13"/>
      <c r="Y8484" s="13"/>
      <c r="Z8484" s="13"/>
      <c r="AA8484" s="13"/>
      <c r="AB8484" s="13"/>
      <c r="AC8484" s="13"/>
      <c r="AD8484" s="13"/>
      <c r="AE8484" s="13"/>
      <c r="AF8484" s="13"/>
      <c r="AG8484" s="13"/>
      <c r="AH8484" s="13"/>
      <c r="AI8484" s="13"/>
      <c r="AJ8484" s="13"/>
      <c r="AK8484" s="13"/>
      <c r="AL8484" s="13"/>
    </row>
    <row r="8485" spans="22:38">
      <c r="V8485" s="13"/>
      <c r="W8485" s="13"/>
      <c r="X8485" s="13"/>
      <c r="Y8485" s="13"/>
      <c r="Z8485" s="13"/>
      <c r="AA8485" s="13"/>
      <c r="AB8485" s="13"/>
      <c r="AC8485" s="13"/>
      <c r="AD8485" s="13"/>
      <c r="AE8485" s="13"/>
      <c r="AF8485" s="13"/>
      <c r="AG8485" s="13"/>
      <c r="AH8485" s="13"/>
      <c r="AI8485" s="13"/>
      <c r="AJ8485" s="13"/>
      <c r="AK8485" s="13"/>
      <c r="AL8485" s="13"/>
    </row>
    <row r="8486" spans="22:38">
      <c r="V8486" s="13"/>
      <c r="W8486" s="13"/>
      <c r="X8486" s="13"/>
      <c r="Y8486" s="13"/>
      <c r="Z8486" s="13"/>
      <c r="AA8486" s="13"/>
      <c r="AB8486" s="13"/>
      <c r="AC8486" s="13"/>
      <c r="AD8486" s="13"/>
      <c r="AE8486" s="13"/>
      <c r="AF8486" s="13"/>
      <c r="AG8486" s="13"/>
      <c r="AH8486" s="13"/>
      <c r="AI8486" s="13"/>
      <c r="AJ8486" s="13"/>
      <c r="AK8486" s="13"/>
      <c r="AL8486" s="13"/>
    </row>
    <row r="8487" spans="22:38">
      <c r="V8487" s="13"/>
      <c r="W8487" s="13"/>
      <c r="X8487" s="13"/>
      <c r="Y8487" s="13"/>
      <c r="Z8487" s="13"/>
      <c r="AA8487" s="13"/>
      <c r="AB8487" s="13"/>
      <c r="AC8487" s="13"/>
      <c r="AD8487" s="13"/>
      <c r="AE8487" s="13"/>
      <c r="AF8487" s="13"/>
      <c r="AG8487" s="13"/>
      <c r="AH8487" s="13"/>
      <c r="AI8487" s="13"/>
      <c r="AJ8487" s="13"/>
      <c r="AK8487" s="13"/>
      <c r="AL8487" s="13"/>
    </row>
    <row r="8488" spans="22:38">
      <c r="V8488" s="13"/>
      <c r="W8488" s="13"/>
      <c r="X8488" s="13"/>
      <c r="Y8488" s="13"/>
      <c r="Z8488" s="13"/>
      <c r="AA8488" s="13"/>
      <c r="AB8488" s="13"/>
      <c r="AC8488" s="13"/>
      <c r="AD8488" s="13"/>
      <c r="AE8488" s="13"/>
      <c r="AF8488" s="13"/>
      <c r="AG8488" s="13"/>
      <c r="AH8488" s="13"/>
      <c r="AI8488" s="13"/>
      <c r="AJ8488" s="13"/>
      <c r="AK8488" s="13"/>
      <c r="AL8488" s="13"/>
    </row>
    <row r="8489" spans="22:38">
      <c r="V8489" s="13"/>
      <c r="W8489" s="13"/>
      <c r="X8489" s="13"/>
      <c r="Y8489" s="13"/>
      <c r="Z8489" s="13"/>
      <c r="AA8489" s="13"/>
      <c r="AB8489" s="13"/>
      <c r="AC8489" s="13"/>
      <c r="AD8489" s="13"/>
      <c r="AE8489" s="13"/>
      <c r="AF8489" s="13"/>
      <c r="AG8489" s="13"/>
      <c r="AH8489" s="13"/>
      <c r="AI8489" s="13"/>
      <c r="AJ8489" s="13"/>
      <c r="AK8489" s="13"/>
      <c r="AL8489" s="13"/>
    </row>
    <row r="8490" spans="22:38">
      <c r="V8490" s="13"/>
      <c r="W8490" s="13"/>
      <c r="X8490" s="13"/>
      <c r="Y8490" s="13"/>
      <c r="Z8490" s="13"/>
      <c r="AA8490" s="13"/>
      <c r="AB8490" s="13"/>
      <c r="AC8490" s="13"/>
      <c r="AD8490" s="13"/>
      <c r="AE8490" s="13"/>
      <c r="AF8490" s="13"/>
      <c r="AG8490" s="13"/>
      <c r="AH8490" s="13"/>
      <c r="AI8490" s="13"/>
      <c r="AJ8490" s="13"/>
      <c r="AK8490" s="13"/>
      <c r="AL8490" s="13"/>
    </row>
    <row r="8491" spans="22:38">
      <c r="V8491" s="13"/>
      <c r="W8491" s="13"/>
      <c r="X8491" s="13"/>
      <c r="Y8491" s="13"/>
      <c r="Z8491" s="13"/>
      <c r="AA8491" s="13"/>
      <c r="AB8491" s="13"/>
      <c r="AC8491" s="13"/>
      <c r="AD8491" s="13"/>
      <c r="AE8491" s="13"/>
      <c r="AF8491" s="13"/>
      <c r="AG8491" s="13"/>
      <c r="AH8491" s="13"/>
      <c r="AI8491" s="13"/>
      <c r="AJ8491" s="13"/>
      <c r="AK8491" s="13"/>
      <c r="AL8491" s="13"/>
    </row>
    <row r="8492" spans="22:38">
      <c r="V8492" s="13"/>
      <c r="W8492" s="13"/>
      <c r="X8492" s="13"/>
      <c r="Y8492" s="13"/>
      <c r="Z8492" s="13"/>
      <c r="AA8492" s="13"/>
      <c r="AB8492" s="13"/>
      <c r="AC8492" s="13"/>
      <c r="AD8492" s="13"/>
      <c r="AE8492" s="13"/>
      <c r="AF8492" s="13"/>
      <c r="AG8492" s="13"/>
      <c r="AH8492" s="13"/>
      <c r="AI8492" s="13"/>
      <c r="AJ8492" s="13"/>
      <c r="AK8492" s="13"/>
      <c r="AL8492" s="13"/>
    </row>
    <row r="8493" spans="22:38">
      <c r="V8493" s="13"/>
      <c r="W8493" s="13"/>
      <c r="X8493" s="13"/>
      <c r="Y8493" s="13"/>
      <c r="Z8493" s="13"/>
      <c r="AA8493" s="13"/>
      <c r="AB8493" s="13"/>
      <c r="AC8493" s="13"/>
      <c r="AD8493" s="13"/>
      <c r="AE8493" s="13"/>
      <c r="AF8493" s="13"/>
      <c r="AG8493" s="13"/>
      <c r="AH8493" s="13"/>
      <c r="AI8493" s="13"/>
      <c r="AJ8493" s="13"/>
      <c r="AK8493" s="13"/>
      <c r="AL8493" s="13"/>
    </row>
    <row r="8494" spans="22:38">
      <c r="V8494" s="13"/>
      <c r="W8494" s="13"/>
      <c r="X8494" s="13"/>
      <c r="Y8494" s="13"/>
      <c r="Z8494" s="13"/>
      <c r="AA8494" s="13"/>
      <c r="AB8494" s="13"/>
      <c r="AC8494" s="13"/>
      <c r="AD8494" s="13"/>
      <c r="AE8494" s="13"/>
      <c r="AF8494" s="13"/>
      <c r="AG8494" s="13"/>
      <c r="AH8494" s="13"/>
      <c r="AI8494" s="13"/>
      <c r="AJ8494" s="13"/>
      <c r="AK8494" s="13"/>
      <c r="AL8494" s="13"/>
    </row>
    <row r="8495" spans="22:38">
      <c r="V8495" s="13"/>
      <c r="W8495" s="13"/>
      <c r="X8495" s="13"/>
      <c r="Y8495" s="13"/>
      <c r="Z8495" s="13"/>
      <c r="AA8495" s="13"/>
      <c r="AB8495" s="13"/>
      <c r="AC8495" s="13"/>
      <c r="AD8495" s="13"/>
      <c r="AE8495" s="13"/>
      <c r="AF8495" s="13"/>
      <c r="AG8495" s="13"/>
      <c r="AH8495" s="13"/>
      <c r="AI8495" s="13"/>
      <c r="AJ8495" s="13"/>
      <c r="AK8495" s="13"/>
      <c r="AL8495" s="13"/>
    </row>
    <row r="8496" spans="22:38">
      <c r="V8496" s="13"/>
      <c r="W8496" s="13"/>
      <c r="X8496" s="13"/>
      <c r="Y8496" s="13"/>
      <c r="Z8496" s="13"/>
      <c r="AA8496" s="13"/>
      <c r="AB8496" s="13"/>
      <c r="AC8496" s="13"/>
      <c r="AD8496" s="13"/>
      <c r="AE8496" s="13"/>
      <c r="AF8496" s="13"/>
      <c r="AG8496" s="13"/>
      <c r="AH8496" s="13"/>
      <c r="AI8496" s="13"/>
      <c r="AJ8496" s="13"/>
      <c r="AK8496" s="13"/>
      <c r="AL8496" s="13"/>
    </row>
    <row r="8497" spans="22:38">
      <c r="V8497" s="13"/>
      <c r="W8497" s="13"/>
      <c r="X8497" s="13"/>
      <c r="Y8497" s="13"/>
      <c r="Z8497" s="13"/>
      <c r="AA8497" s="13"/>
      <c r="AB8497" s="13"/>
      <c r="AC8497" s="13"/>
      <c r="AD8497" s="13"/>
      <c r="AE8497" s="13"/>
      <c r="AF8497" s="13"/>
      <c r="AG8497" s="13"/>
      <c r="AH8497" s="13"/>
      <c r="AI8497" s="13"/>
      <c r="AJ8497" s="13"/>
      <c r="AK8497" s="13"/>
      <c r="AL8497" s="13"/>
    </row>
    <row r="8498" spans="22:38">
      <c r="V8498" s="13"/>
      <c r="W8498" s="13"/>
      <c r="X8498" s="13"/>
      <c r="Y8498" s="13"/>
      <c r="Z8498" s="13"/>
      <c r="AA8498" s="13"/>
      <c r="AB8498" s="13"/>
      <c r="AC8498" s="13"/>
      <c r="AD8498" s="13"/>
      <c r="AE8498" s="13"/>
      <c r="AF8498" s="13"/>
      <c r="AG8498" s="13"/>
      <c r="AH8498" s="13"/>
      <c r="AI8498" s="13"/>
      <c r="AJ8498" s="13"/>
      <c r="AK8498" s="13"/>
      <c r="AL8498" s="13"/>
    </row>
    <row r="8499" spans="22:38">
      <c r="V8499" s="13"/>
      <c r="W8499" s="13"/>
      <c r="X8499" s="13"/>
      <c r="Y8499" s="13"/>
      <c r="Z8499" s="13"/>
      <c r="AA8499" s="13"/>
      <c r="AB8499" s="13"/>
      <c r="AC8499" s="13"/>
      <c r="AD8499" s="13"/>
      <c r="AE8499" s="13"/>
      <c r="AF8499" s="13"/>
      <c r="AG8499" s="13"/>
      <c r="AH8499" s="13"/>
      <c r="AI8499" s="13"/>
      <c r="AJ8499" s="13"/>
      <c r="AK8499" s="13"/>
      <c r="AL8499" s="13"/>
    </row>
    <row r="8500" spans="22:38">
      <c r="V8500" s="13"/>
      <c r="W8500" s="13"/>
      <c r="X8500" s="13"/>
      <c r="Y8500" s="13"/>
      <c r="Z8500" s="13"/>
      <c r="AA8500" s="13"/>
      <c r="AB8500" s="13"/>
      <c r="AC8500" s="13"/>
      <c r="AD8500" s="13"/>
      <c r="AE8500" s="13"/>
      <c r="AF8500" s="13"/>
      <c r="AG8500" s="13"/>
      <c r="AH8500" s="13"/>
      <c r="AI8500" s="13"/>
      <c r="AJ8500" s="13"/>
      <c r="AK8500" s="13"/>
      <c r="AL8500" s="13"/>
    </row>
    <row r="8501" spans="22:38">
      <c r="V8501" s="13"/>
      <c r="W8501" s="13"/>
      <c r="X8501" s="13"/>
      <c r="Y8501" s="13"/>
      <c r="Z8501" s="13"/>
      <c r="AA8501" s="13"/>
      <c r="AB8501" s="13"/>
      <c r="AC8501" s="13"/>
      <c r="AD8501" s="13"/>
      <c r="AE8501" s="13"/>
      <c r="AF8501" s="13"/>
      <c r="AG8501" s="13"/>
      <c r="AH8501" s="13"/>
      <c r="AI8501" s="13"/>
      <c r="AJ8501" s="13"/>
      <c r="AK8501" s="13"/>
      <c r="AL8501" s="13"/>
    </row>
    <row r="8502" spans="22:38">
      <c r="V8502" s="13"/>
      <c r="W8502" s="13"/>
      <c r="X8502" s="13"/>
      <c r="Y8502" s="13"/>
      <c r="Z8502" s="13"/>
      <c r="AA8502" s="13"/>
      <c r="AB8502" s="13"/>
      <c r="AC8502" s="13"/>
      <c r="AD8502" s="13"/>
      <c r="AE8502" s="13"/>
      <c r="AF8502" s="13"/>
      <c r="AG8502" s="13"/>
      <c r="AH8502" s="13"/>
      <c r="AI8502" s="13"/>
      <c r="AJ8502" s="13"/>
      <c r="AK8502" s="13"/>
      <c r="AL8502" s="13"/>
    </row>
    <row r="8503" spans="22:38">
      <c r="V8503" s="13"/>
      <c r="W8503" s="13"/>
      <c r="X8503" s="13"/>
      <c r="Y8503" s="13"/>
      <c r="Z8503" s="13"/>
      <c r="AA8503" s="13"/>
      <c r="AB8503" s="13"/>
      <c r="AC8503" s="13"/>
      <c r="AD8503" s="13"/>
      <c r="AE8503" s="13"/>
      <c r="AF8503" s="13"/>
      <c r="AG8503" s="13"/>
      <c r="AH8503" s="13"/>
      <c r="AI8503" s="13"/>
      <c r="AJ8503" s="13"/>
      <c r="AK8503" s="13"/>
      <c r="AL8503" s="13"/>
    </row>
    <row r="8504" spans="22:38">
      <c r="V8504" s="13"/>
      <c r="W8504" s="13"/>
      <c r="X8504" s="13"/>
      <c r="Y8504" s="13"/>
      <c r="Z8504" s="13"/>
      <c r="AA8504" s="13"/>
      <c r="AB8504" s="13"/>
      <c r="AC8504" s="13"/>
      <c r="AD8504" s="13"/>
      <c r="AE8504" s="13"/>
      <c r="AF8504" s="13"/>
      <c r="AG8504" s="13"/>
      <c r="AH8504" s="13"/>
      <c r="AI8504" s="13"/>
      <c r="AJ8504" s="13"/>
      <c r="AK8504" s="13"/>
      <c r="AL8504" s="13"/>
    </row>
    <row r="8505" spans="22:38">
      <c r="V8505" s="13"/>
      <c r="W8505" s="13"/>
      <c r="X8505" s="13"/>
      <c r="Y8505" s="13"/>
      <c r="Z8505" s="13"/>
      <c r="AA8505" s="13"/>
      <c r="AB8505" s="13"/>
      <c r="AC8505" s="13"/>
      <c r="AD8505" s="13"/>
      <c r="AE8505" s="13"/>
      <c r="AF8505" s="13"/>
      <c r="AG8505" s="13"/>
      <c r="AH8505" s="13"/>
      <c r="AI8505" s="13"/>
      <c r="AJ8505" s="13"/>
      <c r="AK8505" s="13"/>
      <c r="AL8505" s="13"/>
    </row>
    <row r="8506" spans="22:38">
      <c r="V8506" s="13"/>
      <c r="W8506" s="13"/>
      <c r="X8506" s="13"/>
      <c r="Y8506" s="13"/>
      <c r="Z8506" s="13"/>
      <c r="AA8506" s="13"/>
      <c r="AB8506" s="13"/>
      <c r="AC8506" s="13"/>
      <c r="AD8506" s="13"/>
      <c r="AE8506" s="13"/>
      <c r="AF8506" s="13"/>
      <c r="AG8506" s="13"/>
      <c r="AH8506" s="13"/>
      <c r="AI8506" s="13"/>
      <c r="AJ8506" s="13"/>
      <c r="AK8506" s="13"/>
      <c r="AL8506" s="13"/>
    </row>
    <row r="8507" spans="22:38">
      <c r="V8507" s="13"/>
      <c r="W8507" s="13"/>
      <c r="X8507" s="13"/>
      <c r="Y8507" s="13"/>
      <c r="Z8507" s="13"/>
      <c r="AA8507" s="13"/>
      <c r="AB8507" s="13"/>
      <c r="AC8507" s="13"/>
      <c r="AD8507" s="13"/>
      <c r="AE8507" s="13"/>
      <c r="AF8507" s="13"/>
      <c r="AG8507" s="13"/>
      <c r="AH8507" s="13"/>
      <c r="AI8507" s="13"/>
      <c r="AJ8507" s="13"/>
      <c r="AK8507" s="13"/>
      <c r="AL8507" s="13"/>
    </row>
    <row r="8508" spans="22:38">
      <c r="V8508" s="13"/>
      <c r="W8508" s="13"/>
      <c r="X8508" s="13"/>
      <c r="Y8508" s="13"/>
      <c r="Z8508" s="13"/>
      <c r="AA8508" s="13"/>
      <c r="AB8508" s="13"/>
      <c r="AC8508" s="13"/>
      <c r="AD8508" s="13"/>
      <c r="AE8508" s="13"/>
      <c r="AF8508" s="13"/>
      <c r="AG8508" s="13"/>
      <c r="AH8508" s="13"/>
      <c r="AI8508" s="13"/>
      <c r="AJ8508" s="13"/>
      <c r="AK8508" s="13"/>
      <c r="AL8508" s="13"/>
    </row>
    <row r="8509" spans="22:38">
      <c r="V8509" s="13"/>
      <c r="W8509" s="13"/>
      <c r="X8509" s="13"/>
      <c r="Y8509" s="13"/>
      <c r="Z8509" s="13"/>
      <c r="AA8509" s="13"/>
      <c r="AB8509" s="13"/>
      <c r="AC8509" s="13"/>
      <c r="AD8509" s="13"/>
      <c r="AE8509" s="13"/>
      <c r="AF8509" s="13"/>
      <c r="AG8509" s="13"/>
      <c r="AH8509" s="13"/>
      <c r="AI8509" s="13"/>
      <c r="AJ8509" s="13"/>
      <c r="AK8509" s="13"/>
      <c r="AL8509" s="13"/>
    </row>
    <row r="8510" spans="22:38">
      <c r="V8510" s="13"/>
      <c r="W8510" s="13"/>
      <c r="X8510" s="13"/>
      <c r="Y8510" s="13"/>
      <c r="Z8510" s="13"/>
      <c r="AA8510" s="13"/>
      <c r="AB8510" s="13"/>
      <c r="AC8510" s="13"/>
      <c r="AD8510" s="13"/>
      <c r="AE8510" s="13"/>
      <c r="AF8510" s="13"/>
      <c r="AG8510" s="13"/>
      <c r="AH8510" s="13"/>
      <c r="AI8510" s="13"/>
      <c r="AJ8510" s="13"/>
      <c r="AK8510" s="13"/>
      <c r="AL8510" s="13"/>
    </row>
    <row r="8511" spans="22:38">
      <c r="V8511" s="13"/>
      <c r="W8511" s="13"/>
      <c r="X8511" s="13"/>
      <c r="Y8511" s="13"/>
      <c r="Z8511" s="13"/>
      <c r="AA8511" s="13"/>
      <c r="AB8511" s="13"/>
      <c r="AC8511" s="13"/>
      <c r="AD8511" s="13"/>
      <c r="AE8511" s="13"/>
      <c r="AF8511" s="13"/>
      <c r="AG8511" s="13"/>
      <c r="AH8511" s="13"/>
      <c r="AI8511" s="13"/>
      <c r="AJ8511" s="13"/>
      <c r="AK8511" s="13"/>
      <c r="AL8511" s="13"/>
    </row>
    <row r="8512" spans="22:38">
      <c r="V8512" s="13"/>
      <c r="W8512" s="13"/>
      <c r="X8512" s="13"/>
      <c r="Y8512" s="13"/>
      <c r="Z8512" s="13"/>
      <c r="AA8512" s="13"/>
      <c r="AB8512" s="13"/>
      <c r="AC8512" s="13"/>
      <c r="AD8512" s="13"/>
      <c r="AE8512" s="13"/>
      <c r="AF8512" s="13"/>
      <c r="AG8512" s="13"/>
      <c r="AH8512" s="13"/>
      <c r="AI8512" s="13"/>
      <c r="AJ8512" s="13"/>
      <c r="AK8512" s="13"/>
      <c r="AL8512" s="13"/>
    </row>
    <row r="8513" spans="22:38">
      <c r="V8513" s="13"/>
      <c r="W8513" s="13"/>
      <c r="X8513" s="13"/>
      <c r="Y8513" s="13"/>
      <c r="Z8513" s="13"/>
      <c r="AA8513" s="13"/>
      <c r="AB8513" s="13"/>
      <c r="AC8513" s="13"/>
      <c r="AD8513" s="13"/>
      <c r="AE8513" s="13"/>
      <c r="AF8513" s="13"/>
      <c r="AG8513" s="13"/>
      <c r="AH8513" s="13"/>
      <c r="AI8513" s="13"/>
      <c r="AJ8513" s="13"/>
      <c r="AK8513" s="13"/>
      <c r="AL8513" s="13"/>
    </row>
    <row r="8514" spans="22:38">
      <c r="V8514" s="13"/>
      <c r="W8514" s="13"/>
      <c r="X8514" s="13"/>
      <c r="Y8514" s="13"/>
      <c r="Z8514" s="13"/>
      <c r="AA8514" s="13"/>
      <c r="AB8514" s="13"/>
      <c r="AC8514" s="13"/>
      <c r="AD8514" s="13"/>
      <c r="AE8514" s="13"/>
      <c r="AF8514" s="13"/>
      <c r="AG8514" s="13"/>
      <c r="AH8514" s="13"/>
      <c r="AI8514" s="13"/>
      <c r="AJ8514" s="13"/>
      <c r="AK8514" s="13"/>
      <c r="AL8514" s="13"/>
    </row>
    <row r="8515" spans="22:38">
      <c r="V8515" s="13"/>
      <c r="W8515" s="13"/>
      <c r="X8515" s="13"/>
      <c r="Y8515" s="13"/>
      <c r="Z8515" s="13"/>
      <c r="AA8515" s="13"/>
      <c r="AB8515" s="13"/>
      <c r="AC8515" s="13"/>
      <c r="AD8515" s="13"/>
      <c r="AE8515" s="13"/>
      <c r="AF8515" s="13"/>
      <c r="AG8515" s="13"/>
      <c r="AH8515" s="13"/>
      <c r="AI8515" s="13"/>
      <c r="AJ8515" s="13"/>
      <c r="AK8515" s="13"/>
      <c r="AL8515" s="13"/>
    </row>
    <row r="8516" spans="22:38">
      <c r="V8516" s="13"/>
      <c r="W8516" s="13"/>
      <c r="X8516" s="13"/>
      <c r="Y8516" s="13"/>
      <c r="Z8516" s="13"/>
      <c r="AA8516" s="13"/>
      <c r="AB8516" s="13"/>
      <c r="AC8516" s="13"/>
      <c r="AD8516" s="13"/>
      <c r="AE8516" s="13"/>
      <c r="AF8516" s="13"/>
      <c r="AG8516" s="13"/>
      <c r="AH8516" s="13"/>
      <c r="AI8516" s="13"/>
      <c r="AJ8516" s="13"/>
      <c r="AK8516" s="13"/>
      <c r="AL8516" s="13"/>
    </row>
    <row r="8517" spans="22:38">
      <c r="V8517" s="13"/>
      <c r="W8517" s="13"/>
      <c r="X8517" s="13"/>
      <c r="Y8517" s="13"/>
      <c r="Z8517" s="13"/>
      <c r="AA8517" s="13"/>
      <c r="AB8517" s="13"/>
      <c r="AC8517" s="13"/>
      <c r="AD8517" s="13"/>
      <c r="AE8517" s="13"/>
      <c r="AF8517" s="13"/>
      <c r="AG8517" s="13"/>
      <c r="AH8517" s="13"/>
      <c r="AI8517" s="13"/>
      <c r="AJ8517" s="13"/>
      <c r="AK8517" s="13"/>
      <c r="AL8517" s="13"/>
    </row>
    <row r="8518" spans="22:38">
      <c r="V8518" s="13"/>
      <c r="W8518" s="13"/>
      <c r="X8518" s="13"/>
      <c r="Y8518" s="13"/>
      <c r="Z8518" s="13"/>
      <c r="AA8518" s="13"/>
      <c r="AB8518" s="13"/>
      <c r="AC8518" s="13"/>
      <c r="AD8518" s="13"/>
      <c r="AE8518" s="13"/>
      <c r="AF8518" s="13"/>
      <c r="AG8518" s="13"/>
      <c r="AH8518" s="13"/>
      <c r="AI8518" s="13"/>
      <c r="AJ8518" s="13"/>
      <c r="AK8518" s="13"/>
      <c r="AL8518" s="13"/>
    </row>
    <row r="8519" spans="22:38">
      <c r="V8519" s="13"/>
      <c r="W8519" s="13"/>
      <c r="X8519" s="13"/>
      <c r="Y8519" s="13"/>
      <c r="Z8519" s="13"/>
      <c r="AA8519" s="13"/>
      <c r="AB8519" s="13"/>
      <c r="AC8519" s="13"/>
      <c r="AD8519" s="13"/>
      <c r="AE8519" s="13"/>
      <c r="AF8519" s="13"/>
      <c r="AG8519" s="13"/>
      <c r="AH8519" s="13"/>
      <c r="AI8519" s="13"/>
      <c r="AJ8519" s="13"/>
      <c r="AK8519" s="13"/>
      <c r="AL8519" s="13"/>
    </row>
    <row r="8520" spans="22:38">
      <c r="V8520" s="13"/>
      <c r="W8520" s="13"/>
      <c r="X8520" s="13"/>
      <c r="Y8520" s="13"/>
      <c r="Z8520" s="13"/>
      <c r="AA8520" s="13"/>
      <c r="AB8520" s="13"/>
      <c r="AC8520" s="13"/>
      <c r="AD8520" s="13"/>
      <c r="AE8520" s="13"/>
      <c r="AF8520" s="13"/>
      <c r="AG8520" s="13"/>
      <c r="AH8520" s="13"/>
      <c r="AI8520" s="13"/>
      <c r="AJ8520" s="13"/>
      <c r="AK8520" s="13"/>
      <c r="AL8520" s="13"/>
    </row>
    <row r="8521" spans="22:38">
      <c r="V8521" s="13"/>
      <c r="W8521" s="13"/>
      <c r="X8521" s="13"/>
      <c r="Y8521" s="13"/>
      <c r="Z8521" s="13"/>
      <c r="AA8521" s="13"/>
      <c r="AB8521" s="13"/>
      <c r="AC8521" s="13"/>
      <c r="AD8521" s="13"/>
      <c r="AE8521" s="13"/>
      <c r="AF8521" s="13"/>
      <c r="AG8521" s="13"/>
      <c r="AH8521" s="13"/>
      <c r="AI8521" s="13"/>
      <c r="AJ8521" s="13"/>
      <c r="AK8521" s="13"/>
      <c r="AL8521" s="13"/>
    </row>
    <row r="8522" spans="22:38">
      <c r="V8522" s="13"/>
      <c r="W8522" s="13"/>
      <c r="X8522" s="13"/>
      <c r="Y8522" s="13"/>
      <c r="Z8522" s="13"/>
      <c r="AA8522" s="13"/>
      <c r="AB8522" s="13"/>
      <c r="AC8522" s="13"/>
      <c r="AD8522" s="13"/>
      <c r="AE8522" s="13"/>
      <c r="AF8522" s="13"/>
      <c r="AG8522" s="13"/>
      <c r="AH8522" s="13"/>
      <c r="AI8522" s="13"/>
      <c r="AJ8522" s="13"/>
      <c r="AK8522" s="13"/>
      <c r="AL8522" s="13"/>
    </row>
    <row r="8523" spans="22:38">
      <c r="V8523" s="13"/>
      <c r="W8523" s="13"/>
      <c r="X8523" s="13"/>
      <c r="Y8523" s="13"/>
      <c r="Z8523" s="13"/>
      <c r="AA8523" s="13"/>
      <c r="AB8523" s="13"/>
      <c r="AC8523" s="13"/>
      <c r="AD8523" s="13"/>
      <c r="AE8523" s="13"/>
      <c r="AF8523" s="13"/>
      <c r="AG8523" s="13"/>
      <c r="AH8523" s="13"/>
      <c r="AI8523" s="13"/>
      <c r="AJ8523" s="13"/>
      <c r="AK8523" s="13"/>
      <c r="AL8523" s="13"/>
    </row>
    <row r="8524" spans="22:38">
      <c r="V8524" s="13"/>
      <c r="W8524" s="13"/>
      <c r="X8524" s="13"/>
      <c r="Y8524" s="13"/>
      <c r="Z8524" s="13"/>
      <c r="AA8524" s="13"/>
      <c r="AB8524" s="13"/>
      <c r="AC8524" s="13"/>
      <c r="AD8524" s="13"/>
      <c r="AE8524" s="13"/>
      <c r="AF8524" s="13"/>
      <c r="AG8524" s="13"/>
      <c r="AH8524" s="13"/>
      <c r="AI8524" s="13"/>
      <c r="AJ8524" s="13"/>
      <c r="AK8524" s="13"/>
      <c r="AL8524" s="13"/>
    </row>
    <row r="8525" spans="22:38">
      <c r="V8525" s="13"/>
      <c r="W8525" s="13"/>
      <c r="X8525" s="13"/>
      <c r="Y8525" s="13"/>
      <c r="Z8525" s="13"/>
      <c r="AA8525" s="13"/>
      <c r="AB8525" s="13"/>
      <c r="AC8525" s="13"/>
      <c r="AD8525" s="13"/>
      <c r="AE8525" s="13"/>
      <c r="AF8525" s="13"/>
      <c r="AG8525" s="13"/>
      <c r="AH8525" s="13"/>
      <c r="AI8525" s="13"/>
      <c r="AJ8525" s="13"/>
      <c r="AK8525" s="13"/>
      <c r="AL8525" s="13"/>
    </row>
    <row r="8526" spans="22:38">
      <c r="V8526" s="13"/>
      <c r="W8526" s="13"/>
      <c r="X8526" s="13"/>
      <c r="Y8526" s="13"/>
      <c r="Z8526" s="13"/>
      <c r="AA8526" s="13"/>
      <c r="AB8526" s="13"/>
      <c r="AC8526" s="13"/>
      <c r="AD8526" s="13"/>
      <c r="AE8526" s="13"/>
      <c r="AF8526" s="13"/>
      <c r="AG8526" s="13"/>
      <c r="AH8526" s="13"/>
      <c r="AI8526" s="13"/>
      <c r="AJ8526" s="13"/>
      <c r="AK8526" s="13"/>
      <c r="AL8526" s="13"/>
    </row>
    <row r="8527" spans="22:38">
      <c r="V8527" s="13"/>
      <c r="W8527" s="13"/>
      <c r="X8527" s="13"/>
      <c r="Y8527" s="13"/>
      <c r="Z8527" s="13"/>
      <c r="AA8527" s="13"/>
      <c r="AB8527" s="13"/>
      <c r="AC8527" s="13"/>
      <c r="AD8527" s="13"/>
      <c r="AE8527" s="13"/>
      <c r="AF8527" s="13"/>
      <c r="AG8527" s="13"/>
      <c r="AH8527" s="13"/>
      <c r="AI8527" s="13"/>
      <c r="AJ8527" s="13"/>
      <c r="AK8527" s="13"/>
      <c r="AL8527" s="13"/>
    </row>
    <row r="8528" spans="22:38">
      <c r="V8528" s="13"/>
      <c r="W8528" s="13"/>
      <c r="X8528" s="13"/>
      <c r="Y8528" s="13"/>
      <c r="Z8528" s="13"/>
      <c r="AA8528" s="13"/>
      <c r="AB8528" s="13"/>
      <c r="AC8528" s="13"/>
      <c r="AD8528" s="13"/>
      <c r="AE8528" s="13"/>
      <c r="AF8528" s="13"/>
      <c r="AG8528" s="13"/>
      <c r="AH8528" s="13"/>
      <c r="AI8528" s="13"/>
      <c r="AJ8528" s="13"/>
      <c r="AK8528" s="13"/>
      <c r="AL8528" s="13"/>
    </row>
    <row r="8529" spans="22:38">
      <c r="V8529" s="13"/>
      <c r="W8529" s="13"/>
      <c r="X8529" s="13"/>
      <c r="Y8529" s="13"/>
      <c r="Z8529" s="13"/>
      <c r="AA8529" s="13"/>
      <c r="AB8529" s="13"/>
      <c r="AC8529" s="13"/>
      <c r="AD8529" s="13"/>
      <c r="AE8529" s="13"/>
      <c r="AF8529" s="13"/>
      <c r="AG8529" s="13"/>
      <c r="AH8529" s="13"/>
      <c r="AI8529" s="13"/>
      <c r="AJ8529" s="13"/>
      <c r="AK8529" s="13"/>
      <c r="AL8529" s="13"/>
    </row>
    <row r="8530" spans="22:38">
      <c r="V8530" s="13"/>
      <c r="W8530" s="13"/>
      <c r="X8530" s="13"/>
      <c r="Y8530" s="13"/>
      <c r="Z8530" s="13"/>
      <c r="AA8530" s="13"/>
      <c r="AB8530" s="13"/>
      <c r="AC8530" s="13"/>
      <c r="AD8530" s="13"/>
      <c r="AE8530" s="13"/>
      <c r="AF8530" s="13"/>
      <c r="AG8530" s="13"/>
      <c r="AH8530" s="13"/>
      <c r="AI8530" s="13"/>
      <c r="AJ8530" s="13"/>
      <c r="AK8530" s="13"/>
      <c r="AL8530" s="13"/>
    </row>
    <row r="8531" spans="22:38">
      <c r="V8531" s="13"/>
      <c r="W8531" s="13"/>
      <c r="X8531" s="13"/>
      <c r="Y8531" s="13"/>
      <c r="Z8531" s="13"/>
      <c r="AA8531" s="13"/>
      <c r="AB8531" s="13"/>
      <c r="AC8531" s="13"/>
      <c r="AD8531" s="13"/>
      <c r="AE8531" s="13"/>
      <c r="AF8531" s="13"/>
      <c r="AG8531" s="13"/>
      <c r="AH8531" s="13"/>
      <c r="AI8531" s="13"/>
      <c r="AJ8531" s="13"/>
      <c r="AK8531" s="13"/>
      <c r="AL8531" s="13"/>
    </row>
    <row r="8532" spans="22:38">
      <c r="V8532" s="13"/>
      <c r="W8532" s="13"/>
      <c r="X8532" s="13"/>
      <c r="Y8532" s="13"/>
      <c r="Z8532" s="13"/>
      <c r="AA8532" s="13"/>
      <c r="AB8532" s="13"/>
      <c r="AC8532" s="13"/>
      <c r="AD8532" s="13"/>
      <c r="AE8532" s="13"/>
      <c r="AF8532" s="13"/>
      <c r="AG8532" s="13"/>
      <c r="AH8532" s="13"/>
      <c r="AI8532" s="13"/>
      <c r="AJ8532" s="13"/>
      <c r="AK8532" s="13"/>
      <c r="AL8532" s="13"/>
    </row>
    <row r="8533" spans="22:38">
      <c r="V8533" s="13"/>
      <c r="W8533" s="13"/>
      <c r="X8533" s="13"/>
      <c r="Y8533" s="13"/>
      <c r="Z8533" s="13"/>
      <c r="AA8533" s="13"/>
      <c r="AB8533" s="13"/>
      <c r="AC8533" s="13"/>
      <c r="AD8533" s="13"/>
      <c r="AE8533" s="13"/>
      <c r="AF8533" s="13"/>
      <c r="AG8533" s="13"/>
      <c r="AH8533" s="13"/>
      <c r="AI8533" s="13"/>
      <c r="AJ8533" s="13"/>
      <c r="AK8533" s="13"/>
      <c r="AL8533" s="13"/>
    </row>
    <row r="8534" spans="22:38">
      <c r="V8534" s="13"/>
      <c r="W8534" s="13"/>
      <c r="X8534" s="13"/>
      <c r="Y8534" s="13"/>
      <c r="Z8534" s="13"/>
      <c r="AA8534" s="13"/>
      <c r="AB8534" s="13"/>
      <c r="AC8534" s="13"/>
      <c r="AD8534" s="13"/>
      <c r="AE8534" s="13"/>
      <c r="AF8534" s="13"/>
      <c r="AG8534" s="13"/>
      <c r="AH8534" s="13"/>
      <c r="AI8534" s="13"/>
      <c r="AJ8534" s="13"/>
      <c r="AK8534" s="13"/>
      <c r="AL8534" s="13"/>
    </row>
    <row r="8535" spans="22:38">
      <c r="V8535" s="13"/>
      <c r="W8535" s="13"/>
      <c r="X8535" s="13"/>
      <c r="Y8535" s="13"/>
      <c r="Z8535" s="13"/>
      <c r="AA8535" s="13"/>
      <c r="AB8535" s="13"/>
      <c r="AC8535" s="13"/>
      <c r="AD8535" s="13"/>
      <c r="AE8535" s="13"/>
      <c r="AF8535" s="13"/>
      <c r="AG8535" s="13"/>
      <c r="AH8535" s="13"/>
      <c r="AI8535" s="13"/>
      <c r="AJ8535" s="13"/>
      <c r="AK8535" s="13"/>
      <c r="AL8535" s="13"/>
    </row>
    <row r="8536" spans="22:38">
      <c r="V8536" s="13"/>
      <c r="W8536" s="13"/>
      <c r="X8536" s="13"/>
      <c r="Y8536" s="13"/>
      <c r="Z8536" s="13"/>
      <c r="AA8536" s="13"/>
      <c r="AB8536" s="13"/>
      <c r="AC8536" s="13"/>
      <c r="AD8536" s="13"/>
      <c r="AE8536" s="13"/>
      <c r="AF8536" s="13"/>
      <c r="AG8536" s="13"/>
      <c r="AH8536" s="13"/>
      <c r="AI8536" s="13"/>
      <c r="AJ8536" s="13"/>
      <c r="AK8536" s="13"/>
      <c r="AL8536" s="13"/>
    </row>
    <row r="8537" spans="22:38">
      <c r="V8537" s="13"/>
      <c r="W8537" s="13"/>
      <c r="X8537" s="13"/>
      <c r="Y8537" s="13"/>
      <c r="Z8537" s="13"/>
      <c r="AA8537" s="13"/>
      <c r="AB8537" s="13"/>
      <c r="AC8537" s="13"/>
      <c r="AD8537" s="13"/>
      <c r="AE8537" s="13"/>
      <c r="AF8537" s="13"/>
      <c r="AG8537" s="13"/>
      <c r="AH8537" s="13"/>
      <c r="AI8537" s="13"/>
      <c r="AJ8537" s="13"/>
      <c r="AK8537" s="13"/>
      <c r="AL8537" s="13"/>
    </row>
    <row r="8538" spans="22:38">
      <c r="V8538" s="13"/>
      <c r="W8538" s="13"/>
      <c r="X8538" s="13"/>
      <c r="Y8538" s="13"/>
      <c r="Z8538" s="13"/>
      <c r="AA8538" s="13"/>
      <c r="AB8538" s="13"/>
      <c r="AC8538" s="13"/>
      <c r="AD8538" s="13"/>
      <c r="AE8538" s="13"/>
      <c r="AF8538" s="13"/>
      <c r="AG8538" s="13"/>
      <c r="AH8538" s="13"/>
      <c r="AI8538" s="13"/>
      <c r="AJ8538" s="13"/>
      <c r="AK8538" s="13"/>
      <c r="AL8538" s="13"/>
    </row>
    <row r="8539" spans="22:38">
      <c r="V8539" s="13"/>
      <c r="W8539" s="13"/>
      <c r="X8539" s="13"/>
      <c r="Y8539" s="13"/>
      <c r="Z8539" s="13"/>
      <c r="AA8539" s="13"/>
      <c r="AB8539" s="13"/>
      <c r="AC8539" s="13"/>
      <c r="AD8539" s="13"/>
      <c r="AE8539" s="13"/>
      <c r="AF8539" s="13"/>
      <c r="AG8539" s="13"/>
      <c r="AH8539" s="13"/>
      <c r="AI8539" s="13"/>
      <c r="AJ8539" s="13"/>
      <c r="AK8539" s="13"/>
      <c r="AL8539" s="13"/>
    </row>
    <row r="8540" spans="22:38">
      <c r="V8540" s="13"/>
      <c r="W8540" s="13"/>
      <c r="X8540" s="13"/>
      <c r="Y8540" s="13"/>
      <c r="Z8540" s="13"/>
      <c r="AA8540" s="13"/>
      <c r="AB8540" s="13"/>
      <c r="AC8540" s="13"/>
      <c r="AD8540" s="13"/>
      <c r="AE8540" s="13"/>
      <c r="AF8540" s="13"/>
      <c r="AG8540" s="13"/>
      <c r="AH8540" s="13"/>
      <c r="AI8540" s="13"/>
      <c r="AJ8540" s="13"/>
      <c r="AK8540" s="13"/>
      <c r="AL8540" s="13"/>
    </row>
    <row r="8541" spans="22:38">
      <c r="V8541" s="13"/>
      <c r="W8541" s="13"/>
      <c r="X8541" s="13"/>
      <c r="Y8541" s="13"/>
      <c r="Z8541" s="13"/>
      <c r="AA8541" s="13"/>
      <c r="AB8541" s="13"/>
      <c r="AC8541" s="13"/>
      <c r="AD8541" s="13"/>
      <c r="AE8541" s="13"/>
      <c r="AF8541" s="13"/>
      <c r="AG8541" s="13"/>
      <c r="AH8541" s="13"/>
      <c r="AI8541" s="13"/>
      <c r="AJ8541" s="13"/>
      <c r="AK8541" s="13"/>
      <c r="AL8541" s="13"/>
    </row>
    <row r="8542" spans="22:38">
      <c r="V8542" s="13"/>
      <c r="W8542" s="13"/>
      <c r="X8542" s="13"/>
      <c r="Y8542" s="13"/>
      <c r="Z8542" s="13"/>
      <c r="AA8542" s="13"/>
      <c r="AB8542" s="13"/>
      <c r="AC8542" s="13"/>
      <c r="AD8542" s="13"/>
      <c r="AE8542" s="13"/>
      <c r="AF8542" s="13"/>
      <c r="AG8542" s="13"/>
      <c r="AH8542" s="13"/>
      <c r="AI8542" s="13"/>
      <c r="AJ8542" s="13"/>
      <c r="AK8542" s="13"/>
      <c r="AL8542" s="13"/>
    </row>
    <row r="8543" spans="22:38">
      <c r="V8543" s="13"/>
      <c r="W8543" s="13"/>
      <c r="X8543" s="13"/>
      <c r="Y8543" s="13"/>
      <c r="Z8543" s="13"/>
      <c r="AA8543" s="13"/>
      <c r="AB8543" s="13"/>
      <c r="AC8543" s="13"/>
      <c r="AD8543" s="13"/>
      <c r="AE8543" s="13"/>
      <c r="AF8543" s="13"/>
      <c r="AG8543" s="13"/>
      <c r="AH8543" s="13"/>
      <c r="AI8543" s="13"/>
      <c r="AJ8543" s="13"/>
      <c r="AK8543" s="13"/>
      <c r="AL8543" s="13"/>
    </row>
    <row r="8544" spans="22:38">
      <c r="V8544" s="13"/>
      <c r="W8544" s="13"/>
      <c r="X8544" s="13"/>
      <c r="Y8544" s="13"/>
      <c r="Z8544" s="13"/>
      <c r="AA8544" s="13"/>
      <c r="AB8544" s="13"/>
      <c r="AC8544" s="13"/>
      <c r="AD8544" s="13"/>
      <c r="AE8544" s="13"/>
      <c r="AF8544" s="13"/>
      <c r="AG8544" s="13"/>
      <c r="AH8544" s="13"/>
      <c r="AI8544" s="13"/>
      <c r="AJ8544" s="13"/>
      <c r="AK8544" s="13"/>
      <c r="AL8544" s="13"/>
    </row>
    <row r="8545" spans="22:38">
      <c r="V8545" s="13"/>
      <c r="W8545" s="13"/>
      <c r="X8545" s="13"/>
      <c r="Y8545" s="13"/>
      <c r="Z8545" s="13"/>
      <c r="AA8545" s="13"/>
      <c r="AB8545" s="13"/>
      <c r="AC8545" s="13"/>
      <c r="AD8545" s="13"/>
      <c r="AE8545" s="13"/>
      <c r="AF8545" s="13"/>
      <c r="AG8545" s="13"/>
      <c r="AH8545" s="13"/>
      <c r="AI8545" s="13"/>
      <c r="AJ8545" s="13"/>
      <c r="AK8545" s="13"/>
      <c r="AL8545" s="13"/>
    </row>
    <row r="8546" spans="22:38">
      <c r="V8546" s="13"/>
      <c r="W8546" s="13"/>
      <c r="X8546" s="13"/>
      <c r="Y8546" s="13"/>
      <c r="Z8546" s="13"/>
      <c r="AA8546" s="13"/>
      <c r="AB8546" s="13"/>
      <c r="AC8546" s="13"/>
      <c r="AD8546" s="13"/>
      <c r="AE8546" s="13"/>
      <c r="AF8546" s="13"/>
      <c r="AG8546" s="13"/>
      <c r="AH8546" s="13"/>
      <c r="AI8546" s="13"/>
      <c r="AJ8546" s="13"/>
      <c r="AK8546" s="13"/>
      <c r="AL8546" s="13"/>
    </row>
    <row r="8547" spans="22:38">
      <c r="V8547" s="13"/>
      <c r="W8547" s="13"/>
      <c r="X8547" s="13"/>
      <c r="Y8547" s="13"/>
      <c r="Z8547" s="13"/>
      <c r="AA8547" s="13"/>
      <c r="AB8547" s="13"/>
      <c r="AC8547" s="13"/>
      <c r="AD8547" s="13"/>
      <c r="AE8547" s="13"/>
      <c r="AF8547" s="13"/>
      <c r="AG8547" s="13"/>
      <c r="AH8547" s="13"/>
      <c r="AI8547" s="13"/>
      <c r="AJ8547" s="13"/>
      <c r="AK8547" s="13"/>
      <c r="AL8547" s="13"/>
    </row>
    <row r="8548" spans="22:38">
      <c r="V8548" s="13"/>
      <c r="W8548" s="13"/>
      <c r="X8548" s="13"/>
      <c r="Y8548" s="13"/>
      <c r="Z8548" s="13"/>
      <c r="AA8548" s="13"/>
      <c r="AB8548" s="13"/>
      <c r="AC8548" s="13"/>
      <c r="AD8548" s="13"/>
      <c r="AE8548" s="13"/>
      <c r="AF8548" s="13"/>
      <c r="AG8548" s="13"/>
      <c r="AH8548" s="13"/>
      <c r="AI8548" s="13"/>
      <c r="AJ8548" s="13"/>
      <c r="AK8548" s="13"/>
      <c r="AL8548" s="13"/>
    </row>
    <row r="8549" spans="22:38">
      <c r="V8549" s="13"/>
      <c r="W8549" s="13"/>
      <c r="X8549" s="13"/>
      <c r="Y8549" s="13"/>
      <c r="Z8549" s="13"/>
      <c r="AA8549" s="13"/>
      <c r="AB8549" s="13"/>
      <c r="AC8549" s="13"/>
      <c r="AD8549" s="13"/>
      <c r="AE8549" s="13"/>
      <c r="AF8549" s="13"/>
      <c r="AG8549" s="13"/>
      <c r="AH8549" s="13"/>
      <c r="AI8549" s="13"/>
      <c r="AJ8549" s="13"/>
      <c r="AK8549" s="13"/>
      <c r="AL8549" s="13"/>
    </row>
    <row r="8550" spans="22:38">
      <c r="V8550" s="13"/>
      <c r="W8550" s="13"/>
      <c r="X8550" s="13"/>
      <c r="Y8550" s="13"/>
      <c r="Z8550" s="13"/>
      <c r="AA8550" s="13"/>
      <c r="AB8550" s="13"/>
      <c r="AC8550" s="13"/>
      <c r="AD8550" s="13"/>
      <c r="AE8550" s="13"/>
      <c r="AF8550" s="13"/>
      <c r="AG8550" s="13"/>
      <c r="AH8550" s="13"/>
      <c r="AI8550" s="13"/>
      <c r="AJ8550" s="13"/>
      <c r="AK8550" s="13"/>
      <c r="AL8550" s="13"/>
    </row>
    <row r="8551" spans="22:38">
      <c r="V8551" s="13"/>
      <c r="W8551" s="13"/>
      <c r="X8551" s="13"/>
      <c r="Y8551" s="13"/>
      <c r="Z8551" s="13"/>
      <c r="AA8551" s="13"/>
      <c r="AB8551" s="13"/>
      <c r="AC8551" s="13"/>
      <c r="AD8551" s="13"/>
      <c r="AE8551" s="13"/>
      <c r="AF8551" s="13"/>
      <c r="AG8551" s="13"/>
      <c r="AH8551" s="13"/>
      <c r="AI8551" s="13"/>
      <c r="AJ8551" s="13"/>
      <c r="AK8551" s="13"/>
      <c r="AL8551" s="13"/>
    </row>
    <row r="8552" spans="22:38">
      <c r="V8552" s="13"/>
      <c r="W8552" s="13"/>
      <c r="X8552" s="13"/>
      <c r="Y8552" s="13"/>
      <c r="Z8552" s="13"/>
      <c r="AA8552" s="13"/>
      <c r="AB8552" s="13"/>
      <c r="AC8552" s="13"/>
      <c r="AD8552" s="13"/>
      <c r="AE8552" s="13"/>
      <c r="AF8552" s="13"/>
      <c r="AG8552" s="13"/>
      <c r="AH8552" s="13"/>
      <c r="AI8552" s="13"/>
      <c r="AJ8552" s="13"/>
      <c r="AK8552" s="13"/>
      <c r="AL8552" s="13"/>
    </row>
    <row r="8553" spans="22:38">
      <c r="V8553" s="13"/>
      <c r="W8553" s="13"/>
      <c r="X8553" s="13"/>
      <c r="Y8553" s="13"/>
      <c r="Z8553" s="13"/>
      <c r="AA8553" s="13"/>
      <c r="AB8553" s="13"/>
      <c r="AC8553" s="13"/>
      <c r="AD8553" s="13"/>
      <c r="AE8553" s="13"/>
      <c r="AF8553" s="13"/>
      <c r="AG8553" s="13"/>
      <c r="AH8553" s="13"/>
      <c r="AI8553" s="13"/>
      <c r="AJ8553" s="13"/>
      <c r="AK8553" s="13"/>
      <c r="AL8553" s="13"/>
    </row>
    <row r="8554" spans="22:38">
      <c r="V8554" s="13"/>
      <c r="W8554" s="13"/>
      <c r="X8554" s="13"/>
      <c r="Y8554" s="13"/>
      <c r="Z8554" s="13"/>
      <c r="AA8554" s="13"/>
      <c r="AB8554" s="13"/>
      <c r="AC8554" s="13"/>
      <c r="AD8554" s="13"/>
      <c r="AE8554" s="13"/>
      <c r="AF8554" s="13"/>
      <c r="AG8554" s="13"/>
      <c r="AH8554" s="13"/>
      <c r="AI8554" s="13"/>
      <c r="AJ8554" s="13"/>
      <c r="AK8554" s="13"/>
      <c r="AL8554" s="13"/>
    </row>
    <row r="8555" spans="22:38">
      <c r="V8555" s="13"/>
      <c r="W8555" s="13"/>
      <c r="X8555" s="13"/>
      <c r="Y8555" s="13"/>
      <c r="Z8555" s="13"/>
      <c r="AA8555" s="13"/>
      <c r="AB8555" s="13"/>
      <c r="AC8555" s="13"/>
      <c r="AD8555" s="13"/>
      <c r="AE8555" s="13"/>
      <c r="AF8555" s="13"/>
      <c r="AG8555" s="13"/>
      <c r="AH8555" s="13"/>
      <c r="AI8555" s="13"/>
      <c r="AJ8555" s="13"/>
      <c r="AK8555" s="13"/>
      <c r="AL8555" s="13"/>
    </row>
    <row r="8556" spans="22:38">
      <c r="V8556" s="13"/>
      <c r="W8556" s="13"/>
      <c r="X8556" s="13"/>
      <c r="Y8556" s="13"/>
      <c r="Z8556" s="13"/>
      <c r="AA8556" s="13"/>
      <c r="AB8556" s="13"/>
      <c r="AC8556" s="13"/>
      <c r="AD8556" s="13"/>
      <c r="AE8556" s="13"/>
      <c r="AF8556" s="13"/>
      <c r="AG8556" s="13"/>
      <c r="AH8556" s="13"/>
      <c r="AI8556" s="13"/>
      <c r="AJ8556" s="13"/>
      <c r="AK8556" s="13"/>
      <c r="AL8556" s="13"/>
    </row>
    <row r="8557" spans="22:38">
      <c r="V8557" s="13"/>
      <c r="W8557" s="13"/>
      <c r="X8557" s="13"/>
      <c r="Y8557" s="13"/>
      <c r="Z8557" s="13"/>
      <c r="AA8557" s="13"/>
      <c r="AB8557" s="13"/>
      <c r="AC8557" s="13"/>
      <c r="AD8557" s="13"/>
      <c r="AE8557" s="13"/>
      <c r="AF8557" s="13"/>
      <c r="AG8557" s="13"/>
      <c r="AH8557" s="13"/>
      <c r="AI8557" s="13"/>
      <c r="AJ8557" s="13"/>
      <c r="AK8557" s="13"/>
      <c r="AL8557" s="13"/>
    </row>
    <row r="8558" spans="22:38">
      <c r="V8558" s="13"/>
      <c r="W8558" s="13"/>
      <c r="X8558" s="13"/>
      <c r="Y8558" s="13"/>
      <c r="Z8558" s="13"/>
      <c r="AA8558" s="13"/>
      <c r="AB8558" s="13"/>
      <c r="AC8558" s="13"/>
      <c r="AD8558" s="13"/>
      <c r="AE8558" s="13"/>
      <c r="AF8558" s="13"/>
      <c r="AG8558" s="13"/>
      <c r="AH8558" s="13"/>
      <c r="AI8558" s="13"/>
      <c r="AJ8558" s="13"/>
      <c r="AK8558" s="13"/>
      <c r="AL8558" s="13"/>
    </row>
    <row r="8559" spans="22:38">
      <c r="V8559" s="13"/>
      <c r="W8559" s="13"/>
      <c r="X8559" s="13"/>
      <c r="Y8559" s="13"/>
      <c r="Z8559" s="13"/>
      <c r="AA8559" s="13"/>
      <c r="AB8559" s="13"/>
      <c r="AC8559" s="13"/>
      <c r="AD8559" s="13"/>
      <c r="AE8559" s="13"/>
      <c r="AF8559" s="13"/>
      <c r="AG8559" s="13"/>
      <c r="AH8559" s="13"/>
      <c r="AI8559" s="13"/>
      <c r="AJ8559" s="13"/>
      <c r="AK8559" s="13"/>
      <c r="AL8559" s="13"/>
    </row>
    <row r="8560" spans="22:38">
      <c r="V8560" s="13"/>
      <c r="W8560" s="13"/>
      <c r="X8560" s="13"/>
      <c r="Y8560" s="13"/>
      <c r="Z8560" s="13"/>
      <c r="AA8560" s="13"/>
      <c r="AB8560" s="13"/>
      <c r="AC8560" s="13"/>
      <c r="AD8560" s="13"/>
      <c r="AE8560" s="13"/>
      <c r="AF8560" s="13"/>
      <c r="AG8560" s="13"/>
      <c r="AH8560" s="13"/>
      <c r="AI8560" s="13"/>
      <c r="AJ8560" s="13"/>
      <c r="AK8560" s="13"/>
      <c r="AL8560" s="13"/>
    </row>
    <row r="8561" spans="22:38">
      <c r="V8561" s="13"/>
      <c r="W8561" s="13"/>
      <c r="X8561" s="13"/>
      <c r="Y8561" s="13"/>
      <c r="Z8561" s="13"/>
      <c r="AA8561" s="13"/>
      <c r="AB8561" s="13"/>
      <c r="AC8561" s="13"/>
      <c r="AD8561" s="13"/>
      <c r="AE8561" s="13"/>
      <c r="AF8561" s="13"/>
      <c r="AG8561" s="13"/>
      <c r="AH8561" s="13"/>
      <c r="AI8561" s="13"/>
      <c r="AJ8561" s="13"/>
      <c r="AK8561" s="13"/>
      <c r="AL8561" s="13"/>
    </row>
    <row r="8562" spans="22:38">
      <c r="V8562" s="13"/>
      <c r="W8562" s="13"/>
      <c r="X8562" s="13"/>
      <c r="Y8562" s="13"/>
      <c r="Z8562" s="13"/>
      <c r="AA8562" s="13"/>
      <c r="AB8562" s="13"/>
      <c r="AC8562" s="13"/>
      <c r="AD8562" s="13"/>
      <c r="AE8562" s="13"/>
      <c r="AF8562" s="13"/>
      <c r="AG8562" s="13"/>
      <c r="AH8562" s="13"/>
      <c r="AI8562" s="13"/>
      <c r="AJ8562" s="13"/>
      <c r="AK8562" s="13"/>
      <c r="AL8562" s="13"/>
    </row>
    <row r="8563" spans="22:38">
      <c r="V8563" s="13"/>
      <c r="W8563" s="13"/>
      <c r="X8563" s="13"/>
      <c r="Y8563" s="13"/>
      <c r="Z8563" s="13"/>
      <c r="AA8563" s="13"/>
      <c r="AB8563" s="13"/>
      <c r="AC8563" s="13"/>
      <c r="AD8563" s="13"/>
      <c r="AE8563" s="13"/>
      <c r="AF8563" s="13"/>
      <c r="AG8563" s="13"/>
      <c r="AH8563" s="13"/>
      <c r="AI8563" s="13"/>
      <c r="AJ8563" s="13"/>
      <c r="AK8563" s="13"/>
      <c r="AL8563" s="13"/>
    </row>
    <row r="8564" spans="22:38">
      <c r="V8564" s="13"/>
      <c r="W8564" s="13"/>
      <c r="X8564" s="13"/>
      <c r="Y8564" s="13"/>
      <c r="Z8564" s="13"/>
      <c r="AA8564" s="13"/>
      <c r="AB8564" s="13"/>
      <c r="AC8564" s="13"/>
      <c r="AD8564" s="13"/>
      <c r="AE8564" s="13"/>
      <c r="AF8564" s="13"/>
      <c r="AG8564" s="13"/>
      <c r="AH8564" s="13"/>
      <c r="AI8564" s="13"/>
      <c r="AJ8564" s="13"/>
      <c r="AK8564" s="13"/>
      <c r="AL8564" s="13"/>
    </row>
    <row r="8565" spans="22:38">
      <c r="V8565" s="13"/>
      <c r="W8565" s="13"/>
      <c r="X8565" s="13"/>
      <c r="Y8565" s="13"/>
      <c r="Z8565" s="13"/>
      <c r="AA8565" s="13"/>
      <c r="AB8565" s="13"/>
      <c r="AC8565" s="13"/>
      <c r="AD8565" s="13"/>
      <c r="AE8565" s="13"/>
      <c r="AF8565" s="13"/>
      <c r="AG8565" s="13"/>
      <c r="AH8565" s="13"/>
      <c r="AI8565" s="13"/>
      <c r="AJ8565" s="13"/>
      <c r="AK8565" s="13"/>
      <c r="AL8565" s="13"/>
    </row>
    <row r="8566" spans="22:38">
      <c r="V8566" s="13"/>
      <c r="W8566" s="13"/>
      <c r="X8566" s="13"/>
      <c r="Y8566" s="13"/>
      <c r="Z8566" s="13"/>
      <c r="AA8566" s="13"/>
      <c r="AB8566" s="13"/>
      <c r="AC8566" s="13"/>
      <c r="AD8566" s="13"/>
      <c r="AE8566" s="13"/>
      <c r="AF8566" s="13"/>
      <c r="AG8566" s="13"/>
      <c r="AH8566" s="13"/>
      <c r="AI8566" s="13"/>
      <c r="AJ8566" s="13"/>
      <c r="AK8566" s="13"/>
      <c r="AL8566" s="13"/>
    </row>
    <row r="8567" spans="22:38">
      <c r="V8567" s="13"/>
      <c r="W8567" s="13"/>
      <c r="X8567" s="13"/>
      <c r="Y8567" s="13"/>
      <c r="Z8567" s="13"/>
      <c r="AA8567" s="13"/>
      <c r="AB8567" s="13"/>
      <c r="AC8567" s="13"/>
      <c r="AD8567" s="13"/>
      <c r="AE8567" s="13"/>
      <c r="AF8567" s="13"/>
      <c r="AG8567" s="13"/>
      <c r="AH8567" s="13"/>
      <c r="AI8567" s="13"/>
      <c r="AJ8567" s="13"/>
      <c r="AK8567" s="13"/>
      <c r="AL8567" s="13"/>
    </row>
    <row r="8568" spans="22:38">
      <c r="V8568" s="13"/>
      <c r="W8568" s="13"/>
      <c r="X8568" s="13"/>
      <c r="Y8568" s="13"/>
      <c r="Z8568" s="13"/>
      <c r="AA8568" s="13"/>
      <c r="AB8568" s="13"/>
      <c r="AC8568" s="13"/>
      <c r="AD8568" s="13"/>
      <c r="AE8568" s="13"/>
      <c r="AF8568" s="13"/>
      <c r="AG8568" s="13"/>
      <c r="AH8568" s="13"/>
      <c r="AI8568" s="13"/>
      <c r="AJ8568" s="13"/>
      <c r="AK8568" s="13"/>
      <c r="AL8568" s="13"/>
    </row>
    <row r="8569" spans="22:38">
      <c r="V8569" s="13"/>
      <c r="W8569" s="13"/>
      <c r="X8569" s="13"/>
      <c r="Y8569" s="13"/>
      <c r="Z8569" s="13"/>
      <c r="AA8569" s="13"/>
      <c r="AB8569" s="13"/>
      <c r="AC8569" s="13"/>
      <c r="AD8569" s="13"/>
      <c r="AE8569" s="13"/>
      <c r="AF8569" s="13"/>
      <c r="AG8569" s="13"/>
      <c r="AH8569" s="13"/>
      <c r="AI8569" s="13"/>
      <c r="AJ8569" s="13"/>
      <c r="AK8569" s="13"/>
      <c r="AL8569" s="13"/>
    </row>
    <row r="8570" spans="22:38">
      <c r="V8570" s="13"/>
      <c r="W8570" s="13"/>
      <c r="X8570" s="13"/>
      <c r="Y8570" s="13"/>
      <c r="Z8570" s="13"/>
      <c r="AA8570" s="13"/>
      <c r="AB8570" s="13"/>
      <c r="AC8570" s="13"/>
      <c r="AD8570" s="13"/>
      <c r="AE8570" s="13"/>
      <c r="AF8570" s="13"/>
      <c r="AG8570" s="13"/>
      <c r="AH8570" s="13"/>
      <c r="AI8570" s="13"/>
      <c r="AJ8570" s="13"/>
      <c r="AK8570" s="13"/>
      <c r="AL8570" s="13"/>
    </row>
    <row r="8571" spans="22:38">
      <c r="V8571" s="13"/>
      <c r="W8571" s="13"/>
      <c r="X8571" s="13"/>
      <c r="Y8571" s="13"/>
      <c r="Z8571" s="13"/>
      <c r="AA8571" s="13"/>
      <c r="AB8571" s="13"/>
      <c r="AC8571" s="13"/>
      <c r="AD8571" s="13"/>
      <c r="AE8571" s="13"/>
      <c r="AF8571" s="13"/>
      <c r="AG8571" s="13"/>
      <c r="AH8571" s="13"/>
      <c r="AI8571" s="13"/>
      <c r="AJ8571" s="13"/>
      <c r="AK8571" s="13"/>
      <c r="AL8571" s="13"/>
    </row>
    <row r="8572" spans="22:38">
      <c r="V8572" s="13"/>
      <c r="W8572" s="13"/>
      <c r="X8572" s="13"/>
      <c r="Y8572" s="13"/>
      <c r="Z8572" s="13"/>
      <c r="AA8572" s="13"/>
      <c r="AB8572" s="13"/>
      <c r="AC8572" s="13"/>
      <c r="AD8572" s="13"/>
      <c r="AE8572" s="13"/>
      <c r="AF8572" s="13"/>
      <c r="AG8572" s="13"/>
      <c r="AH8572" s="13"/>
      <c r="AI8572" s="13"/>
      <c r="AJ8572" s="13"/>
      <c r="AK8572" s="13"/>
      <c r="AL8572" s="13"/>
    </row>
    <row r="8573" spans="22:38">
      <c r="V8573" s="13"/>
      <c r="W8573" s="13"/>
      <c r="X8573" s="13"/>
      <c r="Y8573" s="13"/>
      <c r="Z8573" s="13"/>
      <c r="AA8573" s="13"/>
      <c r="AB8573" s="13"/>
      <c r="AC8573" s="13"/>
      <c r="AD8573" s="13"/>
      <c r="AE8573" s="13"/>
      <c r="AF8573" s="13"/>
      <c r="AG8573" s="13"/>
      <c r="AH8573" s="13"/>
      <c r="AI8573" s="13"/>
      <c r="AJ8573" s="13"/>
      <c r="AK8573" s="13"/>
      <c r="AL8573" s="13"/>
    </row>
    <row r="8574" spans="22:38">
      <c r="V8574" s="13"/>
      <c r="W8574" s="13"/>
      <c r="X8574" s="13"/>
      <c r="Y8574" s="13"/>
      <c r="Z8574" s="13"/>
      <c r="AA8574" s="13"/>
      <c r="AB8574" s="13"/>
      <c r="AC8574" s="13"/>
      <c r="AD8574" s="13"/>
      <c r="AE8574" s="13"/>
      <c r="AF8574" s="13"/>
      <c r="AG8574" s="13"/>
      <c r="AH8574" s="13"/>
      <c r="AI8574" s="13"/>
      <c r="AJ8574" s="13"/>
      <c r="AK8574" s="13"/>
      <c r="AL8574" s="13"/>
    </row>
    <row r="8575" spans="22:38">
      <c r="V8575" s="13"/>
      <c r="W8575" s="13"/>
      <c r="X8575" s="13"/>
      <c r="Y8575" s="13"/>
      <c r="Z8575" s="13"/>
      <c r="AA8575" s="13"/>
      <c r="AB8575" s="13"/>
      <c r="AC8575" s="13"/>
      <c r="AD8575" s="13"/>
      <c r="AE8575" s="13"/>
      <c r="AF8575" s="13"/>
      <c r="AG8575" s="13"/>
      <c r="AH8575" s="13"/>
      <c r="AI8575" s="13"/>
      <c r="AJ8575" s="13"/>
      <c r="AK8575" s="13"/>
      <c r="AL8575" s="13"/>
    </row>
    <row r="8576" spans="22:38">
      <c r="V8576" s="13"/>
      <c r="W8576" s="13"/>
      <c r="X8576" s="13"/>
      <c r="Y8576" s="13"/>
      <c r="Z8576" s="13"/>
      <c r="AA8576" s="13"/>
      <c r="AB8576" s="13"/>
      <c r="AC8576" s="13"/>
      <c r="AD8576" s="13"/>
      <c r="AE8576" s="13"/>
      <c r="AF8576" s="13"/>
      <c r="AG8576" s="13"/>
      <c r="AH8576" s="13"/>
      <c r="AI8576" s="13"/>
      <c r="AJ8576" s="13"/>
      <c r="AK8576" s="13"/>
      <c r="AL8576" s="13"/>
    </row>
    <row r="8577" spans="22:38">
      <c r="V8577" s="13"/>
      <c r="W8577" s="13"/>
      <c r="X8577" s="13"/>
      <c r="Y8577" s="13"/>
      <c r="Z8577" s="13"/>
      <c r="AA8577" s="13"/>
      <c r="AB8577" s="13"/>
      <c r="AC8577" s="13"/>
      <c r="AD8577" s="13"/>
      <c r="AE8577" s="13"/>
      <c r="AF8577" s="13"/>
      <c r="AG8577" s="13"/>
      <c r="AH8577" s="13"/>
      <c r="AI8577" s="13"/>
      <c r="AJ8577" s="13"/>
      <c r="AK8577" s="13"/>
      <c r="AL8577" s="13"/>
    </row>
    <row r="8578" spans="22:38">
      <c r="V8578" s="13"/>
      <c r="W8578" s="13"/>
      <c r="X8578" s="13"/>
      <c r="Y8578" s="13"/>
      <c r="Z8578" s="13"/>
      <c r="AA8578" s="13"/>
      <c r="AB8578" s="13"/>
      <c r="AC8578" s="13"/>
      <c r="AD8578" s="13"/>
      <c r="AE8578" s="13"/>
      <c r="AF8578" s="13"/>
      <c r="AG8578" s="13"/>
      <c r="AH8578" s="13"/>
      <c r="AI8578" s="13"/>
      <c r="AJ8578" s="13"/>
      <c r="AK8578" s="13"/>
      <c r="AL8578" s="13"/>
    </row>
    <row r="8579" spans="22:38">
      <c r="V8579" s="13"/>
      <c r="W8579" s="13"/>
      <c r="X8579" s="13"/>
      <c r="Y8579" s="13"/>
      <c r="Z8579" s="13"/>
      <c r="AA8579" s="13"/>
      <c r="AB8579" s="13"/>
      <c r="AC8579" s="13"/>
      <c r="AD8579" s="13"/>
      <c r="AE8579" s="13"/>
      <c r="AF8579" s="13"/>
      <c r="AG8579" s="13"/>
      <c r="AH8579" s="13"/>
      <c r="AI8579" s="13"/>
      <c r="AJ8579" s="13"/>
      <c r="AK8579" s="13"/>
      <c r="AL8579" s="13"/>
    </row>
    <row r="8580" spans="22:38">
      <c r="V8580" s="13"/>
      <c r="W8580" s="13"/>
      <c r="X8580" s="13"/>
      <c r="Y8580" s="13"/>
      <c r="Z8580" s="13"/>
      <c r="AA8580" s="13"/>
      <c r="AB8580" s="13"/>
      <c r="AC8580" s="13"/>
      <c r="AD8580" s="13"/>
      <c r="AE8580" s="13"/>
      <c r="AF8580" s="13"/>
      <c r="AG8580" s="13"/>
      <c r="AH8580" s="13"/>
      <c r="AI8580" s="13"/>
      <c r="AJ8580" s="13"/>
      <c r="AK8580" s="13"/>
      <c r="AL8580" s="13"/>
    </row>
    <row r="8581" spans="22:38">
      <c r="V8581" s="13"/>
      <c r="W8581" s="13"/>
      <c r="X8581" s="13"/>
      <c r="Y8581" s="13"/>
      <c r="Z8581" s="13"/>
      <c r="AA8581" s="13"/>
      <c r="AB8581" s="13"/>
      <c r="AC8581" s="13"/>
      <c r="AD8581" s="13"/>
      <c r="AE8581" s="13"/>
      <c r="AF8581" s="13"/>
      <c r="AG8581" s="13"/>
      <c r="AH8581" s="13"/>
      <c r="AI8581" s="13"/>
      <c r="AJ8581" s="13"/>
      <c r="AK8581" s="13"/>
      <c r="AL8581" s="13"/>
    </row>
    <row r="8582" spans="22:38">
      <c r="V8582" s="13"/>
      <c r="W8582" s="13"/>
      <c r="X8582" s="13"/>
      <c r="Y8582" s="13"/>
      <c r="Z8582" s="13"/>
      <c r="AA8582" s="13"/>
      <c r="AB8582" s="13"/>
      <c r="AC8582" s="13"/>
      <c r="AD8582" s="13"/>
      <c r="AE8582" s="13"/>
      <c r="AF8582" s="13"/>
      <c r="AG8582" s="13"/>
      <c r="AH8582" s="13"/>
      <c r="AI8582" s="13"/>
      <c r="AJ8582" s="13"/>
      <c r="AK8582" s="13"/>
      <c r="AL8582" s="13"/>
    </row>
    <row r="8583" spans="22:38">
      <c r="V8583" s="13"/>
      <c r="W8583" s="13"/>
      <c r="X8583" s="13"/>
      <c r="Y8583" s="13"/>
      <c r="Z8583" s="13"/>
      <c r="AA8583" s="13"/>
      <c r="AB8583" s="13"/>
      <c r="AC8583" s="13"/>
      <c r="AD8583" s="13"/>
      <c r="AE8583" s="13"/>
      <c r="AF8583" s="13"/>
      <c r="AG8583" s="13"/>
      <c r="AH8583" s="13"/>
      <c r="AI8583" s="13"/>
      <c r="AJ8583" s="13"/>
      <c r="AK8583" s="13"/>
      <c r="AL8583" s="13"/>
    </row>
    <row r="8584" spans="22:38">
      <c r="V8584" s="13"/>
      <c r="W8584" s="13"/>
      <c r="X8584" s="13"/>
      <c r="Y8584" s="13"/>
      <c r="Z8584" s="13"/>
      <c r="AA8584" s="13"/>
      <c r="AB8584" s="13"/>
      <c r="AC8584" s="13"/>
      <c r="AD8584" s="13"/>
      <c r="AE8584" s="13"/>
      <c r="AF8584" s="13"/>
      <c r="AG8584" s="13"/>
      <c r="AH8584" s="13"/>
      <c r="AI8584" s="13"/>
      <c r="AJ8584" s="13"/>
      <c r="AK8584" s="13"/>
      <c r="AL8584" s="13"/>
    </row>
    <row r="8585" spans="22:38">
      <c r="V8585" s="13"/>
      <c r="W8585" s="13"/>
      <c r="X8585" s="13"/>
      <c r="Y8585" s="13"/>
      <c r="Z8585" s="13"/>
      <c r="AA8585" s="13"/>
      <c r="AB8585" s="13"/>
      <c r="AC8585" s="13"/>
      <c r="AD8585" s="13"/>
      <c r="AE8585" s="13"/>
      <c r="AF8585" s="13"/>
      <c r="AG8585" s="13"/>
      <c r="AH8585" s="13"/>
      <c r="AI8585" s="13"/>
      <c r="AJ8585" s="13"/>
      <c r="AK8585" s="13"/>
      <c r="AL8585" s="13"/>
    </row>
    <row r="8586" spans="22:38">
      <c r="V8586" s="13"/>
      <c r="W8586" s="13"/>
      <c r="X8586" s="13"/>
      <c r="Y8586" s="13"/>
      <c r="Z8586" s="13"/>
      <c r="AA8586" s="13"/>
      <c r="AB8586" s="13"/>
      <c r="AC8586" s="13"/>
      <c r="AD8586" s="13"/>
      <c r="AE8586" s="13"/>
      <c r="AF8586" s="13"/>
      <c r="AG8586" s="13"/>
      <c r="AH8586" s="13"/>
      <c r="AI8586" s="13"/>
      <c r="AJ8586" s="13"/>
      <c r="AK8586" s="13"/>
      <c r="AL8586" s="13"/>
    </row>
    <row r="8587" spans="22:38">
      <c r="V8587" s="13"/>
      <c r="W8587" s="13"/>
      <c r="X8587" s="13"/>
      <c r="Y8587" s="13"/>
      <c r="Z8587" s="13"/>
      <c r="AA8587" s="13"/>
      <c r="AB8587" s="13"/>
      <c r="AC8587" s="13"/>
      <c r="AD8587" s="13"/>
      <c r="AE8587" s="13"/>
      <c r="AF8587" s="13"/>
      <c r="AG8587" s="13"/>
      <c r="AH8587" s="13"/>
      <c r="AI8587" s="13"/>
      <c r="AJ8587" s="13"/>
      <c r="AK8587" s="13"/>
      <c r="AL8587" s="13"/>
    </row>
    <row r="8588" spans="22:38">
      <c r="V8588" s="13"/>
      <c r="W8588" s="13"/>
      <c r="X8588" s="13"/>
      <c r="Y8588" s="13"/>
      <c r="Z8588" s="13"/>
      <c r="AA8588" s="13"/>
      <c r="AB8588" s="13"/>
      <c r="AC8588" s="13"/>
      <c r="AD8588" s="13"/>
      <c r="AE8588" s="13"/>
      <c r="AF8588" s="13"/>
      <c r="AG8588" s="13"/>
      <c r="AH8588" s="13"/>
      <c r="AI8588" s="13"/>
      <c r="AJ8588" s="13"/>
      <c r="AK8588" s="13"/>
      <c r="AL8588" s="13"/>
    </row>
    <row r="8589" spans="22:38">
      <c r="V8589" s="13"/>
      <c r="W8589" s="13"/>
      <c r="X8589" s="13"/>
      <c r="Y8589" s="13"/>
      <c r="Z8589" s="13"/>
      <c r="AA8589" s="13"/>
      <c r="AB8589" s="13"/>
      <c r="AC8589" s="13"/>
      <c r="AD8589" s="13"/>
      <c r="AE8589" s="13"/>
      <c r="AF8589" s="13"/>
      <c r="AG8589" s="13"/>
      <c r="AH8589" s="13"/>
      <c r="AI8589" s="13"/>
      <c r="AJ8589" s="13"/>
      <c r="AK8589" s="13"/>
      <c r="AL8589" s="13"/>
    </row>
    <row r="8590" spans="22:38">
      <c r="V8590" s="13"/>
      <c r="W8590" s="13"/>
      <c r="X8590" s="13"/>
      <c r="Y8590" s="13"/>
      <c r="Z8590" s="13"/>
      <c r="AA8590" s="13"/>
      <c r="AB8590" s="13"/>
      <c r="AC8590" s="13"/>
      <c r="AD8590" s="13"/>
      <c r="AE8590" s="13"/>
      <c r="AF8590" s="13"/>
      <c r="AG8590" s="13"/>
      <c r="AH8590" s="13"/>
      <c r="AI8590" s="13"/>
      <c r="AJ8590" s="13"/>
      <c r="AK8590" s="13"/>
      <c r="AL8590" s="13"/>
    </row>
    <row r="8591" spans="22:38">
      <c r="V8591" s="13"/>
      <c r="W8591" s="13"/>
      <c r="X8591" s="13"/>
      <c r="Y8591" s="13"/>
      <c r="Z8591" s="13"/>
      <c r="AA8591" s="13"/>
      <c r="AB8591" s="13"/>
      <c r="AC8591" s="13"/>
      <c r="AD8591" s="13"/>
      <c r="AE8591" s="13"/>
      <c r="AF8591" s="13"/>
      <c r="AG8591" s="13"/>
      <c r="AH8591" s="13"/>
      <c r="AI8591" s="13"/>
      <c r="AJ8591" s="13"/>
      <c r="AK8591" s="13"/>
      <c r="AL8591" s="13"/>
    </row>
    <row r="8592" spans="22:38">
      <c r="V8592" s="13"/>
      <c r="W8592" s="13"/>
      <c r="X8592" s="13"/>
      <c r="Y8592" s="13"/>
      <c r="Z8592" s="13"/>
      <c r="AA8592" s="13"/>
      <c r="AB8592" s="13"/>
      <c r="AC8592" s="13"/>
      <c r="AD8592" s="13"/>
      <c r="AE8592" s="13"/>
      <c r="AF8592" s="13"/>
      <c r="AG8592" s="13"/>
      <c r="AH8592" s="13"/>
      <c r="AI8592" s="13"/>
      <c r="AJ8592" s="13"/>
      <c r="AK8592" s="13"/>
      <c r="AL8592" s="13"/>
    </row>
    <row r="8593" spans="22:38">
      <c r="V8593" s="13"/>
      <c r="W8593" s="13"/>
      <c r="X8593" s="13"/>
      <c r="Y8593" s="13"/>
      <c r="Z8593" s="13"/>
      <c r="AA8593" s="13"/>
      <c r="AB8593" s="13"/>
      <c r="AC8593" s="13"/>
      <c r="AD8593" s="13"/>
      <c r="AE8593" s="13"/>
      <c r="AF8593" s="13"/>
      <c r="AG8593" s="13"/>
      <c r="AH8593" s="13"/>
      <c r="AI8593" s="13"/>
      <c r="AJ8593" s="13"/>
      <c r="AK8593" s="13"/>
      <c r="AL8593" s="13"/>
    </row>
    <row r="8594" spans="22:38">
      <c r="V8594" s="13"/>
      <c r="W8594" s="13"/>
      <c r="X8594" s="13"/>
      <c r="Y8594" s="13"/>
      <c r="Z8594" s="13"/>
      <c r="AA8594" s="13"/>
      <c r="AB8594" s="13"/>
      <c r="AC8594" s="13"/>
      <c r="AD8594" s="13"/>
      <c r="AE8594" s="13"/>
      <c r="AF8594" s="13"/>
      <c r="AG8594" s="13"/>
      <c r="AH8594" s="13"/>
      <c r="AI8594" s="13"/>
      <c r="AJ8594" s="13"/>
      <c r="AK8594" s="13"/>
      <c r="AL8594" s="13"/>
    </row>
    <row r="8595" spans="22:38">
      <c r="V8595" s="13"/>
      <c r="W8595" s="13"/>
      <c r="X8595" s="13"/>
      <c r="Y8595" s="13"/>
      <c r="Z8595" s="13"/>
      <c r="AA8595" s="13"/>
      <c r="AB8595" s="13"/>
      <c r="AC8595" s="13"/>
      <c r="AD8595" s="13"/>
      <c r="AE8595" s="13"/>
      <c r="AF8595" s="13"/>
      <c r="AG8595" s="13"/>
      <c r="AH8595" s="13"/>
      <c r="AI8595" s="13"/>
      <c r="AJ8595" s="13"/>
      <c r="AK8595" s="13"/>
      <c r="AL8595" s="13"/>
    </row>
    <row r="8596" spans="22:38">
      <c r="V8596" s="13"/>
      <c r="W8596" s="13"/>
      <c r="X8596" s="13"/>
      <c r="Y8596" s="13"/>
      <c r="Z8596" s="13"/>
      <c r="AA8596" s="13"/>
      <c r="AB8596" s="13"/>
      <c r="AC8596" s="13"/>
      <c r="AD8596" s="13"/>
      <c r="AE8596" s="13"/>
      <c r="AF8596" s="13"/>
      <c r="AG8596" s="13"/>
      <c r="AH8596" s="13"/>
      <c r="AI8596" s="13"/>
      <c r="AJ8596" s="13"/>
      <c r="AK8596" s="13"/>
      <c r="AL8596" s="13"/>
    </row>
    <row r="8597" spans="22:38">
      <c r="V8597" s="13"/>
      <c r="W8597" s="13"/>
      <c r="X8597" s="13"/>
      <c r="Y8597" s="13"/>
      <c r="Z8597" s="13"/>
      <c r="AA8597" s="13"/>
      <c r="AB8597" s="13"/>
      <c r="AC8597" s="13"/>
      <c r="AD8597" s="13"/>
      <c r="AE8597" s="13"/>
      <c r="AF8597" s="13"/>
      <c r="AG8597" s="13"/>
      <c r="AH8597" s="13"/>
      <c r="AI8597" s="13"/>
      <c r="AJ8597" s="13"/>
      <c r="AK8597" s="13"/>
      <c r="AL8597" s="13"/>
    </row>
    <row r="8598" spans="22:38">
      <c r="V8598" s="13"/>
      <c r="W8598" s="13"/>
      <c r="X8598" s="13"/>
      <c r="Y8598" s="13"/>
      <c r="Z8598" s="13"/>
      <c r="AA8598" s="13"/>
      <c r="AB8598" s="13"/>
      <c r="AC8598" s="13"/>
      <c r="AD8598" s="13"/>
      <c r="AE8598" s="13"/>
      <c r="AF8598" s="13"/>
      <c r="AG8598" s="13"/>
      <c r="AH8598" s="13"/>
      <c r="AI8598" s="13"/>
      <c r="AJ8598" s="13"/>
      <c r="AK8598" s="13"/>
      <c r="AL8598" s="13"/>
    </row>
    <row r="8599" spans="22:38">
      <c r="V8599" s="13"/>
      <c r="W8599" s="13"/>
      <c r="X8599" s="13"/>
      <c r="Y8599" s="13"/>
      <c r="Z8599" s="13"/>
      <c r="AA8599" s="13"/>
      <c r="AB8599" s="13"/>
      <c r="AC8599" s="13"/>
      <c r="AD8599" s="13"/>
      <c r="AE8599" s="13"/>
      <c r="AF8599" s="13"/>
      <c r="AG8599" s="13"/>
      <c r="AH8599" s="13"/>
      <c r="AI8599" s="13"/>
      <c r="AJ8599" s="13"/>
      <c r="AK8599" s="13"/>
      <c r="AL8599" s="13"/>
    </row>
    <row r="8600" spans="22:38">
      <c r="V8600" s="13"/>
      <c r="W8600" s="13"/>
      <c r="X8600" s="13"/>
      <c r="Y8600" s="13"/>
      <c r="Z8600" s="13"/>
      <c r="AA8600" s="13"/>
      <c r="AB8600" s="13"/>
      <c r="AC8600" s="13"/>
      <c r="AD8600" s="13"/>
      <c r="AE8600" s="13"/>
      <c r="AF8600" s="13"/>
      <c r="AG8600" s="13"/>
      <c r="AH8600" s="13"/>
      <c r="AI8600" s="13"/>
      <c r="AJ8600" s="13"/>
      <c r="AK8600" s="13"/>
      <c r="AL8600" s="13"/>
    </row>
    <row r="8601" spans="22:38">
      <c r="V8601" s="13"/>
      <c r="W8601" s="13"/>
      <c r="X8601" s="13"/>
      <c r="Y8601" s="13"/>
      <c r="Z8601" s="13"/>
      <c r="AA8601" s="13"/>
      <c r="AB8601" s="13"/>
      <c r="AC8601" s="13"/>
      <c r="AD8601" s="13"/>
      <c r="AE8601" s="13"/>
      <c r="AF8601" s="13"/>
      <c r="AG8601" s="13"/>
      <c r="AH8601" s="13"/>
      <c r="AI8601" s="13"/>
      <c r="AJ8601" s="13"/>
      <c r="AK8601" s="13"/>
      <c r="AL8601" s="13"/>
    </row>
    <row r="8602" spans="22:38">
      <c r="V8602" s="13"/>
      <c r="W8602" s="13"/>
      <c r="X8602" s="13"/>
      <c r="Y8602" s="13"/>
      <c r="Z8602" s="13"/>
      <c r="AA8602" s="13"/>
      <c r="AB8602" s="13"/>
      <c r="AC8602" s="13"/>
      <c r="AD8602" s="13"/>
      <c r="AE8602" s="13"/>
      <c r="AF8602" s="13"/>
      <c r="AG8602" s="13"/>
      <c r="AH8602" s="13"/>
      <c r="AI8602" s="13"/>
      <c r="AJ8602" s="13"/>
      <c r="AK8602" s="13"/>
      <c r="AL8602" s="13"/>
    </row>
    <row r="8603" spans="22:38">
      <c r="V8603" s="13"/>
      <c r="W8603" s="13"/>
      <c r="X8603" s="13"/>
      <c r="Y8603" s="13"/>
      <c r="Z8603" s="13"/>
      <c r="AA8603" s="13"/>
      <c r="AB8603" s="13"/>
      <c r="AC8603" s="13"/>
      <c r="AD8603" s="13"/>
      <c r="AE8603" s="13"/>
      <c r="AF8603" s="13"/>
      <c r="AG8603" s="13"/>
      <c r="AH8603" s="13"/>
      <c r="AI8603" s="13"/>
      <c r="AJ8603" s="13"/>
      <c r="AK8603" s="13"/>
      <c r="AL8603" s="13"/>
    </row>
    <row r="8604" spans="22:38">
      <c r="V8604" s="13"/>
      <c r="W8604" s="13"/>
      <c r="X8604" s="13"/>
      <c r="Y8604" s="13"/>
      <c r="Z8604" s="13"/>
      <c r="AA8604" s="13"/>
      <c r="AB8604" s="13"/>
      <c r="AC8604" s="13"/>
      <c r="AD8604" s="13"/>
      <c r="AE8604" s="13"/>
      <c r="AF8604" s="13"/>
      <c r="AG8604" s="13"/>
      <c r="AH8604" s="13"/>
      <c r="AI8604" s="13"/>
      <c r="AJ8604" s="13"/>
      <c r="AK8604" s="13"/>
      <c r="AL8604" s="13"/>
    </row>
    <row r="8605" spans="22:38">
      <c r="V8605" s="13"/>
      <c r="W8605" s="13"/>
      <c r="X8605" s="13"/>
      <c r="Y8605" s="13"/>
      <c r="Z8605" s="13"/>
      <c r="AA8605" s="13"/>
      <c r="AB8605" s="13"/>
      <c r="AC8605" s="13"/>
      <c r="AD8605" s="13"/>
      <c r="AE8605" s="13"/>
      <c r="AF8605" s="13"/>
      <c r="AG8605" s="13"/>
      <c r="AH8605" s="13"/>
      <c r="AI8605" s="13"/>
      <c r="AJ8605" s="13"/>
      <c r="AK8605" s="13"/>
      <c r="AL8605" s="13"/>
    </row>
    <row r="8606" spans="22:38">
      <c r="V8606" s="13"/>
      <c r="W8606" s="13"/>
      <c r="X8606" s="13"/>
      <c r="Y8606" s="13"/>
      <c r="Z8606" s="13"/>
      <c r="AA8606" s="13"/>
      <c r="AB8606" s="13"/>
      <c r="AC8606" s="13"/>
      <c r="AD8606" s="13"/>
      <c r="AE8606" s="13"/>
      <c r="AF8606" s="13"/>
      <c r="AG8606" s="13"/>
      <c r="AH8606" s="13"/>
      <c r="AI8606" s="13"/>
      <c r="AJ8606" s="13"/>
      <c r="AK8606" s="13"/>
      <c r="AL8606" s="13"/>
    </row>
    <row r="8607" spans="22:38">
      <c r="V8607" s="13"/>
      <c r="W8607" s="13"/>
      <c r="X8607" s="13"/>
      <c r="Y8607" s="13"/>
      <c r="Z8607" s="13"/>
      <c r="AA8607" s="13"/>
      <c r="AB8607" s="13"/>
      <c r="AC8607" s="13"/>
      <c r="AD8607" s="13"/>
      <c r="AE8607" s="13"/>
      <c r="AF8607" s="13"/>
      <c r="AG8607" s="13"/>
      <c r="AH8607" s="13"/>
      <c r="AI8607" s="13"/>
      <c r="AJ8607" s="13"/>
      <c r="AK8607" s="13"/>
      <c r="AL8607" s="13"/>
    </row>
    <row r="8608" spans="22:38">
      <c r="V8608" s="13"/>
      <c r="W8608" s="13"/>
      <c r="X8608" s="13"/>
      <c r="Y8608" s="13"/>
      <c r="Z8608" s="13"/>
      <c r="AA8608" s="13"/>
      <c r="AB8608" s="13"/>
      <c r="AC8608" s="13"/>
      <c r="AD8608" s="13"/>
      <c r="AE8608" s="13"/>
      <c r="AF8608" s="13"/>
      <c r="AG8608" s="13"/>
      <c r="AH8608" s="13"/>
      <c r="AI8608" s="13"/>
      <c r="AJ8608" s="13"/>
      <c r="AK8608" s="13"/>
      <c r="AL8608" s="13"/>
    </row>
    <row r="8609" spans="22:38">
      <c r="V8609" s="13"/>
      <c r="W8609" s="13"/>
      <c r="X8609" s="13"/>
      <c r="Y8609" s="13"/>
      <c r="Z8609" s="13"/>
      <c r="AA8609" s="13"/>
      <c r="AB8609" s="13"/>
      <c r="AC8609" s="13"/>
      <c r="AD8609" s="13"/>
      <c r="AE8609" s="13"/>
      <c r="AF8609" s="13"/>
      <c r="AG8609" s="13"/>
      <c r="AH8609" s="13"/>
      <c r="AI8609" s="13"/>
      <c r="AJ8609" s="13"/>
      <c r="AK8609" s="13"/>
      <c r="AL8609" s="13"/>
    </row>
    <row r="8610" spans="22:38">
      <c r="V8610" s="13"/>
      <c r="W8610" s="13"/>
      <c r="X8610" s="13"/>
      <c r="Y8610" s="13"/>
      <c r="Z8610" s="13"/>
      <c r="AA8610" s="13"/>
      <c r="AB8610" s="13"/>
      <c r="AC8610" s="13"/>
      <c r="AD8610" s="13"/>
      <c r="AE8610" s="13"/>
      <c r="AF8610" s="13"/>
      <c r="AG8610" s="13"/>
      <c r="AH8610" s="13"/>
      <c r="AI8610" s="13"/>
      <c r="AJ8610" s="13"/>
      <c r="AK8610" s="13"/>
      <c r="AL8610" s="13"/>
    </row>
    <row r="8611" spans="22:38">
      <c r="V8611" s="13"/>
      <c r="W8611" s="13"/>
      <c r="X8611" s="13"/>
      <c r="Y8611" s="13"/>
      <c r="Z8611" s="13"/>
      <c r="AA8611" s="13"/>
      <c r="AB8611" s="13"/>
      <c r="AC8611" s="13"/>
      <c r="AD8611" s="13"/>
      <c r="AE8611" s="13"/>
      <c r="AF8611" s="13"/>
      <c r="AG8611" s="13"/>
      <c r="AH8611" s="13"/>
      <c r="AI8611" s="13"/>
      <c r="AJ8611" s="13"/>
      <c r="AK8611" s="13"/>
      <c r="AL8611" s="13"/>
    </row>
    <row r="8612" spans="22:38">
      <c r="V8612" s="13"/>
      <c r="W8612" s="13"/>
      <c r="X8612" s="13"/>
      <c r="Y8612" s="13"/>
      <c r="Z8612" s="13"/>
      <c r="AA8612" s="13"/>
      <c r="AB8612" s="13"/>
      <c r="AC8612" s="13"/>
      <c r="AD8612" s="13"/>
      <c r="AE8612" s="13"/>
      <c r="AF8612" s="13"/>
      <c r="AG8612" s="13"/>
      <c r="AH8612" s="13"/>
      <c r="AI8612" s="13"/>
      <c r="AJ8612" s="13"/>
      <c r="AK8612" s="13"/>
      <c r="AL8612" s="13"/>
    </row>
    <row r="8613" spans="22:38">
      <c r="V8613" s="13"/>
      <c r="W8613" s="13"/>
      <c r="X8613" s="13"/>
      <c r="Y8613" s="13"/>
      <c r="Z8613" s="13"/>
      <c r="AA8613" s="13"/>
      <c r="AB8613" s="13"/>
      <c r="AC8613" s="13"/>
      <c r="AD8613" s="13"/>
      <c r="AE8613" s="13"/>
      <c r="AF8613" s="13"/>
      <c r="AG8613" s="13"/>
      <c r="AH8613" s="13"/>
      <c r="AI8613" s="13"/>
      <c r="AJ8613" s="13"/>
      <c r="AK8613" s="13"/>
      <c r="AL8613" s="13"/>
    </row>
    <row r="8614" spans="22:38">
      <c r="V8614" s="13"/>
      <c r="W8614" s="13"/>
      <c r="X8614" s="13"/>
      <c r="Y8614" s="13"/>
      <c r="Z8614" s="13"/>
      <c r="AA8614" s="13"/>
      <c r="AB8614" s="13"/>
      <c r="AC8614" s="13"/>
      <c r="AD8614" s="13"/>
      <c r="AE8614" s="13"/>
      <c r="AF8614" s="13"/>
      <c r="AG8614" s="13"/>
      <c r="AH8614" s="13"/>
      <c r="AI8614" s="13"/>
      <c r="AJ8614" s="13"/>
      <c r="AK8614" s="13"/>
      <c r="AL8614" s="13"/>
    </row>
    <row r="8615" spans="22:38">
      <c r="V8615" s="13"/>
      <c r="W8615" s="13"/>
      <c r="X8615" s="13"/>
      <c r="Y8615" s="13"/>
      <c r="Z8615" s="13"/>
      <c r="AA8615" s="13"/>
      <c r="AB8615" s="13"/>
      <c r="AC8615" s="13"/>
      <c r="AD8615" s="13"/>
      <c r="AE8615" s="13"/>
      <c r="AF8615" s="13"/>
      <c r="AG8615" s="13"/>
      <c r="AH8615" s="13"/>
      <c r="AI8615" s="13"/>
      <c r="AJ8615" s="13"/>
      <c r="AK8615" s="13"/>
      <c r="AL8615" s="13"/>
    </row>
    <row r="8616" spans="22:38">
      <c r="V8616" s="13"/>
      <c r="W8616" s="13"/>
      <c r="X8616" s="13"/>
      <c r="Y8616" s="13"/>
      <c r="Z8616" s="13"/>
      <c r="AA8616" s="13"/>
      <c r="AB8616" s="13"/>
      <c r="AC8616" s="13"/>
      <c r="AD8616" s="13"/>
      <c r="AE8616" s="13"/>
      <c r="AF8616" s="13"/>
      <c r="AG8616" s="13"/>
      <c r="AH8616" s="13"/>
      <c r="AI8616" s="13"/>
      <c r="AJ8616" s="13"/>
      <c r="AK8616" s="13"/>
      <c r="AL8616" s="13"/>
    </row>
    <row r="8617" spans="22:38">
      <c r="V8617" s="13"/>
      <c r="W8617" s="13"/>
      <c r="X8617" s="13"/>
      <c r="Y8617" s="13"/>
      <c r="Z8617" s="13"/>
      <c r="AA8617" s="13"/>
      <c r="AB8617" s="13"/>
      <c r="AC8617" s="13"/>
      <c r="AD8617" s="13"/>
      <c r="AE8617" s="13"/>
      <c r="AF8617" s="13"/>
      <c r="AG8617" s="13"/>
      <c r="AH8617" s="13"/>
      <c r="AI8617" s="13"/>
      <c r="AJ8617" s="13"/>
      <c r="AK8617" s="13"/>
      <c r="AL8617" s="13"/>
    </row>
    <row r="8618" spans="22:38">
      <c r="V8618" s="13"/>
      <c r="W8618" s="13"/>
      <c r="X8618" s="13"/>
      <c r="Y8618" s="13"/>
      <c r="Z8618" s="13"/>
      <c r="AA8618" s="13"/>
      <c r="AB8618" s="13"/>
      <c r="AC8618" s="13"/>
      <c r="AD8618" s="13"/>
      <c r="AE8618" s="13"/>
      <c r="AF8618" s="13"/>
      <c r="AG8618" s="13"/>
      <c r="AH8618" s="13"/>
      <c r="AI8618" s="13"/>
      <c r="AJ8618" s="13"/>
      <c r="AK8618" s="13"/>
      <c r="AL8618" s="13"/>
    </row>
    <row r="8619" spans="22:38">
      <c r="V8619" s="13"/>
      <c r="W8619" s="13"/>
      <c r="X8619" s="13"/>
      <c r="Y8619" s="13"/>
      <c r="Z8619" s="13"/>
      <c r="AA8619" s="13"/>
      <c r="AB8619" s="13"/>
      <c r="AC8619" s="13"/>
      <c r="AD8619" s="13"/>
      <c r="AE8619" s="13"/>
      <c r="AF8619" s="13"/>
      <c r="AG8619" s="13"/>
      <c r="AH8619" s="13"/>
      <c r="AI8619" s="13"/>
      <c r="AJ8619" s="13"/>
      <c r="AK8619" s="13"/>
      <c r="AL8619" s="13"/>
    </row>
    <row r="8620" spans="22:38">
      <c r="V8620" s="13"/>
      <c r="W8620" s="13"/>
      <c r="X8620" s="13"/>
      <c r="Y8620" s="13"/>
      <c r="Z8620" s="13"/>
      <c r="AA8620" s="13"/>
      <c r="AB8620" s="13"/>
      <c r="AC8620" s="13"/>
      <c r="AD8620" s="13"/>
      <c r="AE8620" s="13"/>
      <c r="AF8620" s="13"/>
      <c r="AG8620" s="13"/>
      <c r="AH8620" s="13"/>
      <c r="AI8620" s="13"/>
      <c r="AJ8620" s="13"/>
      <c r="AK8620" s="13"/>
      <c r="AL8620" s="13"/>
    </row>
    <row r="8621" spans="22:38">
      <c r="V8621" s="13"/>
      <c r="W8621" s="13"/>
      <c r="X8621" s="13"/>
      <c r="Y8621" s="13"/>
      <c r="Z8621" s="13"/>
      <c r="AA8621" s="13"/>
      <c r="AB8621" s="13"/>
      <c r="AC8621" s="13"/>
      <c r="AD8621" s="13"/>
      <c r="AE8621" s="13"/>
      <c r="AF8621" s="13"/>
      <c r="AG8621" s="13"/>
      <c r="AH8621" s="13"/>
      <c r="AI8621" s="13"/>
      <c r="AJ8621" s="13"/>
      <c r="AK8621" s="13"/>
      <c r="AL8621" s="13"/>
    </row>
    <row r="8622" spans="22:38">
      <c r="V8622" s="13"/>
      <c r="W8622" s="13"/>
      <c r="X8622" s="13"/>
      <c r="Y8622" s="13"/>
      <c r="Z8622" s="13"/>
      <c r="AA8622" s="13"/>
      <c r="AB8622" s="13"/>
      <c r="AC8622" s="13"/>
      <c r="AD8622" s="13"/>
      <c r="AE8622" s="13"/>
      <c r="AF8622" s="13"/>
      <c r="AG8622" s="13"/>
      <c r="AH8622" s="13"/>
      <c r="AI8622" s="13"/>
      <c r="AJ8622" s="13"/>
      <c r="AK8622" s="13"/>
      <c r="AL8622" s="13"/>
    </row>
    <row r="8623" spans="22:38">
      <c r="V8623" s="13"/>
      <c r="W8623" s="13"/>
      <c r="X8623" s="13"/>
      <c r="Y8623" s="13"/>
      <c r="Z8623" s="13"/>
      <c r="AA8623" s="13"/>
      <c r="AB8623" s="13"/>
      <c r="AC8623" s="13"/>
      <c r="AD8623" s="13"/>
      <c r="AE8623" s="13"/>
      <c r="AF8623" s="13"/>
      <c r="AG8623" s="13"/>
      <c r="AH8623" s="13"/>
      <c r="AI8623" s="13"/>
      <c r="AJ8623" s="13"/>
      <c r="AK8623" s="13"/>
      <c r="AL8623" s="13"/>
    </row>
    <row r="8624" spans="22:38">
      <c r="V8624" s="13"/>
      <c r="W8624" s="13"/>
      <c r="X8624" s="13"/>
      <c r="Y8624" s="13"/>
      <c r="Z8624" s="13"/>
      <c r="AA8624" s="13"/>
      <c r="AB8624" s="13"/>
      <c r="AC8624" s="13"/>
      <c r="AD8624" s="13"/>
      <c r="AE8624" s="13"/>
      <c r="AF8624" s="13"/>
      <c r="AG8624" s="13"/>
      <c r="AH8624" s="13"/>
      <c r="AI8624" s="13"/>
      <c r="AJ8624" s="13"/>
      <c r="AK8624" s="13"/>
      <c r="AL8624" s="13"/>
    </row>
    <row r="8625" spans="22:38">
      <c r="V8625" s="13"/>
      <c r="W8625" s="13"/>
      <c r="X8625" s="13"/>
      <c r="Y8625" s="13"/>
      <c r="Z8625" s="13"/>
      <c r="AA8625" s="13"/>
      <c r="AB8625" s="13"/>
      <c r="AC8625" s="13"/>
      <c r="AD8625" s="13"/>
      <c r="AE8625" s="13"/>
      <c r="AF8625" s="13"/>
      <c r="AG8625" s="13"/>
      <c r="AH8625" s="13"/>
      <c r="AI8625" s="13"/>
      <c r="AJ8625" s="13"/>
      <c r="AK8625" s="13"/>
      <c r="AL8625" s="13"/>
    </row>
    <row r="8626" spans="22:38">
      <c r="V8626" s="13"/>
      <c r="W8626" s="13"/>
      <c r="X8626" s="13"/>
      <c r="Y8626" s="13"/>
      <c r="Z8626" s="13"/>
      <c r="AA8626" s="13"/>
      <c r="AB8626" s="13"/>
      <c r="AC8626" s="13"/>
      <c r="AD8626" s="13"/>
      <c r="AE8626" s="13"/>
      <c r="AF8626" s="13"/>
      <c r="AG8626" s="13"/>
      <c r="AH8626" s="13"/>
      <c r="AI8626" s="13"/>
      <c r="AJ8626" s="13"/>
      <c r="AK8626" s="13"/>
      <c r="AL8626" s="13"/>
    </row>
    <row r="8627" spans="22:38">
      <c r="V8627" s="13"/>
      <c r="W8627" s="13"/>
      <c r="X8627" s="13"/>
      <c r="Y8627" s="13"/>
      <c r="Z8627" s="13"/>
      <c r="AA8627" s="13"/>
      <c r="AB8627" s="13"/>
      <c r="AC8627" s="13"/>
      <c r="AD8627" s="13"/>
      <c r="AE8627" s="13"/>
      <c r="AF8627" s="13"/>
      <c r="AG8627" s="13"/>
      <c r="AH8627" s="13"/>
      <c r="AI8627" s="13"/>
      <c r="AJ8627" s="13"/>
      <c r="AK8627" s="13"/>
      <c r="AL8627" s="13"/>
    </row>
    <row r="8628" spans="22:38">
      <c r="V8628" s="13"/>
      <c r="W8628" s="13"/>
      <c r="X8628" s="13"/>
      <c r="Y8628" s="13"/>
      <c r="Z8628" s="13"/>
      <c r="AA8628" s="13"/>
      <c r="AB8628" s="13"/>
      <c r="AC8628" s="13"/>
      <c r="AD8628" s="13"/>
      <c r="AE8628" s="13"/>
      <c r="AF8628" s="13"/>
      <c r="AG8628" s="13"/>
      <c r="AH8628" s="13"/>
      <c r="AI8628" s="13"/>
      <c r="AJ8628" s="13"/>
      <c r="AK8628" s="13"/>
      <c r="AL8628" s="13"/>
    </row>
    <row r="8629" spans="22:38">
      <c r="V8629" s="13"/>
      <c r="W8629" s="13"/>
      <c r="X8629" s="13"/>
      <c r="Y8629" s="13"/>
      <c r="Z8629" s="13"/>
      <c r="AA8629" s="13"/>
      <c r="AB8629" s="13"/>
      <c r="AC8629" s="13"/>
      <c r="AD8629" s="13"/>
      <c r="AE8629" s="13"/>
      <c r="AF8629" s="13"/>
      <c r="AG8629" s="13"/>
      <c r="AH8629" s="13"/>
      <c r="AI8629" s="13"/>
      <c r="AJ8629" s="13"/>
      <c r="AK8629" s="13"/>
      <c r="AL8629" s="13"/>
    </row>
    <row r="8630" spans="22:38">
      <c r="V8630" s="13"/>
      <c r="W8630" s="13"/>
      <c r="X8630" s="13"/>
      <c r="Y8630" s="13"/>
      <c r="Z8630" s="13"/>
      <c r="AA8630" s="13"/>
      <c r="AB8630" s="13"/>
      <c r="AC8630" s="13"/>
      <c r="AD8630" s="13"/>
      <c r="AE8630" s="13"/>
      <c r="AF8630" s="13"/>
      <c r="AG8630" s="13"/>
      <c r="AH8630" s="13"/>
      <c r="AI8630" s="13"/>
      <c r="AJ8630" s="13"/>
      <c r="AK8630" s="13"/>
      <c r="AL8630" s="13"/>
    </row>
    <row r="8631" spans="22:38">
      <c r="V8631" s="13"/>
      <c r="W8631" s="13"/>
      <c r="X8631" s="13"/>
      <c r="Y8631" s="13"/>
      <c r="Z8631" s="13"/>
      <c r="AA8631" s="13"/>
      <c r="AB8631" s="13"/>
      <c r="AC8631" s="13"/>
      <c r="AD8631" s="13"/>
      <c r="AE8631" s="13"/>
      <c r="AF8631" s="13"/>
      <c r="AG8631" s="13"/>
      <c r="AH8631" s="13"/>
      <c r="AI8631" s="13"/>
      <c r="AJ8631" s="13"/>
      <c r="AK8631" s="13"/>
      <c r="AL8631" s="13"/>
    </row>
    <row r="8632" spans="22:38">
      <c r="V8632" s="13"/>
      <c r="W8632" s="13"/>
      <c r="X8632" s="13"/>
      <c r="Y8632" s="13"/>
      <c r="Z8632" s="13"/>
      <c r="AA8632" s="13"/>
      <c r="AB8632" s="13"/>
      <c r="AC8632" s="13"/>
      <c r="AD8632" s="13"/>
      <c r="AE8632" s="13"/>
      <c r="AF8632" s="13"/>
      <c r="AG8632" s="13"/>
      <c r="AH8632" s="13"/>
      <c r="AI8632" s="13"/>
      <c r="AJ8632" s="13"/>
      <c r="AK8632" s="13"/>
      <c r="AL8632" s="13"/>
    </row>
    <row r="8633" spans="22:38">
      <c r="V8633" s="13"/>
      <c r="W8633" s="13"/>
      <c r="X8633" s="13"/>
      <c r="Y8633" s="13"/>
      <c r="Z8633" s="13"/>
      <c r="AA8633" s="13"/>
      <c r="AB8633" s="13"/>
      <c r="AC8633" s="13"/>
      <c r="AD8633" s="13"/>
      <c r="AE8633" s="13"/>
      <c r="AF8633" s="13"/>
      <c r="AG8633" s="13"/>
      <c r="AH8633" s="13"/>
      <c r="AI8633" s="13"/>
      <c r="AJ8633" s="13"/>
      <c r="AK8633" s="13"/>
      <c r="AL8633" s="13"/>
    </row>
    <row r="8634" spans="22:38">
      <c r="V8634" s="13"/>
      <c r="W8634" s="13"/>
      <c r="X8634" s="13"/>
      <c r="Y8634" s="13"/>
      <c r="Z8634" s="13"/>
      <c r="AA8634" s="13"/>
      <c r="AB8634" s="13"/>
      <c r="AC8634" s="13"/>
      <c r="AD8634" s="13"/>
      <c r="AE8634" s="13"/>
      <c r="AF8634" s="13"/>
      <c r="AG8634" s="13"/>
      <c r="AH8634" s="13"/>
      <c r="AI8634" s="13"/>
      <c r="AJ8634" s="13"/>
      <c r="AK8634" s="13"/>
      <c r="AL8634" s="13"/>
    </row>
    <row r="8635" spans="22:38">
      <c r="V8635" s="13"/>
      <c r="W8635" s="13"/>
      <c r="X8635" s="13"/>
      <c r="Y8635" s="13"/>
      <c r="Z8635" s="13"/>
      <c r="AA8635" s="13"/>
      <c r="AB8635" s="13"/>
      <c r="AC8635" s="13"/>
      <c r="AD8635" s="13"/>
      <c r="AE8635" s="13"/>
      <c r="AF8635" s="13"/>
      <c r="AG8635" s="13"/>
      <c r="AH8635" s="13"/>
      <c r="AI8635" s="13"/>
      <c r="AJ8635" s="13"/>
      <c r="AK8635" s="13"/>
      <c r="AL8635" s="13"/>
    </row>
    <row r="8636" spans="22:38">
      <c r="V8636" s="13"/>
      <c r="W8636" s="13"/>
      <c r="X8636" s="13"/>
      <c r="Y8636" s="13"/>
      <c r="Z8636" s="13"/>
      <c r="AA8636" s="13"/>
      <c r="AB8636" s="13"/>
      <c r="AC8636" s="13"/>
      <c r="AD8636" s="13"/>
      <c r="AE8636" s="13"/>
      <c r="AF8636" s="13"/>
      <c r="AG8636" s="13"/>
      <c r="AH8636" s="13"/>
      <c r="AI8636" s="13"/>
      <c r="AJ8636" s="13"/>
      <c r="AK8636" s="13"/>
      <c r="AL8636" s="13"/>
    </row>
    <row r="8637" spans="22:38">
      <c r="V8637" s="13"/>
      <c r="W8637" s="13"/>
      <c r="X8637" s="13"/>
      <c r="Y8637" s="13"/>
      <c r="Z8637" s="13"/>
      <c r="AA8637" s="13"/>
      <c r="AB8637" s="13"/>
      <c r="AC8637" s="13"/>
      <c r="AD8637" s="13"/>
      <c r="AE8637" s="13"/>
      <c r="AF8637" s="13"/>
      <c r="AG8637" s="13"/>
      <c r="AH8637" s="13"/>
      <c r="AI8637" s="13"/>
      <c r="AJ8637" s="13"/>
      <c r="AK8637" s="13"/>
      <c r="AL8637" s="13"/>
    </row>
    <row r="8638" spans="22:38">
      <c r="V8638" s="13"/>
      <c r="W8638" s="13"/>
      <c r="X8638" s="13"/>
      <c r="Y8638" s="13"/>
      <c r="Z8638" s="13"/>
      <c r="AA8638" s="13"/>
      <c r="AB8638" s="13"/>
      <c r="AC8638" s="13"/>
      <c r="AD8638" s="13"/>
      <c r="AE8638" s="13"/>
      <c r="AF8638" s="13"/>
      <c r="AG8638" s="13"/>
      <c r="AH8638" s="13"/>
      <c r="AI8638" s="13"/>
      <c r="AJ8638" s="13"/>
      <c r="AK8638" s="13"/>
      <c r="AL8638" s="13"/>
    </row>
    <row r="8639" spans="22:38">
      <c r="V8639" s="13"/>
      <c r="W8639" s="13"/>
      <c r="X8639" s="13"/>
      <c r="Y8639" s="13"/>
      <c r="Z8639" s="13"/>
      <c r="AA8639" s="13"/>
      <c r="AB8639" s="13"/>
      <c r="AC8639" s="13"/>
      <c r="AD8639" s="13"/>
      <c r="AE8639" s="13"/>
      <c r="AF8639" s="13"/>
      <c r="AG8639" s="13"/>
      <c r="AH8639" s="13"/>
      <c r="AI8639" s="13"/>
      <c r="AJ8639" s="13"/>
      <c r="AK8639" s="13"/>
      <c r="AL8639" s="13"/>
    </row>
    <row r="8640" spans="22:38">
      <c r="V8640" s="13"/>
      <c r="W8640" s="13"/>
      <c r="X8640" s="13"/>
      <c r="Y8640" s="13"/>
      <c r="Z8640" s="13"/>
      <c r="AA8640" s="13"/>
      <c r="AB8640" s="13"/>
      <c r="AC8640" s="13"/>
      <c r="AD8640" s="13"/>
      <c r="AE8640" s="13"/>
      <c r="AF8640" s="13"/>
      <c r="AG8640" s="13"/>
      <c r="AH8640" s="13"/>
      <c r="AI8640" s="13"/>
      <c r="AJ8640" s="13"/>
      <c r="AK8640" s="13"/>
      <c r="AL8640" s="13"/>
    </row>
    <row r="8641" spans="22:38">
      <c r="V8641" s="13"/>
      <c r="W8641" s="13"/>
      <c r="X8641" s="13"/>
      <c r="Y8641" s="13"/>
      <c r="Z8641" s="13"/>
      <c r="AA8641" s="13"/>
      <c r="AB8641" s="13"/>
      <c r="AC8641" s="13"/>
      <c r="AD8641" s="13"/>
      <c r="AE8641" s="13"/>
      <c r="AF8641" s="13"/>
      <c r="AG8641" s="13"/>
      <c r="AH8641" s="13"/>
      <c r="AI8641" s="13"/>
      <c r="AJ8641" s="13"/>
      <c r="AK8641" s="13"/>
      <c r="AL8641" s="13"/>
    </row>
    <row r="8642" spans="22:38">
      <c r="V8642" s="13"/>
      <c r="W8642" s="13"/>
      <c r="X8642" s="13"/>
      <c r="Y8642" s="13"/>
      <c r="Z8642" s="13"/>
      <c r="AA8642" s="13"/>
      <c r="AB8642" s="13"/>
      <c r="AC8642" s="13"/>
      <c r="AD8642" s="13"/>
      <c r="AE8642" s="13"/>
      <c r="AF8642" s="13"/>
      <c r="AG8642" s="13"/>
      <c r="AH8642" s="13"/>
      <c r="AI8642" s="13"/>
      <c r="AJ8642" s="13"/>
      <c r="AK8642" s="13"/>
      <c r="AL8642" s="13"/>
    </row>
    <row r="8643" spans="22:38">
      <c r="V8643" s="13"/>
      <c r="W8643" s="13"/>
      <c r="X8643" s="13"/>
      <c r="Y8643" s="13"/>
      <c r="Z8643" s="13"/>
      <c r="AA8643" s="13"/>
      <c r="AB8643" s="13"/>
      <c r="AC8643" s="13"/>
      <c r="AD8643" s="13"/>
      <c r="AE8643" s="13"/>
      <c r="AF8643" s="13"/>
      <c r="AG8643" s="13"/>
      <c r="AH8643" s="13"/>
      <c r="AI8643" s="13"/>
      <c r="AJ8643" s="13"/>
      <c r="AK8643" s="13"/>
      <c r="AL8643" s="13"/>
    </row>
    <row r="8644" spans="22:38">
      <c r="V8644" s="13"/>
      <c r="W8644" s="13"/>
      <c r="X8644" s="13"/>
      <c r="Y8644" s="13"/>
      <c r="Z8644" s="13"/>
      <c r="AA8644" s="13"/>
      <c r="AB8644" s="13"/>
      <c r="AC8644" s="13"/>
      <c r="AD8644" s="13"/>
      <c r="AE8644" s="13"/>
      <c r="AF8644" s="13"/>
      <c r="AG8644" s="13"/>
      <c r="AH8644" s="13"/>
      <c r="AI8644" s="13"/>
      <c r="AJ8644" s="13"/>
      <c r="AK8644" s="13"/>
      <c r="AL8644" s="13"/>
    </row>
    <row r="8645" spans="22:38">
      <c r="V8645" s="13"/>
      <c r="W8645" s="13"/>
      <c r="X8645" s="13"/>
      <c r="Y8645" s="13"/>
      <c r="Z8645" s="13"/>
      <c r="AA8645" s="13"/>
      <c r="AB8645" s="13"/>
      <c r="AC8645" s="13"/>
      <c r="AD8645" s="13"/>
      <c r="AE8645" s="13"/>
      <c r="AF8645" s="13"/>
      <c r="AG8645" s="13"/>
      <c r="AH8645" s="13"/>
      <c r="AI8645" s="13"/>
      <c r="AJ8645" s="13"/>
      <c r="AK8645" s="13"/>
      <c r="AL8645" s="13"/>
    </row>
    <row r="8646" spans="22:38">
      <c r="V8646" s="13"/>
      <c r="W8646" s="13"/>
      <c r="X8646" s="13"/>
      <c r="Y8646" s="13"/>
      <c r="Z8646" s="13"/>
      <c r="AA8646" s="13"/>
      <c r="AB8646" s="13"/>
      <c r="AC8646" s="13"/>
      <c r="AD8646" s="13"/>
      <c r="AE8646" s="13"/>
      <c r="AF8646" s="13"/>
      <c r="AG8646" s="13"/>
      <c r="AH8646" s="13"/>
      <c r="AI8646" s="13"/>
      <c r="AJ8646" s="13"/>
      <c r="AK8646" s="13"/>
      <c r="AL8646" s="13"/>
    </row>
    <row r="8647" spans="22:38">
      <c r="V8647" s="13"/>
      <c r="W8647" s="13"/>
      <c r="X8647" s="13"/>
      <c r="Y8647" s="13"/>
      <c r="Z8647" s="13"/>
      <c r="AA8647" s="13"/>
      <c r="AB8647" s="13"/>
      <c r="AC8647" s="13"/>
      <c r="AD8647" s="13"/>
      <c r="AE8647" s="13"/>
      <c r="AF8647" s="13"/>
      <c r="AG8647" s="13"/>
      <c r="AH8647" s="13"/>
      <c r="AI8647" s="13"/>
      <c r="AJ8647" s="13"/>
      <c r="AK8647" s="13"/>
      <c r="AL8647" s="13"/>
    </row>
    <row r="8648" spans="22:38">
      <c r="V8648" s="13"/>
      <c r="W8648" s="13"/>
      <c r="X8648" s="13"/>
      <c r="Y8648" s="13"/>
      <c r="Z8648" s="13"/>
      <c r="AA8648" s="13"/>
      <c r="AB8648" s="13"/>
      <c r="AC8648" s="13"/>
      <c r="AD8648" s="13"/>
      <c r="AE8648" s="13"/>
      <c r="AF8648" s="13"/>
      <c r="AG8648" s="13"/>
      <c r="AH8648" s="13"/>
      <c r="AI8648" s="13"/>
      <c r="AJ8648" s="13"/>
      <c r="AK8648" s="13"/>
      <c r="AL8648" s="13"/>
    </row>
    <row r="8649" spans="22:38">
      <c r="V8649" s="13"/>
      <c r="W8649" s="13"/>
      <c r="X8649" s="13"/>
      <c r="Y8649" s="13"/>
      <c r="Z8649" s="13"/>
      <c r="AA8649" s="13"/>
      <c r="AB8649" s="13"/>
      <c r="AC8649" s="13"/>
      <c r="AD8649" s="13"/>
      <c r="AE8649" s="13"/>
      <c r="AF8649" s="13"/>
      <c r="AG8649" s="13"/>
      <c r="AH8649" s="13"/>
      <c r="AI8649" s="13"/>
      <c r="AJ8649" s="13"/>
      <c r="AK8649" s="13"/>
      <c r="AL8649" s="13"/>
    </row>
    <row r="8650" spans="22:38">
      <c r="V8650" s="13"/>
      <c r="W8650" s="13"/>
      <c r="X8650" s="13"/>
      <c r="Y8650" s="13"/>
      <c r="Z8650" s="13"/>
      <c r="AA8650" s="13"/>
      <c r="AB8650" s="13"/>
      <c r="AC8650" s="13"/>
      <c r="AD8650" s="13"/>
      <c r="AE8650" s="13"/>
      <c r="AF8650" s="13"/>
      <c r="AG8650" s="13"/>
      <c r="AH8650" s="13"/>
      <c r="AI8650" s="13"/>
      <c r="AJ8650" s="13"/>
      <c r="AK8650" s="13"/>
      <c r="AL8650" s="13"/>
    </row>
    <row r="8651" spans="22:38">
      <c r="V8651" s="13"/>
      <c r="W8651" s="13"/>
      <c r="X8651" s="13"/>
      <c r="Y8651" s="13"/>
      <c r="Z8651" s="13"/>
      <c r="AA8651" s="13"/>
      <c r="AB8651" s="13"/>
      <c r="AC8651" s="13"/>
      <c r="AD8651" s="13"/>
      <c r="AE8651" s="13"/>
      <c r="AF8651" s="13"/>
      <c r="AG8651" s="13"/>
      <c r="AH8651" s="13"/>
      <c r="AI8651" s="13"/>
      <c r="AJ8651" s="13"/>
      <c r="AK8651" s="13"/>
      <c r="AL8651" s="13"/>
    </row>
    <row r="8652" spans="22:38">
      <c r="V8652" s="13"/>
      <c r="W8652" s="13"/>
      <c r="X8652" s="13"/>
      <c r="Y8652" s="13"/>
      <c r="Z8652" s="13"/>
      <c r="AA8652" s="13"/>
      <c r="AB8652" s="13"/>
      <c r="AC8652" s="13"/>
      <c r="AD8652" s="13"/>
      <c r="AE8652" s="13"/>
      <c r="AF8652" s="13"/>
      <c r="AG8652" s="13"/>
      <c r="AH8652" s="13"/>
      <c r="AI8652" s="13"/>
      <c r="AJ8652" s="13"/>
      <c r="AK8652" s="13"/>
      <c r="AL8652" s="13"/>
    </row>
    <row r="8653" spans="22:38">
      <c r="V8653" s="13"/>
      <c r="W8653" s="13"/>
      <c r="X8653" s="13"/>
      <c r="Y8653" s="13"/>
      <c r="Z8653" s="13"/>
      <c r="AA8653" s="13"/>
      <c r="AB8653" s="13"/>
      <c r="AC8653" s="13"/>
      <c r="AD8653" s="13"/>
      <c r="AE8653" s="13"/>
      <c r="AF8653" s="13"/>
      <c r="AG8653" s="13"/>
      <c r="AH8653" s="13"/>
      <c r="AI8653" s="13"/>
      <c r="AJ8653" s="13"/>
      <c r="AK8653" s="13"/>
      <c r="AL8653" s="13"/>
    </row>
    <row r="8654" spans="22:38">
      <c r="V8654" s="13"/>
      <c r="W8654" s="13"/>
      <c r="X8654" s="13"/>
      <c r="Y8654" s="13"/>
      <c r="Z8654" s="13"/>
      <c r="AA8654" s="13"/>
      <c r="AB8654" s="13"/>
      <c r="AC8654" s="13"/>
      <c r="AD8654" s="13"/>
      <c r="AE8654" s="13"/>
      <c r="AF8654" s="13"/>
      <c r="AG8654" s="13"/>
      <c r="AH8654" s="13"/>
      <c r="AI8654" s="13"/>
      <c r="AJ8654" s="13"/>
      <c r="AK8654" s="13"/>
      <c r="AL8654" s="13"/>
    </row>
    <row r="8655" spans="22:38">
      <c r="V8655" s="13"/>
      <c r="W8655" s="13"/>
      <c r="X8655" s="13"/>
      <c r="Y8655" s="13"/>
      <c r="Z8655" s="13"/>
      <c r="AA8655" s="13"/>
      <c r="AB8655" s="13"/>
      <c r="AC8655" s="13"/>
      <c r="AD8655" s="13"/>
      <c r="AE8655" s="13"/>
      <c r="AF8655" s="13"/>
      <c r="AG8655" s="13"/>
      <c r="AH8655" s="13"/>
      <c r="AI8655" s="13"/>
      <c r="AJ8655" s="13"/>
      <c r="AK8655" s="13"/>
      <c r="AL8655" s="13"/>
    </row>
    <row r="8656" spans="22:38">
      <c r="V8656" s="13"/>
      <c r="W8656" s="13"/>
      <c r="X8656" s="13"/>
      <c r="Y8656" s="13"/>
      <c r="Z8656" s="13"/>
      <c r="AA8656" s="13"/>
      <c r="AB8656" s="13"/>
      <c r="AC8656" s="13"/>
      <c r="AD8656" s="13"/>
      <c r="AE8656" s="13"/>
      <c r="AF8656" s="13"/>
      <c r="AG8656" s="13"/>
      <c r="AH8656" s="13"/>
      <c r="AI8656" s="13"/>
      <c r="AJ8656" s="13"/>
      <c r="AK8656" s="13"/>
      <c r="AL8656" s="13"/>
    </row>
    <row r="8657" spans="22:38">
      <c r="V8657" s="13"/>
      <c r="W8657" s="13"/>
      <c r="X8657" s="13"/>
      <c r="Y8657" s="13"/>
      <c r="Z8657" s="13"/>
      <c r="AA8657" s="13"/>
      <c r="AB8657" s="13"/>
      <c r="AC8657" s="13"/>
      <c r="AD8657" s="13"/>
      <c r="AE8657" s="13"/>
      <c r="AF8657" s="13"/>
      <c r="AG8657" s="13"/>
      <c r="AH8657" s="13"/>
      <c r="AI8657" s="13"/>
      <c r="AJ8657" s="13"/>
      <c r="AK8657" s="13"/>
      <c r="AL8657" s="13"/>
    </row>
    <row r="8658" spans="22:38">
      <c r="V8658" s="13"/>
      <c r="W8658" s="13"/>
      <c r="X8658" s="13"/>
      <c r="Y8658" s="13"/>
      <c r="Z8658" s="13"/>
      <c r="AA8658" s="13"/>
      <c r="AB8658" s="13"/>
      <c r="AC8658" s="13"/>
      <c r="AD8658" s="13"/>
      <c r="AE8658" s="13"/>
      <c r="AF8658" s="13"/>
      <c r="AG8658" s="13"/>
      <c r="AH8658" s="13"/>
      <c r="AI8658" s="13"/>
      <c r="AJ8658" s="13"/>
      <c r="AK8658" s="13"/>
      <c r="AL8658" s="13"/>
    </row>
    <row r="8659" spans="22:38">
      <c r="V8659" s="13"/>
      <c r="W8659" s="13"/>
      <c r="X8659" s="13"/>
      <c r="Y8659" s="13"/>
      <c r="Z8659" s="13"/>
      <c r="AA8659" s="13"/>
      <c r="AB8659" s="13"/>
      <c r="AC8659" s="13"/>
      <c r="AD8659" s="13"/>
      <c r="AE8659" s="13"/>
      <c r="AF8659" s="13"/>
      <c r="AG8659" s="13"/>
      <c r="AH8659" s="13"/>
      <c r="AI8659" s="13"/>
      <c r="AJ8659" s="13"/>
      <c r="AK8659" s="13"/>
      <c r="AL8659" s="13"/>
    </row>
    <row r="8660" spans="22:38">
      <c r="V8660" s="13"/>
      <c r="W8660" s="13"/>
      <c r="X8660" s="13"/>
      <c r="Y8660" s="13"/>
      <c r="Z8660" s="13"/>
      <c r="AA8660" s="13"/>
      <c r="AB8660" s="13"/>
      <c r="AC8660" s="13"/>
      <c r="AD8660" s="13"/>
      <c r="AE8660" s="13"/>
      <c r="AF8660" s="13"/>
      <c r="AG8660" s="13"/>
      <c r="AH8660" s="13"/>
      <c r="AI8660" s="13"/>
      <c r="AJ8660" s="13"/>
      <c r="AK8660" s="13"/>
      <c r="AL8660" s="13"/>
    </row>
    <row r="8661" spans="22:38">
      <c r="V8661" s="13"/>
      <c r="W8661" s="13"/>
      <c r="X8661" s="13"/>
      <c r="Y8661" s="13"/>
      <c r="Z8661" s="13"/>
      <c r="AA8661" s="13"/>
      <c r="AB8661" s="13"/>
      <c r="AC8661" s="13"/>
      <c r="AD8661" s="13"/>
      <c r="AE8661" s="13"/>
      <c r="AF8661" s="13"/>
      <c r="AG8661" s="13"/>
      <c r="AH8661" s="13"/>
      <c r="AI8661" s="13"/>
      <c r="AJ8661" s="13"/>
      <c r="AK8661" s="13"/>
      <c r="AL8661" s="13"/>
    </row>
    <row r="8662" spans="22:38">
      <c r="V8662" s="13"/>
      <c r="W8662" s="13"/>
      <c r="X8662" s="13"/>
      <c r="Y8662" s="13"/>
      <c r="Z8662" s="13"/>
      <c r="AA8662" s="13"/>
      <c r="AB8662" s="13"/>
      <c r="AC8662" s="13"/>
      <c r="AD8662" s="13"/>
      <c r="AE8662" s="13"/>
      <c r="AF8662" s="13"/>
      <c r="AG8662" s="13"/>
      <c r="AH8662" s="13"/>
      <c r="AI8662" s="13"/>
      <c r="AJ8662" s="13"/>
      <c r="AK8662" s="13"/>
      <c r="AL8662" s="13"/>
    </row>
    <row r="8663" spans="22:38">
      <c r="V8663" s="13"/>
      <c r="W8663" s="13"/>
      <c r="X8663" s="13"/>
      <c r="Y8663" s="13"/>
      <c r="Z8663" s="13"/>
      <c r="AA8663" s="13"/>
      <c r="AB8663" s="13"/>
      <c r="AC8663" s="13"/>
      <c r="AD8663" s="13"/>
      <c r="AE8663" s="13"/>
      <c r="AF8663" s="13"/>
      <c r="AG8663" s="13"/>
      <c r="AH8663" s="13"/>
      <c r="AI8663" s="13"/>
      <c r="AJ8663" s="13"/>
      <c r="AK8663" s="13"/>
      <c r="AL8663" s="13"/>
    </row>
    <row r="8664" spans="22:38">
      <c r="V8664" s="13"/>
      <c r="W8664" s="13"/>
      <c r="X8664" s="13"/>
      <c r="Y8664" s="13"/>
      <c r="Z8664" s="13"/>
      <c r="AA8664" s="13"/>
      <c r="AB8664" s="13"/>
      <c r="AC8664" s="13"/>
      <c r="AD8664" s="13"/>
      <c r="AE8664" s="13"/>
      <c r="AF8664" s="13"/>
      <c r="AG8664" s="13"/>
      <c r="AH8664" s="13"/>
      <c r="AI8664" s="13"/>
      <c r="AJ8664" s="13"/>
      <c r="AK8664" s="13"/>
      <c r="AL8664" s="13"/>
    </row>
    <row r="8665" spans="22:38">
      <c r="V8665" s="13"/>
      <c r="W8665" s="13"/>
      <c r="X8665" s="13"/>
      <c r="Y8665" s="13"/>
      <c r="Z8665" s="13"/>
      <c r="AA8665" s="13"/>
      <c r="AB8665" s="13"/>
      <c r="AC8665" s="13"/>
      <c r="AD8665" s="13"/>
      <c r="AE8665" s="13"/>
      <c r="AF8665" s="13"/>
      <c r="AG8665" s="13"/>
      <c r="AH8665" s="13"/>
      <c r="AI8665" s="13"/>
      <c r="AJ8665" s="13"/>
      <c r="AK8665" s="13"/>
      <c r="AL8665" s="13"/>
    </row>
    <row r="8666" spans="22:38">
      <c r="V8666" s="13"/>
      <c r="W8666" s="13"/>
      <c r="X8666" s="13"/>
      <c r="Y8666" s="13"/>
      <c r="Z8666" s="13"/>
      <c r="AA8666" s="13"/>
      <c r="AB8666" s="13"/>
      <c r="AC8666" s="13"/>
      <c r="AD8666" s="13"/>
      <c r="AE8666" s="13"/>
      <c r="AF8666" s="13"/>
      <c r="AG8666" s="13"/>
      <c r="AH8666" s="13"/>
      <c r="AI8666" s="13"/>
      <c r="AJ8666" s="13"/>
      <c r="AK8666" s="13"/>
      <c r="AL8666" s="13"/>
    </row>
    <row r="8667" spans="22:38">
      <c r="V8667" s="13"/>
      <c r="W8667" s="13"/>
      <c r="X8667" s="13"/>
      <c r="Y8667" s="13"/>
      <c r="Z8667" s="13"/>
      <c r="AA8667" s="13"/>
      <c r="AB8667" s="13"/>
      <c r="AC8667" s="13"/>
      <c r="AD8667" s="13"/>
      <c r="AE8667" s="13"/>
      <c r="AF8667" s="13"/>
      <c r="AG8667" s="13"/>
      <c r="AH8667" s="13"/>
      <c r="AI8667" s="13"/>
      <c r="AJ8667" s="13"/>
      <c r="AK8667" s="13"/>
      <c r="AL8667" s="13"/>
    </row>
    <row r="8668" spans="22:38">
      <c r="V8668" s="13"/>
      <c r="W8668" s="13"/>
      <c r="X8668" s="13"/>
      <c r="Y8668" s="13"/>
      <c r="Z8668" s="13"/>
      <c r="AA8668" s="13"/>
      <c r="AB8668" s="13"/>
      <c r="AC8668" s="13"/>
      <c r="AD8668" s="13"/>
      <c r="AE8668" s="13"/>
      <c r="AF8668" s="13"/>
      <c r="AG8668" s="13"/>
      <c r="AH8668" s="13"/>
      <c r="AI8668" s="13"/>
      <c r="AJ8668" s="13"/>
      <c r="AK8668" s="13"/>
      <c r="AL8668" s="13"/>
    </row>
    <row r="8669" spans="22:38">
      <c r="V8669" s="13"/>
      <c r="W8669" s="13"/>
      <c r="X8669" s="13"/>
      <c r="Y8669" s="13"/>
      <c r="Z8669" s="13"/>
      <c r="AA8669" s="13"/>
      <c r="AB8669" s="13"/>
      <c r="AC8669" s="13"/>
      <c r="AD8669" s="13"/>
      <c r="AE8669" s="13"/>
      <c r="AF8669" s="13"/>
      <c r="AG8669" s="13"/>
      <c r="AH8669" s="13"/>
      <c r="AI8669" s="13"/>
      <c r="AJ8669" s="13"/>
      <c r="AK8669" s="13"/>
      <c r="AL8669" s="13"/>
    </row>
    <row r="8670" spans="22:38">
      <c r="V8670" s="13"/>
      <c r="W8670" s="13"/>
      <c r="X8670" s="13"/>
      <c r="Y8670" s="13"/>
      <c r="Z8670" s="13"/>
      <c r="AA8670" s="13"/>
      <c r="AB8670" s="13"/>
      <c r="AC8670" s="13"/>
      <c r="AD8670" s="13"/>
      <c r="AE8670" s="13"/>
      <c r="AF8670" s="13"/>
      <c r="AG8670" s="13"/>
      <c r="AH8670" s="13"/>
      <c r="AI8670" s="13"/>
      <c r="AJ8670" s="13"/>
      <c r="AK8670" s="13"/>
      <c r="AL8670" s="13"/>
    </row>
    <row r="8671" spans="22:38">
      <c r="V8671" s="13"/>
      <c r="W8671" s="13"/>
      <c r="X8671" s="13"/>
      <c r="Y8671" s="13"/>
      <c r="Z8671" s="13"/>
      <c r="AA8671" s="13"/>
      <c r="AB8671" s="13"/>
      <c r="AC8671" s="13"/>
      <c r="AD8671" s="13"/>
      <c r="AE8671" s="13"/>
      <c r="AF8671" s="13"/>
      <c r="AG8671" s="13"/>
      <c r="AH8671" s="13"/>
      <c r="AI8671" s="13"/>
      <c r="AJ8671" s="13"/>
      <c r="AK8671" s="13"/>
      <c r="AL8671" s="13"/>
    </row>
    <row r="8672" spans="22:38">
      <c r="V8672" s="13"/>
      <c r="W8672" s="13"/>
      <c r="X8672" s="13"/>
      <c r="Y8672" s="13"/>
      <c r="Z8672" s="13"/>
      <c r="AA8672" s="13"/>
      <c r="AB8672" s="13"/>
      <c r="AC8672" s="13"/>
      <c r="AD8672" s="13"/>
      <c r="AE8672" s="13"/>
      <c r="AF8672" s="13"/>
      <c r="AG8672" s="13"/>
      <c r="AH8672" s="13"/>
      <c r="AI8672" s="13"/>
      <c r="AJ8672" s="13"/>
      <c r="AK8672" s="13"/>
      <c r="AL8672" s="13"/>
    </row>
    <row r="8673" spans="22:38">
      <c r="V8673" s="13"/>
      <c r="W8673" s="13"/>
      <c r="X8673" s="13"/>
      <c r="Y8673" s="13"/>
      <c r="Z8673" s="13"/>
      <c r="AA8673" s="13"/>
      <c r="AB8673" s="13"/>
      <c r="AC8673" s="13"/>
      <c r="AD8673" s="13"/>
      <c r="AE8673" s="13"/>
      <c r="AF8673" s="13"/>
      <c r="AG8673" s="13"/>
      <c r="AH8673" s="13"/>
      <c r="AI8673" s="13"/>
      <c r="AJ8673" s="13"/>
      <c r="AK8673" s="13"/>
      <c r="AL8673" s="13"/>
    </row>
    <row r="8674" spans="22:38">
      <c r="V8674" s="13"/>
      <c r="W8674" s="13"/>
      <c r="X8674" s="13"/>
      <c r="Y8674" s="13"/>
      <c r="Z8674" s="13"/>
      <c r="AA8674" s="13"/>
      <c r="AB8674" s="13"/>
      <c r="AC8674" s="13"/>
      <c r="AD8674" s="13"/>
      <c r="AE8674" s="13"/>
      <c r="AF8674" s="13"/>
      <c r="AG8674" s="13"/>
      <c r="AH8674" s="13"/>
      <c r="AI8674" s="13"/>
      <c r="AJ8674" s="13"/>
      <c r="AK8674" s="13"/>
      <c r="AL8674" s="13"/>
    </row>
    <row r="8675" spans="22:38">
      <c r="V8675" s="13"/>
      <c r="W8675" s="13"/>
      <c r="X8675" s="13"/>
      <c r="Y8675" s="13"/>
      <c r="Z8675" s="13"/>
      <c r="AA8675" s="13"/>
      <c r="AB8675" s="13"/>
      <c r="AC8675" s="13"/>
      <c r="AD8675" s="13"/>
      <c r="AE8675" s="13"/>
      <c r="AF8675" s="13"/>
      <c r="AG8675" s="13"/>
      <c r="AH8675" s="13"/>
      <c r="AI8675" s="13"/>
      <c r="AJ8675" s="13"/>
      <c r="AK8675" s="13"/>
      <c r="AL8675" s="13"/>
    </row>
    <row r="8676" spans="22:38">
      <c r="V8676" s="13"/>
      <c r="W8676" s="13"/>
      <c r="X8676" s="13"/>
      <c r="Y8676" s="13"/>
      <c r="Z8676" s="13"/>
      <c r="AA8676" s="13"/>
      <c r="AB8676" s="13"/>
      <c r="AC8676" s="13"/>
      <c r="AD8676" s="13"/>
      <c r="AE8676" s="13"/>
      <c r="AF8676" s="13"/>
      <c r="AG8676" s="13"/>
      <c r="AH8676" s="13"/>
      <c r="AI8676" s="13"/>
      <c r="AJ8676" s="13"/>
      <c r="AK8676" s="13"/>
      <c r="AL8676" s="13"/>
    </row>
    <row r="8677" spans="22:38">
      <c r="V8677" s="13"/>
      <c r="W8677" s="13"/>
      <c r="X8677" s="13"/>
      <c r="Y8677" s="13"/>
      <c r="Z8677" s="13"/>
      <c r="AA8677" s="13"/>
      <c r="AB8677" s="13"/>
      <c r="AC8677" s="13"/>
      <c r="AD8677" s="13"/>
      <c r="AE8677" s="13"/>
      <c r="AF8677" s="13"/>
      <c r="AG8677" s="13"/>
      <c r="AH8677" s="13"/>
      <c r="AI8677" s="13"/>
      <c r="AJ8677" s="13"/>
      <c r="AK8677" s="13"/>
      <c r="AL8677" s="13"/>
    </row>
    <row r="8678" spans="22:38">
      <c r="V8678" s="13"/>
      <c r="W8678" s="13"/>
      <c r="X8678" s="13"/>
      <c r="Y8678" s="13"/>
      <c r="Z8678" s="13"/>
      <c r="AA8678" s="13"/>
      <c r="AB8678" s="13"/>
      <c r="AC8678" s="13"/>
      <c r="AD8678" s="13"/>
      <c r="AE8678" s="13"/>
      <c r="AF8678" s="13"/>
      <c r="AG8678" s="13"/>
      <c r="AH8678" s="13"/>
      <c r="AI8678" s="13"/>
      <c r="AJ8678" s="13"/>
      <c r="AK8678" s="13"/>
      <c r="AL8678" s="13"/>
    </row>
    <row r="8679" spans="22:38">
      <c r="V8679" s="13"/>
      <c r="W8679" s="13"/>
      <c r="X8679" s="13"/>
      <c r="Y8679" s="13"/>
      <c r="Z8679" s="13"/>
      <c r="AA8679" s="13"/>
      <c r="AB8679" s="13"/>
      <c r="AC8679" s="13"/>
      <c r="AD8679" s="13"/>
      <c r="AE8679" s="13"/>
      <c r="AF8679" s="13"/>
      <c r="AG8679" s="13"/>
      <c r="AH8679" s="13"/>
      <c r="AI8679" s="13"/>
      <c r="AJ8679" s="13"/>
      <c r="AK8679" s="13"/>
      <c r="AL8679" s="13"/>
    </row>
    <row r="8680" spans="22:38">
      <c r="V8680" s="13"/>
      <c r="W8680" s="13"/>
      <c r="X8680" s="13"/>
      <c r="Y8680" s="13"/>
      <c r="Z8680" s="13"/>
      <c r="AA8680" s="13"/>
      <c r="AB8680" s="13"/>
      <c r="AC8680" s="13"/>
      <c r="AD8680" s="13"/>
      <c r="AE8680" s="13"/>
      <c r="AF8680" s="13"/>
      <c r="AG8680" s="13"/>
      <c r="AH8680" s="13"/>
      <c r="AI8680" s="13"/>
      <c r="AJ8680" s="13"/>
      <c r="AK8680" s="13"/>
      <c r="AL8680" s="13"/>
    </row>
    <row r="8681" spans="22:38">
      <c r="V8681" s="13"/>
      <c r="W8681" s="13"/>
      <c r="X8681" s="13"/>
      <c r="Y8681" s="13"/>
      <c r="Z8681" s="13"/>
      <c r="AA8681" s="13"/>
      <c r="AB8681" s="13"/>
      <c r="AC8681" s="13"/>
      <c r="AD8681" s="13"/>
      <c r="AE8681" s="13"/>
      <c r="AF8681" s="13"/>
      <c r="AG8681" s="13"/>
      <c r="AH8681" s="13"/>
      <c r="AI8681" s="13"/>
      <c r="AJ8681" s="13"/>
      <c r="AK8681" s="13"/>
      <c r="AL8681" s="13"/>
    </row>
    <row r="8682" spans="22:38">
      <c r="V8682" s="13"/>
      <c r="W8682" s="13"/>
      <c r="X8682" s="13"/>
      <c r="Y8682" s="13"/>
      <c r="Z8682" s="13"/>
      <c r="AA8682" s="13"/>
      <c r="AB8682" s="13"/>
      <c r="AC8682" s="13"/>
      <c r="AD8682" s="13"/>
      <c r="AE8682" s="13"/>
      <c r="AF8682" s="13"/>
      <c r="AG8682" s="13"/>
      <c r="AH8682" s="13"/>
      <c r="AI8682" s="13"/>
      <c r="AJ8682" s="13"/>
      <c r="AK8682" s="13"/>
      <c r="AL8682" s="13"/>
    </row>
    <row r="8683" spans="22:38">
      <c r="V8683" s="13"/>
      <c r="W8683" s="13"/>
      <c r="X8683" s="13"/>
      <c r="Y8683" s="13"/>
      <c r="Z8683" s="13"/>
      <c r="AA8683" s="13"/>
      <c r="AB8683" s="13"/>
      <c r="AC8683" s="13"/>
      <c r="AD8683" s="13"/>
      <c r="AE8683" s="13"/>
      <c r="AF8683" s="13"/>
      <c r="AG8683" s="13"/>
      <c r="AH8683" s="13"/>
      <c r="AI8683" s="13"/>
      <c r="AJ8683" s="13"/>
      <c r="AK8683" s="13"/>
      <c r="AL8683" s="13"/>
    </row>
    <row r="8684" spans="22:38">
      <c r="V8684" s="13"/>
      <c r="W8684" s="13"/>
      <c r="X8684" s="13"/>
      <c r="Y8684" s="13"/>
      <c r="Z8684" s="13"/>
      <c r="AA8684" s="13"/>
      <c r="AB8684" s="13"/>
      <c r="AC8684" s="13"/>
      <c r="AD8684" s="13"/>
      <c r="AE8684" s="13"/>
      <c r="AF8684" s="13"/>
      <c r="AG8684" s="13"/>
      <c r="AH8684" s="13"/>
      <c r="AI8684" s="13"/>
      <c r="AJ8684" s="13"/>
      <c r="AK8684" s="13"/>
      <c r="AL8684" s="13"/>
    </row>
    <row r="8685" spans="22:38">
      <c r="V8685" s="13"/>
      <c r="W8685" s="13"/>
      <c r="X8685" s="13"/>
      <c r="Y8685" s="13"/>
      <c r="Z8685" s="13"/>
      <c r="AA8685" s="13"/>
      <c r="AB8685" s="13"/>
      <c r="AC8685" s="13"/>
      <c r="AD8685" s="13"/>
      <c r="AE8685" s="13"/>
      <c r="AF8685" s="13"/>
      <c r="AG8685" s="13"/>
      <c r="AH8685" s="13"/>
      <c r="AI8685" s="13"/>
      <c r="AJ8685" s="13"/>
      <c r="AK8685" s="13"/>
      <c r="AL8685" s="13"/>
    </row>
    <row r="8686" spans="22:38">
      <c r="V8686" s="13"/>
      <c r="W8686" s="13"/>
      <c r="X8686" s="13"/>
      <c r="Y8686" s="13"/>
      <c r="Z8686" s="13"/>
      <c r="AA8686" s="13"/>
      <c r="AB8686" s="13"/>
      <c r="AC8686" s="13"/>
      <c r="AD8686" s="13"/>
      <c r="AE8686" s="13"/>
      <c r="AF8686" s="13"/>
      <c r="AG8686" s="13"/>
      <c r="AH8686" s="13"/>
      <c r="AI8686" s="13"/>
      <c r="AJ8686" s="13"/>
      <c r="AK8686" s="13"/>
      <c r="AL8686" s="13"/>
    </row>
    <row r="8687" spans="22:38">
      <c r="V8687" s="13"/>
      <c r="W8687" s="13"/>
      <c r="X8687" s="13"/>
      <c r="Y8687" s="13"/>
      <c r="Z8687" s="13"/>
      <c r="AA8687" s="13"/>
      <c r="AB8687" s="13"/>
      <c r="AC8687" s="13"/>
      <c r="AD8687" s="13"/>
      <c r="AE8687" s="13"/>
      <c r="AF8687" s="13"/>
      <c r="AG8687" s="13"/>
      <c r="AH8687" s="13"/>
      <c r="AI8687" s="13"/>
      <c r="AJ8687" s="13"/>
      <c r="AK8687" s="13"/>
      <c r="AL8687" s="13"/>
    </row>
    <row r="8688" spans="22:38">
      <c r="V8688" s="13"/>
      <c r="W8688" s="13"/>
      <c r="X8688" s="13"/>
      <c r="Y8688" s="13"/>
      <c r="Z8688" s="13"/>
      <c r="AA8688" s="13"/>
      <c r="AB8688" s="13"/>
      <c r="AC8688" s="13"/>
      <c r="AD8688" s="13"/>
      <c r="AE8688" s="13"/>
      <c r="AF8688" s="13"/>
      <c r="AG8688" s="13"/>
      <c r="AH8688" s="13"/>
      <c r="AI8688" s="13"/>
      <c r="AJ8688" s="13"/>
      <c r="AK8688" s="13"/>
      <c r="AL8688" s="13"/>
    </row>
    <row r="8689" spans="22:38">
      <c r="V8689" s="13"/>
      <c r="W8689" s="13"/>
      <c r="X8689" s="13"/>
      <c r="Y8689" s="13"/>
      <c r="Z8689" s="13"/>
      <c r="AA8689" s="13"/>
      <c r="AB8689" s="13"/>
      <c r="AC8689" s="13"/>
      <c r="AD8689" s="13"/>
      <c r="AE8689" s="13"/>
      <c r="AF8689" s="13"/>
      <c r="AG8689" s="13"/>
      <c r="AH8689" s="13"/>
      <c r="AI8689" s="13"/>
      <c r="AJ8689" s="13"/>
      <c r="AK8689" s="13"/>
      <c r="AL8689" s="13"/>
    </row>
    <row r="8690" spans="22:38">
      <c r="V8690" s="13"/>
      <c r="W8690" s="13"/>
      <c r="X8690" s="13"/>
      <c r="Y8690" s="13"/>
      <c r="Z8690" s="13"/>
      <c r="AA8690" s="13"/>
      <c r="AB8690" s="13"/>
      <c r="AC8690" s="13"/>
      <c r="AD8690" s="13"/>
      <c r="AE8690" s="13"/>
      <c r="AF8690" s="13"/>
      <c r="AG8690" s="13"/>
      <c r="AH8690" s="13"/>
      <c r="AI8690" s="13"/>
      <c r="AJ8690" s="13"/>
      <c r="AK8690" s="13"/>
      <c r="AL8690" s="13"/>
    </row>
    <row r="8691" spans="22:38">
      <c r="V8691" s="13"/>
      <c r="W8691" s="13"/>
      <c r="X8691" s="13"/>
      <c r="Y8691" s="13"/>
      <c r="Z8691" s="13"/>
      <c r="AA8691" s="13"/>
      <c r="AB8691" s="13"/>
      <c r="AC8691" s="13"/>
      <c r="AD8691" s="13"/>
      <c r="AE8691" s="13"/>
      <c r="AF8691" s="13"/>
      <c r="AG8691" s="13"/>
      <c r="AH8691" s="13"/>
      <c r="AI8691" s="13"/>
      <c r="AJ8691" s="13"/>
      <c r="AK8691" s="13"/>
      <c r="AL8691" s="13"/>
    </row>
    <row r="8692" spans="22:38">
      <c r="V8692" s="13"/>
      <c r="W8692" s="13"/>
      <c r="X8692" s="13"/>
      <c r="Y8692" s="13"/>
      <c r="Z8692" s="13"/>
      <c r="AA8692" s="13"/>
      <c r="AB8692" s="13"/>
      <c r="AC8692" s="13"/>
      <c r="AD8692" s="13"/>
      <c r="AE8692" s="13"/>
      <c r="AF8692" s="13"/>
      <c r="AG8692" s="13"/>
      <c r="AH8692" s="13"/>
      <c r="AI8692" s="13"/>
      <c r="AJ8692" s="13"/>
      <c r="AK8692" s="13"/>
      <c r="AL8692" s="13"/>
    </row>
    <row r="8693" spans="22:38">
      <c r="V8693" s="13"/>
      <c r="W8693" s="13"/>
      <c r="X8693" s="13"/>
      <c r="Y8693" s="13"/>
      <c r="Z8693" s="13"/>
      <c r="AA8693" s="13"/>
      <c r="AB8693" s="13"/>
      <c r="AC8693" s="13"/>
      <c r="AD8693" s="13"/>
      <c r="AE8693" s="13"/>
      <c r="AF8693" s="13"/>
      <c r="AG8693" s="13"/>
      <c r="AH8693" s="13"/>
      <c r="AI8693" s="13"/>
      <c r="AJ8693" s="13"/>
      <c r="AK8693" s="13"/>
      <c r="AL8693" s="13"/>
    </row>
    <row r="8694" spans="22:38">
      <c r="V8694" s="13"/>
      <c r="W8694" s="13"/>
      <c r="X8694" s="13"/>
      <c r="Y8694" s="13"/>
      <c r="Z8694" s="13"/>
      <c r="AA8694" s="13"/>
      <c r="AB8694" s="13"/>
      <c r="AC8694" s="13"/>
      <c r="AD8694" s="13"/>
      <c r="AE8694" s="13"/>
      <c r="AF8694" s="13"/>
      <c r="AG8694" s="13"/>
      <c r="AH8694" s="13"/>
      <c r="AI8694" s="13"/>
      <c r="AJ8694" s="13"/>
      <c r="AK8694" s="13"/>
      <c r="AL8694" s="13"/>
    </row>
    <row r="8695" spans="22:38">
      <c r="V8695" s="13"/>
      <c r="W8695" s="13"/>
      <c r="X8695" s="13"/>
      <c r="Y8695" s="13"/>
      <c r="Z8695" s="13"/>
      <c r="AA8695" s="13"/>
      <c r="AB8695" s="13"/>
      <c r="AC8695" s="13"/>
      <c r="AD8695" s="13"/>
      <c r="AE8695" s="13"/>
      <c r="AF8695" s="13"/>
      <c r="AG8695" s="13"/>
      <c r="AH8695" s="13"/>
      <c r="AI8695" s="13"/>
      <c r="AJ8695" s="13"/>
      <c r="AK8695" s="13"/>
      <c r="AL8695" s="13"/>
    </row>
    <row r="8696" spans="22:38">
      <c r="V8696" s="13"/>
      <c r="W8696" s="13"/>
      <c r="X8696" s="13"/>
      <c r="Y8696" s="13"/>
      <c r="Z8696" s="13"/>
      <c r="AA8696" s="13"/>
      <c r="AB8696" s="13"/>
      <c r="AC8696" s="13"/>
      <c r="AD8696" s="13"/>
      <c r="AE8696" s="13"/>
      <c r="AF8696" s="13"/>
      <c r="AG8696" s="13"/>
      <c r="AH8696" s="13"/>
      <c r="AI8696" s="13"/>
      <c r="AJ8696" s="13"/>
      <c r="AK8696" s="13"/>
      <c r="AL8696" s="13"/>
    </row>
    <row r="8697" spans="22:38">
      <c r="V8697" s="13"/>
      <c r="W8697" s="13"/>
      <c r="X8697" s="13"/>
      <c r="Y8697" s="13"/>
      <c r="Z8697" s="13"/>
      <c r="AA8697" s="13"/>
      <c r="AB8697" s="13"/>
      <c r="AC8697" s="13"/>
      <c r="AD8697" s="13"/>
      <c r="AE8697" s="13"/>
      <c r="AF8697" s="13"/>
      <c r="AG8697" s="13"/>
      <c r="AH8697" s="13"/>
      <c r="AI8697" s="13"/>
      <c r="AJ8697" s="13"/>
      <c r="AK8697" s="13"/>
      <c r="AL8697" s="13"/>
    </row>
    <row r="8698" spans="22:38">
      <c r="V8698" s="13"/>
      <c r="W8698" s="13"/>
      <c r="X8698" s="13"/>
      <c r="Y8698" s="13"/>
      <c r="Z8698" s="13"/>
      <c r="AA8698" s="13"/>
      <c r="AB8698" s="13"/>
      <c r="AC8698" s="13"/>
      <c r="AD8698" s="13"/>
      <c r="AE8698" s="13"/>
      <c r="AF8698" s="13"/>
      <c r="AG8698" s="13"/>
      <c r="AH8698" s="13"/>
      <c r="AI8698" s="13"/>
      <c r="AJ8698" s="13"/>
      <c r="AK8698" s="13"/>
      <c r="AL8698" s="13"/>
    </row>
    <row r="8699" spans="22:38">
      <c r="V8699" s="13"/>
      <c r="W8699" s="13"/>
      <c r="X8699" s="13"/>
      <c r="Y8699" s="13"/>
      <c r="Z8699" s="13"/>
      <c r="AA8699" s="13"/>
      <c r="AB8699" s="13"/>
      <c r="AC8699" s="13"/>
      <c r="AD8699" s="13"/>
      <c r="AE8699" s="13"/>
      <c r="AF8699" s="13"/>
      <c r="AG8699" s="13"/>
      <c r="AH8699" s="13"/>
      <c r="AI8699" s="13"/>
      <c r="AJ8699" s="13"/>
      <c r="AK8699" s="13"/>
      <c r="AL8699" s="13"/>
    </row>
    <row r="8700" spans="22:38">
      <c r="V8700" s="13"/>
      <c r="W8700" s="13"/>
      <c r="X8700" s="13"/>
      <c r="Y8700" s="13"/>
      <c r="Z8700" s="13"/>
      <c r="AA8700" s="13"/>
      <c r="AB8700" s="13"/>
      <c r="AC8700" s="13"/>
      <c r="AD8700" s="13"/>
      <c r="AE8700" s="13"/>
      <c r="AF8700" s="13"/>
      <c r="AG8700" s="13"/>
      <c r="AH8700" s="13"/>
      <c r="AI8700" s="13"/>
      <c r="AJ8700" s="13"/>
      <c r="AK8700" s="13"/>
      <c r="AL8700" s="13"/>
    </row>
    <row r="8701" spans="22:38">
      <c r="V8701" s="13"/>
      <c r="W8701" s="13"/>
      <c r="X8701" s="13"/>
      <c r="Y8701" s="13"/>
      <c r="Z8701" s="13"/>
      <c r="AA8701" s="13"/>
      <c r="AB8701" s="13"/>
      <c r="AC8701" s="13"/>
      <c r="AD8701" s="13"/>
      <c r="AE8701" s="13"/>
      <c r="AF8701" s="13"/>
      <c r="AG8701" s="13"/>
      <c r="AH8701" s="13"/>
      <c r="AI8701" s="13"/>
      <c r="AJ8701" s="13"/>
      <c r="AK8701" s="13"/>
      <c r="AL8701" s="13"/>
    </row>
    <row r="8702" spans="22:38">
      <c r="V8702" s="13"/>
      <c r="W8702" s="13"/>
      <c r="X8702" s="13"/>
      <c r="Y8702" s="13"/>
      <c r="Z8702" s="13"/>
      <c r="AA8702" s="13"/>
      <c r="AB8702" s="13"/>
      <c r="AC8702" s="13"/>
      <c r="AD8702" s="13"/>
      <c r="AE8702" s="13"/>
      <c r="AF8702" s="13"/>
      <c r="AG8702" s="13"/>
      <c r="AH8702" s="13"/>
      <c r="AI8702" s="13"/>
      <c r="AJ8702" s="13"/>
      <c r="AK8702" s="13"/>
      <c r="AL8702" s="13"/>
    </row>
    <row r="8703" spans="22:38">
      <c r="V8703" s="13"/>
      <c r="W8703" s="13"/>
      <c r="X8703" s="13"/>
      <c r="Y8703" s="13"/>
      <c r="Z8703" s="13"/>
      <c r="AA8703" s="13"/>
      <c r="AB8703" s="13"/>
      <c r="AC8703" s="13"/>
      <c r="AD8703" s="13"/>
      <c r="AE8703" s="13"/>
      <c r="AF8703" s="13"/>
      <c r="AG8703" s="13"/>
      <c r="AH8703" s="13"/>
      <c r="AI8703" s="13"/>
      <c r="AJ8703" s="13"/>
      <c r="AK8703" s="13"/>
      <c r="AL8703" s="13"/>
    </row>
    <row r="8704" spans="22:38">
      <c r="V8704" s="13"/>
      <c r="W8704" s="13"/>
      <c r="X8704" s="13"/>
      <c r="Y8704" s="13"/>
      <c r="Z8704" s="13"/>
      <c r="AA8704" s="13"/>
      <c r="AB8704" s="13"/>
      <c r="AC8704" s="13"/>
      <c r="AD8704" s="13"/>
      <c r="AE8704" s="13"/>
      <c r="AF8704" s="13"/>
      <c r="AG8704" s="13"/>
      <c r="AH8704" s="13"/>
      <c r="AI8704" s="13"/>
      <c r="AJ8704" s="13"/>
      <c r="AK8704" s="13"/>
      <c r="AL8704" s="13"/>
    </row>
    <row r="8705" spans="22:38">
      <c r="V8705" s="13"/>
      <c r="W8705" s="13"/>
      <c r="X8705" s="13"/>
      <c r="Y8705" s="13"/>
      <c r="Z8705" s="13"/>
      <c r="AA8705" s="13"/>
      <c r="AB8705" s="13"/>
      <c r="AC8705" s="13"/>
      <c r="AD8705" s="13"/>
      <c r="AE8705" s="13"/>
      <c r="AF8705" s="13"/>
      <c r="AG8705" s="13"/>
      <c r="AH8705" s="13"/>
      <c r="AI8705" s="13"/>
      <c r="AJ8705" s="13"/>
      <c r="AK8705" s="13"/>
      <c r="AL8705" s="13"/>
    </row>
    <row r="8706" spans="22:38">
      <c r="V8706" s="13"/>
      <c r="W8706" s="13"/>
      <c r="X8706" s="13"/>
      <c r="Y8706" s="13"/>
      <c r="Z8706" s="13"/>
      <c r="AA8706" s="13"/>
      <c r="AB8706" s="13"/>
      <c r="AC8706" s="13"/>
      <c r="AD8706" s="13"/>
      <c r="AE8706" s="13"/>
      <c r="AF8706" s="13"/>
      <c r="AG8706" s="13"/>
      <c r="AH8706" s="13"/>
      <c r="AI8706" s="13"/>
      <c r="AJ8706" s="13"/>
      <c r="AK8706" s="13"/>
      <c r="AL8706" s="13"/>
    </row>
    <row r="8707" spans="22:38">
      <c r="V8707" s="13"/>
      <c r="W8707" s="13"/>
      <c r="X8707" s="13"/>
      <c r="Y8707" s="13"/>
      <c r="Z8707" s="13"/>
      <c r="AA8707" s="13"/>
      <c r="AB8707" s="13"/>
      <c r="AC8707" s="13"/>
      <c r="AD8707" s="13"/>
      <c r="AE8707" s="13"/>
      <c r="AF8707" s="13"/>
      <c r="AG8707" s="13"/>
      <c r="AH8707" s="13"/>
      <c r="AI8707" s="13"/>
      <c r="AJ8707" s="13"/>
      <c r="AK8707" s="13"/>
      <c r="AL8707" s="13"/>
    </row>
    <row r="8708" spans="22:38">
      <c r="V8708" s="13"/>
      <c r="W8708" s="13"/>
      <c r="X8708" s="13"/>
      <c r="Y8708" s="13"/>
      <c r="Z8708" s="13"/>
      <c r="AA8708" s="13"/>
      <c r="AB8708" s="13"/>
      <c r="AC8708" s="13"/>
      <c r="AD8708" s="13"/>
      <c r="AE8708" s="13"/>
      <c r="AF8708" s="13"/>
      <c r="AG8708" s="13"/>
      <c r="AH8708" s="13"/>
      <c r="AI8708" s="13"/>
      <c r="AJ8708" s="13"/>
      <c r="AK8708" s="13"/>
      <c r="AL8708" s="13"/>
    </row>
    <row r="8709" spans="22:38">
      <c r="V8709" s="13"/>
      <c r="W8709" s="13"/>
      <c r="X8709" s="13"/>
      <c r="Y8709" s="13"/>
      <c r="Z8709" s="13"/>
      <c r="AA8709" s="13"/>
      <c r="AB8709" s="13"/>
      <c r="AC8709" s="13"/>
      <c r="AD8709" s="13"/>
      <c r="AE8709" s="13"/>
      <c r="AF8709" s="13"/>
      <c r="AG8709" s="13"/>
      <c r="AH8709" s="13"/>
      <c r="AI8709" s="13"/>
      <c r="AJ8709" s="13"/>
      <c r="AK8709" s="13"/>
      <c r="AL8709" s="13"/>
    </row>
    <row r="8710" spans="22:38">
      <c r="V8710" s="13"/>
      <c r="W8710" s="13"/>
      <c r="X8710" s="13"/>
      <c r="Y8710" s="13"/>
      <c r="Z8710" s="13"/>
      <c r="AA8710" s="13"/>
      <c r="AB8710" s="13"/>
      <c r="AC8710" s="13"/>
      <c r="AD8710" s="13"/>
      <c r="AE8710" s="13"/>
      <c r="AF8710" s="13"/>
      <c r="AG8710" s="13"/>
      <c r="AH8710" s="13"/>
      <c r="AI8710" s="13"/>
      <c r="AJ8710" s="13"/>
      <c r="AK8710" s="13"/>
      <c r="AL8710" s="13"/>
    </row>
    <row r="8711" spans="22:38">
      <c r="V8711" s="13"/>
      <c r="W8711" s="13"/>
      <c r="X8711" s="13"/>
      <c r="Y8711" s="13"/>
      <c r="Z8711" s="13"/>
      <c r="AA8711" s="13"/>
      <c r="AB8711" s="13"/>
      <c r="AC8711" s="13"/>
      <c r="AD8711" s="13"/>
      <c r="AE8711" s="13"/>
      <c r="AF8711" s="13"/>
      <c r="AG8711" s="13"/>
      <c r="AH8711" s="13"/>
      <c r="AI8711" s="13"/>
      <c r="AJ8711" s="13"/>
      <c r="AK8711" s="13"/>
      <c r="AL8711" s="13"/>
    </row>
    <row r="8712" spans="22:38">
      <c r="V8712" s="13"/>
      <c r="W8712" s="13"/>
      <c r="X8712" s="13"/>
      <c r="Y8712" s="13"/>
      <c r="Z8712" s="13"/>
      <c r="AA8712" s="13"/>
      <c r="AB8712" s="13"/>
      <c r="AC8712" s="13"/>
      <c r="AD8712" s="13"/>
      <c r="AE8712" s="13"/>
      <c r="AF8712" s="13"/>
      <c r="AG8712" s="13"/>
      <c r="AH8712" s="13"/>
      <c r="AI8712" s="13"/>
      <c r="AJ8712" s="13"/>
      <c r="AK8712" s="13"/>
      <c r="AL8712" s="13"/>
    </row>
    <row r="8713" spans="22:38">
      <c r="V8713" s="13"/>
      <c r="W8713" s="13"/>
      <c r="X8713" s="13"/>
      <c r="Y8713" s="13"/>
      <c r="Z8713" s="13"/>
      <c r="AA8713" s="13"/>
      <c r="AB8713" s="13"/>
      <c r="AC8713" s="13"/>
      <c r="AD8713" s="13"/>
      <c r="AE8713" s="13"/>
      <c r="AF8713" s="13"/>
      <c r="AG8713" s="13"/>
      <c r="AH8713" s="13"/>
      <c r="AI8713" s="13"/>
      <c r="AJ8713" s="13"/>
      <c r="AK8713" s="13"/>
      <c r="AL8713" s="13"/>
    </row>
    <row r="8714" spans="22:38">
      <c r="V8714" s="13"/>
      <c r="W8714" s="13"/>
      <c r="X8714" s="13"/>
      <c r="Y8714" s="13"/>
      <c r="Z8714" s="13"/>
      <c r="AA8714" s="13"/>
      <c r="AB8714" s="13"/>
      <c r="AC8714" s="13"/>
      <c r="AD8714" s="13"/>
      <c r="AE8714" s="13"/>
      <c r="AF8714" s="13"/>
      <c r="AG8714" s="13"/>
      <c r="AH8714" s="13"/>
      <c r="AI8714" s="13"/>
      <c r="AJ8714" s="13"/>
      <c r="AK8714" s="13"/>
      <c r="AL8714" s="13"/>
    </row>
    <row r="8715" spans="22:38">
      <c r="V8715" s="13"/>
      <c r="W8715" s="13"/>
      <c r="X8715" s="13"/>
      <c r="Y8715" s="13"/>
      <c r="Z8715" s="13"/>
      <c r="AA8715" s="13"/>
      <c r="AB8715" s="13"/>
      <c r="AC8715" s="13"/>
      <c r="AD8715" s="13"/>
      <c r="AE8715" s="13"/>
      <c r="AF8715" s="13"/>
      <c r="AG8715" s="13"/>
      <c r="AH8715" s="13"/>
      <c r="AI8715" s="13"/>
      <c r="AJ8715" s="13"/>
      <c r="AK8715" s="13"/>
      <c r="AL8715" s="13"/>
    </row>
    <row r="8716" spans="22:38">
      <c r="V8716" s="13"/>
      <c r="W8716" s="13"/>
      <c r="X8716" s="13"/>
      <c r="Y8716" s="13"/>
      <c r="Z8716" s="13"/>
      <c r="AA8716" s="13"/>
      <c r="AB8716" s="13"/>
      <c r="AC8716" s="13"/>
      <c r="AD8716" s="13"/>
      <c r="AE8716" s="13"/>
      <c r="AF8716" s="13"/>
      <c r="AG8716" s="13"/>
      <c r="AH8716" s="13"/>
      <c r="AI8716" s="13"/>
      <c r="AJ8716" s="13"/>
      <c r="AK8716" s="13"/>
      <c r="AL8716" s="13"/>
    </row>
    <row r="8717" spans="22:38">
      <c r="V8717" s="13"/>
      <c r="W8717" s="13"/>
      <c r="X8717" s="13"/>
      <c r="Y8717" s="13"/>
      <c r="Z8717" s="13"/>
      <c r="AA8717" s="13"/>
      <c r="AB8717" s="13"/>
      <c r="AC8717" s="13"/>
      <c r="AD8717" s="13"/>
      <c r="AE8717" s="13"/>
      <c r="AF8717" s="13"/>
      <c r="AG8717" s="13"/>
      <c r="AH8717" s="13"/>
      <c r="AI8717" s="13"/>
      <c r="AJ8717" s="13"/>
      <c r="AK8717" s="13"/>
      <c r="AL8717" s="13"/>
    </row>
    <row r="8718" spans="22:38">
      <c r="V8718" s="13"/>
      <c r="W8718" s="13"/>
      <c r="X8718" s="13"/>
      <c r="Y8718" s="13"/>
      <c r="Z8718" s="13"/>
      <c r="AA8718" s="13"/>
      <c r="AB8718" s="13"/>
      <c r="AC8718" s="13"/>
      <c r="AD8718" s="13"/>
      <c r="AE8718" s="13"/>
      <c r="AF8718" s="13"/>
      <c r="AG8718" s="13"/>
      <c r="AH8718" s="13"/>
      <c r="AI8718" s="13"/>
      <c r="AJ8718" s="13"/>
      <c r="AK8718" s="13"/>
      <c r="AL8718" s="13"/>
    </row>
    <row r="8719" spans="22:38">
      <c r="V8719" s="13"/>
      <c r="W8719" s="13"/>
      <c r="X8719" s="13"/>
      <c r="Y8719" s="13"/>
      <c r="Z8719" s="13"/>
      <c r="AA8719" s="13"/>
      <c r="AB8719" s="13"/>
      <c r="AC8719" s="13"/>
      <c r="AD8719" s="13"/>
      <c r="AE8719" s="13"/>
      <c r="AF8719" s="13"/>
      <c r="AG8719" s="13"/>
      <c r="AH8719" s="13"/>
      <c r="AI8719" s="13"/>
      <c r="AJ8719" s="13"/>
      <c r="AK8719" s="13"/>
      <c r="AL8719" s="13"/>
    </row>
    <row r="8720" spans="22:38">
      <c r="V8720" s="13"/>
      <c r="W8720" s="13"/>
      <c r="X8720" s="13"/>
      <c r="Y8720" s="13"/>
      <c r="Z8720" s="13"/>
      <c r="AA8720" s="13"/>
      <c r="AB8720" s="13"/>
      <c r="AC8720" s="13"/>
      <c r="AD8720" s="13"/>
      <c r="AE8720" s="13"/>
      <c r="AF8720" s="13"/>
      <c r="AG8720" s="13"/>
      <c r="AH8720" s="13"/>
      <c r="AI8720" s="13"/>
      <c r="AJ8720" s="13"/>
      <c r="AK8720" s="13"/>
      <c r="AL8720" s="13"/>
    </row>
    <row r="8721" spans="22:38">
      <c r="V8721" s="13"/>
      <c r="W8721" s="13"/>
      <c r="X8721" s="13"/>
      <c r="Y8721" s="13"/>
      <c r="Z8721" s="13"/>
      <c r="AA8721" s="13"/>
      <c r="AB8721" s="13"/>
      <c r="AC8721" s="13"/>
      <c r="AD8721" s="13"/>
      <c r="AE8721" s="13"/>
      <c r="AF8721" s="13"/>
      <c r="AG8721" s="13"/>
      <c r="AH8721" s="13"/>
      <c r="AI8721" s="13"/>
      <c r="AJ8721" s="13"/>
      <c r="AK8721" s="13"/>
      <c r="AL8721" s="13"/>
    </row>
    <row r="8722" spans="22:38">
      <c r="V8722" s="13"/>
      <c r="W8722" s="13"/>
      <c r="X8722" s="13"/>
      <c r="Y8722" s="13"/>
      <c r="Z8722" s="13"/>
      <c r="AA8722" s="13"/>
      <c r="AB8722" s="13"/>
      <c r="AC8722" s="13"/>
      <c r="AD8722" s="13"/>
      <c r="AE8722" s="13"/>
      <c r="AF8722" s="13"/>
      <c r="AG8722" s="13"/>
      <c r="AH8722" s="13"/>
      <c r="AI8722" s="13"/>
      <c r="AJ8722" s="13"/>
      <c r="AK8722" s="13"/>
      <c r="AL8722" s="13"/>
    </row>
    <row r="8723" spans="22:38">
      <c r="V8723" s="13"/>
      <c r="W8723" s="13"/>
      <c r="X8723" s="13"/>
      <c r="Y8723" s="13"/>
      <c r="Z8723" s="13"/>
      <c r="AA8723" s="13"/>
      <c r="AB8723" s="13"/>
      <c r="AC8723" s="13"/>
      <c r="AD8723" s="13"/>
      <c r="AE8723" s="13"/>
      <c r="AF8723" s="13"/>
      <c r="AG8723" s="13"/>
      <c r="AH8723" s="13"/>
      <c r="AI8723" s="13"/>
      <c r="AJ8723" s="13"/>
      <c r="AK8723" s="13"/>
      <c r="AL8723" s="13"/>
    </row>
    <row r="8724" spans="22:38">
      <c r="V8724" s="13"/>
      <c r="W8724" s="13"/>
      <c r="X8724" s="13"/>
      <c r="Y8724" s="13"/>
      <c r="Z8724" s="13"/>
      <c r="AA8724" s="13"/>
      <c r="AB8724" s="13"/>
      <c r="AC8724" s="13"/>
      <c r="AD8724" s="13"/>
      <c r="AE8724" s="13"/>
      <c r="AF8724" s="13"/>
      <c r="AG8724" s="13"/>
      <c r="AH8724" s="13"/>
      <c r="AI8724" s="13"/>
      <c r="AJ8724" s="13"/>
      <c r="AK8724" s="13"/>
      <c r="AL8724" s="13"/>
    </row>
    <row r="8725" spans="22:38">
      <c r="V8725" s="13"/>
      <c r="W8725" s="13"/>
      <c r="X8725" s="13"/>
      <c r="Y8725" s="13"/>
      <c r="Z8725" s="13"/>
      <c r="AA8725" s="13"/>
      <c r="AB8725" s="13"/>
      <c r="AC8725" s="13"/>
      <c r="AD8725" s="13"/>
      <c r="AE8725" s="13"/>
      <c r="AF8725" s="13"/>
      <c r="AG8725" s="13"/>
      <c r="AH8725" s="13"/>
      <c r="AI8725" s="13"/>
      <c r="AJ8725" s="13"/>
      <c r="AK8725" s="13"/>
      <c r="AL8725" s="13"/>
    </row>
    <row r="8726" spans="22:38">
      <c r="V8726" s="13"/>
      <c r="W8726" s="13"/>
      <c r="X8726" s="13"/>
      <c r="Y8726" s="13"/>
      <c r="Z8726" s="13"/>
      <c r="AA8726" s="13"/>
      <c r="AB8726" s="13"/>
      <c r="AC8726" s="13"/>
      <c r="AD8726" s="13"/>
      <c r="AE8726" s="13"/>
      <c r="AF8726" s="13"/>
      <c r="AG8726" s="13"/>
      <c r="AH8726" s="13"/>
      <c r="AI8726" s="13"/>
      <c r="AJ8726" s="13"/>
      <c r="AK8726" s="13"/>
      <c r="AL8726" s="13"/>
    </row>
    <row r="8727" spans="22:38">
      <c r="V8727" s="13"/>
      <c r="W8727" s="13"/>
      <c r="X8727" s="13"/>
      <c r="Y8727" s="13"/>
      <c r="Z8727" s="13"/>
      <c r="AA8727" s="13"/>
      <c r="AB8727" s="13"/>
      <c r="AC8727" s="13"/>
      <c r="AD8727" s="13"/>
      <c r="AE8727" s="13"/>
      <c r="AF8727" s="13"/>
      <c r="AG8727" s="13"/>
      <c r="AH8727" s="13"/>
      <c r="AI8727" s="13"/>
      <c r="AJ8727" s="13"/>
      <c r="AK8727" s="13"/>
      <c r="AL8727" s="13"/>
    </row>
    <row r="8728" spans="22:38">
      <c r="V8728" s="13"/>
      <c r="W8728" s="13"/>
      <c r="X8728" s="13"/>
      <c r="Y8728" s="13"/>
      <c r="Z8728" s="13"/>
      <c r="AA8728" s="13"/>
      <c r="AB8728" s="13"/>
      <c r="AC8728" s="13"/>
      <c r="AD8728" s="13"/>
      <c r="AE8728" s="13"/>
      <c r="AF8728" s="13"/>
      <c r="AG8728" s="13"/>
      <c r="AH8728" s="13"/>
      <c r="AI8728" s="13"/>
      <c r="AJ8728" s="13"/>
      <c r="AK8728" s="13"/>
      <c r="AL8728" s="13"/>
    </row>
    <row r="8729" spans="22:38">
      <c r="V8729" s="13"/>
      <c r="W8729" s="13"/>
      <c r="X8729" s="13"/>
      <c r="Y8729" s="13"/>
      <c r="Z8729" s="13"/>
      <c r="AA8729" s="13"/>
      <c r="AB8729" s="13"/>
      <c r="AC8729" s="13"/>
      <c r="AD8729" s="13"/>
      <c r="AE8729" s="13"/>
      <c r="AF8729" s="13"/>
      <c r="AG8729" s="13"/>
      <c r="AH8729" s="13"/>
      <c r="AI8729" s="13"/>
      <c r="AJ8729" s="13"/>
      <c r="AK8729" s="13"/>
      <c r="AL8729" s="13"/>
    </row>
    <row r="8730" spans="22:38">
      <c r="V8730" s="13"/>
      <c r="W8730" s="13"/>
      <c r="X8730" s="13"/>
      <c r="Y8730" s="13"/>
      <c r="Z8730" s="13"/>
      <c r="AA8730" s="13"/>
      <c r="AB8730" s="13"/>
      <c r="AC8730" s="13"/>
      <c r="AD8730" s="13"/>
      <c r="AE8730" s="13"/>
      <c r="AF8730" s="13"/>
      <c r="AG8730" s="13"/>
      <c r="AH8730" s="13"/>
      <c r="AI8730" s="13"/>
      <c r="AJ8730" s="13"/>
      <c r="AK8730" s="13"/>
      <c r="AL8730" s="13"/>
    </row>
    <row r="8731" spans="22:38">
      <c r="V8731" s="13"/>
      <c r="W8731" s="13"/>
      <c r="X8731" s="13"/>
      <c r="Y8731" s="13"/>
      <c r="Z8731" s="13"/>
      <c r="AA8731" s="13"/>
      <c r="AB8731" s="13"/>
      <c r="AC8731" s="13"/>
      <c r="AD8731" s="13"/>
      <c r="AE8731" s="13"/>
      <c r="AF8731" s="13"/>
      <c r="AG8731" s="13"/>
      <c r="AH8731" s="13"/>
      <c r="AI8731" s="13"/>
      <c r="AJ8731" s="13"/>
      <c r="AK8731" s="13"/>
      <c r="AL8731" s="13"/>
    </row>
    <row r="8732" spans="22:38">
      <c r="V8732" s="13"/>
      <c r="W8732" s="13"/>
      <c r="X8732" s="13"/>
      <c r="Y8732" s="13"/>
      <c r="Z8732" s="13"/>
      <c r="AA8732" s="13"/>
      <c r="AB8732" s="13"/>
      <c r="AC8732" s="13"/>
      <c r="AD8732" s="13"/>
      <c r="AE8732" s="13"/>
      <c r="AF8732" s="13"/>
      <c r="AG8732" s="13"/>
      <c r="AH8732" s="13"/>
      <c r="AI8732" s="13"/>
      <c r="AJ8732" s="13"/>
      <c r="AK8732" s="13"/>
      <c r="AL8732" s="13"/>
    </row>
    <row r="8733" spans="22:38">
      <c r="V8733" s="13"/>
      <c r="W8733" s="13"/>
      <c r="X8733" s="13"/>
      <c r="Y8733" s="13"/>
      <c r="Z8733" s="13"/>
      <c r="AA8733" s="13"/>
      <c r="AB8733" s="13"/>
      <c r="AC8733" s="13"/>
      <c r="AD8733" s="13"/>
      <c r="AE8733" s="13"/>
      <c r="AF8733" s="13"/>
      <c r="AG8733" s="13"/>
      <c r="AH8733" s="13"/>
      <c r="AI8733" s="13"/>
      <c r="AJ8733" s="13"/>
      <c r="AK8733" s="13"/>
      <c r="AL8733" s="13"/>
    </row>
    <row r="8734" spans="22:38">
      <c r="V8734" s="13"/>
      <c r="W8734" s="13"/>
      <c r="X8734" s="13"/>
      <c r="Y8734" s="13"/>
      <c r="Z8734" s="13"/>
      <c r="AA8734" s="13"/>
      <c r="AB8734" s="13"/>
      <c r="AC8734" s="13"/>
      <c r="AD8734" s="13"/>
      <c r="AE8734" s="13"/>
      <c r="AF8734" s="13"/>
      <c r="AG8734" s="13"/>
      <c r="AH8734" s="13"/>
      <c r="AI8734" s="13"/>
      <c r="AJ8734" s="13"/>
      <c r="AK8734" s="13"/>
      <c r="AL8734" s="13"/>
    </row>
    <row r="8735" spans="22:38">
      <c r="V8735" s="13"/>
      <c r="W8735" s="13"/>
      <c r="X8735" s="13"/>
      <c r="Y8735" s="13"/>
      <c r="Z8735" s="13"/>
      <c r="AA8735" s="13"/>
      <c r="AB8735" s="13"/>
      <c r="AC8735" s="13"/>
      <c r="AD8735" s="13"/>
      <c r="AE8735" s="13"/>
      <c r="AF8735" s="13"/>
      <c r="AG8735" s="13"/>
      <c r="AH8735" s="13"/>
      <c r="AI8735" s="13"/>
      <c r="AJ8735" s="13"/>
      <c r="AK8735" s="13"/>
      <c r="AL8735" s="13"/>
    </row>
    <row r="8736" spans="22:38">
      <c r="V8736" s="13"/>
      <c r="W8736" s="13"/>
      <c r="X8736" s="13"/>
      <c r="Y8736" s="13"/>
      <c r="Z8736" s="13"/>
      <c r="AA8736" s="13"/>
      <c r="AB8736" s="13"/>
      <c r="AC8736" s="13"/>
      <c r="AD8736" s="13"/>
      <c r="AE8736" s="13"/>
      <c r="AF8736" s="13"/>
      <c r="AG8736" s="13"/>
      <c r="AH8736" s="13"/>
      <c r="AI8736" s="13"/>
      <c r="AJ8736" s="13"/>
      <c r="AK8736" s="13"/>
      <c r="AL8736" s="13"/>
    </row>
    <row r="8737" spans="22:38">
      <c r="V8737" s="13"/>
      <c r="W8737" s="13"/>
      <c r="X8737" s="13"/>
      <c r="Y8737" s="13"/>
      <c r="Z8737" s="13"/>
      <c r="AA8737" s="13"/>
      <c r="AB8737" s="13"/>
      <c r="AC8737" s="13"/>
      <c r="AD8737" s="13"/>
      <c r="AE8737" s="13"/>
      <c r="AF8737" s="13"/>
      <c r="AG8737" s="13"/>
      <c r="AH8737" s="13"/>
      <c r="AI8737" s="13"/>
      <c r="AJ8737" s="13"/>
      <c r="AK8737" s="13"/>
      <c r="AL8737" s="13"/>
    </row>
    <row r="8738" spans="22:38">
      <c r="V8738" s="13"/>
      <c r="W8738" s="13"/>
      <c r="X8738" s="13"/>
      <c r="Y8738" s="13"/>
      <c r="Z8738" s="13"/>
      <c r="AA8738" s="13"/>
      <c r="AB8738" s="13"/>
      <c r="AC8738" s="13"/>
      <c r="AD8738" s="13"/>
      <c r="AE8738" s="13"/>
      <c r="AF8738" s="13"/>
      <c r="AG8738" s="13"/>
      <c r="AH8738" s="13"/>
      <c r="AI8738" s="13"/>
      <c r="AJ8738" s="13"/>
      <c r="AK8738" s="13"/>
      <c r="AL8738" s="13"/>
    </row>
    <row r="8739" spans="22:38">
      <c r="V8739" s="13"/>
      <c r="W8739" s="13"/>
      <c r="X8739" s="13"/>
      <c r="Y8739" s="13"/>
      <c r="Z8739" s="13"/>
      <c r="AA8739" s="13"/>
      <c r="AB8739" s="13"/>
      <c r="AC8739" s="13"/>
      <c r="AD8739" s="13"/>
      <c r="AE8739" s="13"/>
      <c r="AF8739" s="13"/>
      <c r="AG8739" s="13"/>
      <c r="AH8739" s="13"/>
      <c r="AI8739" s="13"/>
      <c r="AJ8739" s="13"/>
      <c r="AK8739" s="13"/>
      <c r="AL8739" s="13"/>
    </row>
    <row r="8740" spans="22:38">
      <c r="V8740" s="13"/>
      <c r="W8740" s="13"/>
      <c r="X8740" s="13"/>
      <c r="Y8740" s="13"/>
      <c r="Z8740" s="13"/>
      <c r="AA8740" s="13"/>
      <c r="AB8740" s="13"/>
      <c r="AC8740" s="13"/>
      <c r="AD8740" s="13"/>
      <c r="AE8740" s="13"/>
      <c r="AF8740" s="13"/>
      <c r="AG8740" s="13"/>
      <c r="AH8740" s="13"/>
      <c r="AI8740" s="13"/>
      <c r="AJ8740" s="13"/>
      <c r="AK8740" s="13"/>
      <c r="AL8740" s="13"/>
    </row>
    <row r="8741" spans="22:38">
      <c r="V8741" s="13"/>
      <c r="W8741" s="13"/>
      <c r="X8741" s="13"/>
      <c r="Y8741" s="13"/>
      <c r="Z8741" s="13"/>
      <c r="AA8741" s="13"/>
      <c r="AB8741" s="13"/>
      <c r="AC8741" s="13"/>
      <c r="AD8741" s="13"/>
      <c r="AE8741" s="13"/>
      <c r="AF8741" s="13"/>
      <c r="AG8741" s="13"/>
      <c r="AH8741" s="13"/>
      <c r="AI8741" s="13"/>
      <c r="AJ8741" s="13"/>
      <c r="AK8741" s="13"/>
      <c r="AL8741" s="13"/>
    </row>
    <row r="8742" spans="22:38">
      <c r="V8742" s="13"/>
      <c r="W8742" s="13"/>
      <c r="X8742" s="13"/>
      <c r="Y8742" s="13"/>
      <c r="Z8742" s="13"/>
      <c r="AA8742" s="13"/>
      <c r="AB8742" s="13"/>
      <c r="AC8742" s="13"/>
      <c r="AD8742" s="13"/>
      <c r="AE8742" s="13"/>
      <c r="AF8742" s="13"/>
      <c r="AG8742" s="13"/>
      <c r="AH8742" s="13"/>
      <c r="AI8742" s="13"/>
      <c r="AJ8742" s="13"/>
      <c r="AK8742" s="13"/>
      <c r="AL8742" s="13"/>
    </row>
    <row r="8743" spans="22:38">
      <c r="V8743" s="13"/>
      <c r="W8743" s="13"/>
      <c r="X8743" s="13"/>
      <c r="Y8743" s="13"/>
      <c r="Z8743" s="13"/>
      <c r="AA8743" s="13"/>
      <c r="AB8743" s="13"/>
      <c r="AC8743" s="13"/>
      <c r="AD8743" s="13"/>
      <c r="AE8743" s="13"/>
      <c r="AF8743" s="13"/>
      <c r="AG8743" s="13"/>
      <c r="AH8743" s="13"/>
      <c r="AI8743" s="13"/>
      <c r="AJ8743" s="13"/>
      <c r="AK8743" s="13"/>
      <c r="AL8743" s="13"/>
    </row>
    <row r="8744" spans="22:38">
      <c r="V8744" s="13"/>
      <c r="W8744" s="13"/>
      <c r="X8744" s="13"/>
      <c r="Y8744" s="13"/>
      <c r="Z8744" s="13"/>
      <c r="AA8744" s="13"/>
      <c r="AB8744" s="13"/>
      <c r="AC8744" s="13"/>
      <c r="AD8744" s="13"/>
      <c r="AE8744" s="13"/>
      <c r="AF8744" s="13"/>
      <c r="AG8744" s="13"/>
      <c r="AH8744" s="13"/>
      <c r="AI8744" s="13"/>
      <c r="AJ8744" s="13"/>
      <c r="AK8744" s="13"/>
      <c r="AL8744" s="13"/>
    </row>
    <row r="8745" spans="22:38">
      <c r="V8745" s="13"/>
      <c r="W8745" s="13"/>
      <c r="X8745" s="13"/>
      <c r="Y8745" s="13"/>
      <c r="Z8745" s="13"/>
      <c r="AA8745" s="13"/>
      <c r="AB8745" s="13"/>
      <c r="AC8745" s="13"/>
      <c r="AD8745" s="13"/>
      <c r="AE8745" s="13"/>
      <c r="AF8745" s="13"/>
      <c r="AG8745" s="13"/>
      <c r="AH8745" s="13"/>
      <c r="AI8745" s="13"/>
      <c r="AJ8745" s="13"/>
      <c r="AK8745" s="13"/>
      <c r="AL8745" s="13"/>
    </row>
    <row r="8746" spans="22:38">
      <c r="V8746" s="13"/>
      <c r="W8746" s="13"/>
      <c r="X8746" s="13"/>
      <c r="Y8746" s="13"/>
      <c r="Z8746" s="13"/>
      <c r="AA8746" s="13"/>
      <c r="AB8746" s="13"/>
      <c r="AC8746" s="13"/>
      <c r="AD8746" s="13"/>
      <c r="AE8746" s="13"/>
      <c r="AF8746" s="13"/>
      <c r="AG8746" s="13"/>
      <c r="AH8746" s="13"/>
      <c r="AI8746" s="13"/>
      <c r="AJ8746" s="13"/>
      <c r="AK8746" s="13"/>
      <c r="AL8746" s="13"/>
    </row>
    <row r="8747" spans="22:38">
      <c r="V8747" s="13"/>
      <c r="W8747" s="13"/>
      <c r="X8747" s="13"/>
      <c r="Y8747" s="13"/>
      <c r="Z8747" s="13"/>
      <c r="AA8747" s="13"/>
      <c r="AB8747" s="13"/>
      <c r="AC8747" s="13"/>
      <c r="AD8747" s="13"/>
      <c r="AE8747" s="13"/>
      <c r="AF8747" s="13"/>
      <c r="AG8747" s="13"/>
      <c r="AH8747" s="13"/>
      <c r="AI8747" s="13"/>
      <c r="AJ8747" s="13"/>
      <c r="AK8747" s="13"/>
      <c r="AL8747" s="13"/>
    </row>
    <row r="8748" spans="22:38">
      <c r="V8748" s="13"/>
      <c r="W8748" s="13"/>
      <c r="X8748" s="13"/>
      <c r="Y8748" s="13"/>
      <c r="Z8748" s="13"/>
      <c r="AA8748" s="13"/>
      <c r="AB8748" s="13"/>
      <c r="AC8748" s="13"/>
      <c r="AD8748" s="13"/>
      <c r="AE8748" s="13"/>
      <c r="AF8748" s="13"/>
      <c r="AG8748" s="13"/>
      <c r="AH8748" s="13"/>
      <c r="AI8748" s="13"/>
      <c r="AJ8748" s="13"/>
      <c r="AK8748" s="13"/>
      <c r="AL8748" s="13"/>
    </row>
    <row r="8749" spans="22:38">
      <c r="V8749" s="13"/>
      <c r="W8749" s="13"/>
      <c r="X8749" s="13"/>
      <c r="Y8749" s="13"/>
      <c r="Z8749" s="13"/>
      <c r="AA8749" s="13"/>
      <c r="AB8749" s="13"/>
      <c r="AC8749" s="13"/>
      <c r="AD8749" s="13"/>
      <c r="AE8749" s="13"/>
      <c r="AF8749" s="13"/>
      <c r="AG8749" s="13"/>
      <c r="AH8749" s="13"/>
      <c r="AI8749" s="13"/>
      <c r="AJ8749" s="13"/>
      <c r="AK8749" s="13"/>
      <c r="AL8749" s="13"/>
    </row>
    <row r="8750" spans="22:38">
      <c r="V8750" s="13"/>
      <c r="W8750" s="13"/>
      <c r="X8750" s="13"/>
      <c r="Y8750" s="13"/>
      <c r="Z8750" s="13"/>
      <c r="AA8750" s="13"/>
      <c r="AB8750" s="13"/>
      <c r="AC8750" s="13"/>
      <c r="AD8750" s="13"/>
      <c r="AE8750" s="13"/>
      <c r="AF8750" s="13"/>
      <c r="AG8750" s="13"/>
      <c r="AH8750" s="13"/>
      <c r="AI8750" s="13"/>
      <c r="AJ8750" s="13"/>
      <c r="AK8750" s="13"/>
      <c r="AL8750" s="13"/>
    </row>
    <row r="8751" spans="22:38">
      <c r="V8751" s="13"/>
      <c r="W8751" s="13"/>
      <c r="X8751" s="13"/>
      <c r="Y8751" s="13"/>
      <c r="Z8751" s="13"/>
      <c r="AA8751" s="13"/>
      <c r="AB8751" s="13"/>
      <c r="AC8751" s="13"/>
      <c r="AD8751" s="13"/>
      <c r="AE8751" s="13"/>
      <c r="AF8751" s="13"/>
      <c r="AG8751" s="13"/>
      <c r="AH8751" s="13"/>
      <c r="AI8751" s="13"/>
      <c r="AJ8751" s="13"/>
      <c r="AK8751" s="13"/>
      <c r="AL8751" s="13"/>
    </row>
    <row r="8752" spans="22:38">
      <c r="V8752" s="13"/>
      <c r="W8752" s="13"/>
      <c r="X8752" s="13"/>
      <c r="Y8752" s="13"/>
      <c r="Z8752" s="13"/>
      <c r="AA8752" s="13"/>
      <c r="AB8752" s="13"/>
      <c r="AC8752" s="13"/>
      <c r="AD8752" s="13"/>
      <c r="AE8752" s="13"/>
      <c r="AF8752" s="13"/>
      <c r="AG8752" s="13"/>
      <c r="AH8752" s="13"/>
      <c r="AI8752" s="13"/>
      <c r="AJ8752" s="13"/>
      <c r="AK8752" s="13"/>
      <c r="AL8752" s="13"/>
    </row>
    <row r="8753" spans="22:38">
      <c r="V8753" s="13"/>
      <c r="W8753" s="13"/>
      <c r="X8753" s="13"/>
      <c r="Y8753" s="13"/>
      <c r="Z8753" s="13"/>
      <c r="AA8753" s="13"/>
      <c r="AB8753" s="13"/>
      <c r="AC8753" s="13"/>
      <c r="AD8753" s="13"/>
      <c r="AE8753" s="13"/>
      <c r="AF8753" s="13"/>
      <c r="AG8753" s="13"/>
      <c r="AH8753" s="13"/>
      <c r="AI8753" s="13"/>
      <c r="AJ8753" s="13"/>
      <c r="AK8753" s="13"/>
      <c r="AL8753" s="13"/>
    </row>
    <row r="8754" spans="22:38">
      <c r="V8754" s="13"/>
      <c r="W8754" s="13"/>
      <c r="X8754" s="13"/>
      <c r="Y8754" s="13"/>
      <c r="Z8754" s="13"/>
      <c r="AA8754" s="13"/>
      <c r="AB8754" s="13"/>
      <c r="AC8754" s="13"/>
      <c r="AD8754" s="13"/>
      <c r="AE8754" s="13"/>
      <c r="AF8754" s="13"/>
      <c r="AG8754" s="13"/>
      <c r="AH8754" s="13"/>
      <c r="AI8754" s="13"/>
      <c r="AJ8754" s="13"/>
      <c r="AK8754" s="13"/>
      <c r="AL8754" s="13"/>
    </row>
    <row r="8755" spans="22:38">
      <c r="V8755" s="13"/>
      <c r="W8755" s="13"/>
      <c r="X8755" s="13"/>
      <c r="Y8755" s="13"/>
      <c r="Z8755" s="13"/>
      <c r="AA8755" s="13"/>
      <c r="AB8755" s="13"/>
      <c r="AC8755" s="13"/>
      <c r="AD8755" s="13"/>
      <c r="AE8755" s="13"/>
      <c r="AF8755" s="13"/>
      <c r="AG8755" s="13"/>
      <c r="AH8755" s="13"/>
      <c r="AI8755" s="13"/>
      <c r="AJ8755" s="13"/>
      <c r="AK8755" s="13"/>
      <c r="AL8755" s="13"/>
    </row>
    <row r="8756" spans="22:38">
      <c r="V8756" s="13"/>
      <c r="W8756" s="13"/>
      <c r="X8756" s="13"/>
      <c r="Y8756" s="13"/>
      <c r="Z8756" s="13"/>
      <c r="AA8756" s="13"/>
      <c r="AB8756" s="13"/>
      <c r="AC8756" s="13"/>
      <c r="AD8756" s="13"/>
      <c r="AE8756" s="13"/>
      <c r="AF8756" s="13"/>
      <c r="AG8756" s="13"/>
      <c r="AH8756" s="13"/>
      <c r="AI8756" s="13"/>
      <c r="AJ8756" s="13"/>
      <c r="AK8756" s="13"/>
      <c r="AL8756" s="13"/>
    </row>
    <row r="8757" spans="22:38">
      <c r="V8757" s="13"/>
      <c r="W8757" s="13"/>
      <c r="X8757" s="13"/>
      <c r="Y8757" s="13"/>
      <c r="Z8757" s="13"/>
      <c r="AA8757" s="13"/>
      <c r="AB8757" s="13"/>
      <c r="AC8757" s="13"/>
      <c r="AD8757" s="13"/>
      <c r="AE8757" s="13"/>
      <c r="AF8757" s="13"/>
      <c r="AG8757" s="13"/>
      <c r="AH8757" s="13"/>
      <c r="AI8757" s="13"/>
      <c r="AJ8757" s="13"/>
      <c r="AK8757" s="13"/>
      <c r="AL8757" s="13"/>
    </row>
    <row r="8758" spans="22:38">
      <c r="V8758" s="13"/>
      <c r="W8758" s="13"/>
      <c r="X8758" s="13"/>
      <c r="Y8758" s="13"/>
      <c r="Z8758" s="13"/>
      <c r="AA8758" s="13"/>
      <c r="AB8758" s="13"/>
      <c r="AC8758" s="13"/>
      <c r="AD8758" s="13"/>
      <c r="AE8758" s="13"/>
      <c r="AF8758" s="13"/>
      <c r="AG8758" s="13"/>
      <c r="AH8758" s="13"/>
      <c r="AI8758" s="13"/>
      <c r="AJ8758" s="13"/>
      <c r="AK8758" s="13"/>
      <c r="AL8758" s="13"/>
    </row>
    <row r="8759" spans="22:38">
      <c r="V8759" s="13"/>
      <c r="W8759" s="13"/>
      <c r="X8759" s="13"/>
      <c r="Y8759" s="13"/>
      <c r="Z8759" s="13"/>
      <c r="AA8759" s="13"/>
      <c r="AB8759" s="13"/>
      <c r="AC8759" s="13"/>
      <c r="AD8759" s="13"/>
      <c r="AE8759" s="13"/>
      <c r="AF8759" s="13"/>
      <c r="AG8759" s="13"/>
      <c r="AH8759" s="13"/>
      <c r="AI8759" s="13"/>
      <c r="AJ8759" s="13"/>
      <c r="AK8759" s="13"/>
      <c r="AL8759" s="13"/>
    </row>
    <row r="8760" spans="22:38">
      <c r="V8760" s="13"/>
      <c r="W8760" s="13"/>
      <c r="X8760" s="13"/>
      <c r="Y8760" s="13"/>
      <c r="Z8760" s="13"/>
      <c r="AA8760" s="13"/>
      <c r="AB8760" s="13"/>
      <c r="AC8760" s="13"/>
      <c r="AD8760" s="13"/>
      <c r="AE8760" s="13"/>
      <c r="AF8760" s="13"/>
      <c r="AG8760" s="13"/>
      <c r="AH8760" s="13"/>
      <c r="AI8760" s="13"/>
      <c r="AJ8760" s="13"/>
      <c r="AK8760" s="13"/>
      <c r="AL8760" s="13"/>
    </row>
    <row r="8761" spans="22:38">
      <c r="V8761" s="13"/>
      <c r="W8761" s="13"/>
      <c r="X8761" s="13"/>
      <c r="Y8761" s="13"/>
      <c r="Z8761" s="13"/>
      <c r="AA8761" s="13"/>
      <c r="AB8761" s="13"/>
      <c r="AC8761" s="13"/>
      <c r="AD8761" s="13"/>
      <c r="AE8761" s="13"/>
      <c r="AF8761" s="13"/>
      <c r="AG8761" s="13"/>
      <c r="AH8761" s="13"/>
      <c r="AI8761" s="13"/>
      <c r="AJ8761" s="13"/>
      <c r="AK8761" s="13"/>
      <c r="AL8761" s="13"/>
    </row>
    <row r="8762" spans="22:38">
      <c r="V8762" s="13"/>
      <c r="W8762" s="13"/>
      <c r="X8762" s="13"/>
      <c r="Y8762" s="13"/>
      <c r="Z8762" s="13"/>
      <c r="AA8762" s="13"/>
      <c r="AB8762" s="13"/>
      <c r="AC8762" s="13"/>
      <c r="AD8762" s="13"/>
      <c r="AE8762" s="13"/>
      <c r="AF8762" s="13"/>
      <c r="AG8762" s="13"/>
      <c r="AH8762" s="13"/>
      <c r="AI8762" s="13"/>
      <c r="AJ8762" s="13"/>
      <c r="AK8762" s="13"/>
      <c r="AL8762" s="13"/>
    </row>
    <row r="8763" spans="22:38">
      <c r="V8763" s="13"/>
      <c r="W8763" s="13"/>
      <c r="X8763" s="13"/>
      <c r="Y8763" s="13"/>
      <c r="Z8763" s="13"/>
      <c r="AA8763" s="13"/>
      <c r="AB8763" s="13"/>
      <c r="AC8763" s="13"/>
      <c r="AD8763" s="13"/>
      <c r="AE8763" s="13"/>
      <c r="AF8763" s="13"/>
      <c r="AG8763" s="13"/>
      <c r="AH8763" s="13"/>
      <c r="AI8763" s="13"/>
      <c r="AJ8763" s="13"/>
      <c r="AK8763" s="13"/>
      <c r="AL8763" s="13"/>
    </row>
    <row r="8764" spans="22:38">
      <c r="V8764" s="13"/>
      <c r="W8764" s="13"/>
      <c r="X8764" s="13"/>
      <c r="Y8764" s="13"/>
      <c r="Z8764" s="13"/>
      <c r="AA8764" s="13"/>
      <c r="AB8764" s="13"/>
      <c r="AC8764" s="13"/>
      <c r="AD8764" s="13"/>
      <c r="AE8764" s="13"/>
      <c r="AF8764" s="13"/>
      <c r="AG8764" s="13"/>
      <c r="AH8764" s="13"/>
      <c r="AI8764" s="13"/>
      <c r="AJ8764" s="13"/>
      <c r="AK8764" s="13"/>
      <c r="AL8764" s="13"/>
    </row>
    <row r="8765" spans="22:38">
      <c r="V8765" s="13"/>
      <c r="W8765" s="13"/>
      <c r="X8765" s="13"/>
      <c r="Y8765" s="13"/>
      <c r="Z8765" s="13"/>
      <c r="AA8765" s="13"/>
      <c r="AB8765" s="13"/>
      <c r="AC8765" s="13"/>
      <c r="AD8765" s="13"/>
      <c r="AE8765" s="13"/>
      <c r="AF8765" s="13"/>
      <c r="AG8765" s="13"/>
      <c r="AH8765" s="13"/>
      <c r="AI8765" s="13"/>
      <c r="AJ8765" s="13"/>
      <c r="AK8765" s="13"/>
      <c r="AL8765" s="13"/>
    </row>
    <row r="8766" spans="22:38">
      <c r="V8766" s="13"/>
      <c r="W8766" s="13"/>
      <c r="X8766" s="13"/>
      <c r="Y8766" s="13"/>
      <c r="Z8766" s="13"/>
      <c r="AA8766" s="13"/>
      <c r="AB8766" s="13"/>
      <c r="AC8766" s="13"/>
      <c r="AD8766" s="13"/>
      <c r="AE8766" s="13"/>
      <c r="AF8766" s="13"/>
      <c r="AG8766" s="13"/>
      <c r="AH8766" s="13"/>
      <c r="AI8766" s="13"/>
      <c r="AJ8766" s="13"/>
      <c r="AK8766" s="13"/>
      <c r="AL8766" s="13"/>
    </row>
    <row r="8767" spans="22:38">
      <c r="V8767" s="13"/>
      <c r="W8767" s="13"/>
      <c r="X8767" s="13"/>
      <c r="Y8767" s="13"/>
      <c r="Z8767" s="13"/>
      <c r="AA8767" s="13"/>
      <c r="AB8767" s="13"/>
      <c r="AC8767" s="13"/>
      <c r="AD8767" s="13"/>
      <c r="AE8767" s="13"/>
      <c r="AF8767" s="13"/>
      <c r="AG8767" s="13"/>
      <c r="AH8767" s="13"/>
      <c r="AI8767" s="13"/>
      <c r="AJ8767" s="13"/>
      <c r="AK8767" s="13"/>
      <c r="AL8767" s="13"/>
    </row>
    <row r="8768" spans="22:38">
      <c r="V8768" s="13"/>
      <c r="W8768" s="13"/>
      <c r="X8768" s="13"/>
      <c r="Y8768" s="13"/>
      <c r="Z8768" s="13"/>
      <c r="AA8768" s="13"/>
      <c r="AB8768" s="13"/>
      <c r="AC8768" s="13"/>
      <c r="AD8768" s="13"/>
      <c r="AE8768" s="13"/>
      <c r="AF8768" s="13"/>
      <c r="AG8768" s="13"/>
      <c r="AH8768" s="13"/>
      <c r="AI8768" s="13"/>
      <c r="AJ8768" s="13"/>
      <c r="AK8768" s="13"/>
      <c r="AL8768" s="13"/>
    </row>
    <row r="8769" spans="22:38">
      <c r="V8769" s="13"/>
      <c r="W8769" s="13"/>
      <c r="X8769" s="13"/>
      <c r="Y8769" s="13"/>
      <c r="Z8769" s="13"/>
      <c r="AA8769" s="13"/>
      <c r="AB8769" s="13"/>
      <c r="AC8769" s="13"/>
      <c r="AD8769" s="13"/>
      <c r="AE8769" s="13"/>
      <c r="AF8769" s="13"/>
      <c r="AG8769" s="13"/>
      <c r="AH8769" s="13"/>
      <c r="AI8769" s="13"/>
      <c r="AJ8769" s="13"/>
      <c r="AK8769" s="13"/>
      <c r="AL8769" s="13"/>
    </row>
    <row r="8770" spans="22:38">
      <c r="V8770" s="13"/>
      <c r="W8770" s="13"/>
      <c r="X8770" s="13"/>
      <c r="Y8770" s="13"/>
      <c r="Z8770" s="13"/>
      <c r="AA8770" s="13"/>
      <c r="AB8770" s="13"/>
      <c r="AC8770" s="13"/>
      <c r="AD8770" s="13"/>
      <c r="AE8770" s="13"/>
      <c r="AF8770" s="13"/>
      <c r="AG8770" s="13"/>
      <c r="AH8770" s="13"/>
      <c r="AI8770" s="13"/>
      <c r="AJ8770" s="13"/>
      <c r="AK8770" s="13"/>
      <c r="AL8770" s="13"/>
    </row>
    <row r="8771" spans="22:38">
      <c r="V8771" s="13"/>
      <c r="W8771" s="13"/>
      <c r="X8771" s="13"/>
      <c r="Y8771" s="13"/>
      <c r="Z8771" s="13"/>
      <c r="AA8771" s="13"/>
      <c r="AB8771" s="13"/>
      <c r="AC8771" s="13"/>
      <c r="AD8771" s="13"/>
      <c r="AE8771" s="13"/>
      <c r="AF8771" s="13"/>
      <c r="AG8771" s="13"/>
      <c r="AH8771" s="13"/>
      <c r="AI8771" s="13"/>
      <c r="AJ8771" s="13"/>
      <c r="AK8771" s="13"/>
      <c r="AL8771" s="13"/>
    </row>
    <row r="8772" spans="22:38">
      <c r="V8772" s="13"/>
      <c r="W8772" s="13"/>
      <c r="X8772" s="13"/>
      <c r="Y8772" s="13"/>
      <c r="Z8772" s="13"/>
      <c r="AA8772" s="13"/>
      <c r="AB8772" s="13"/>
      <c r="AC8772" s="13"/>
      <c r="AD8772" s="13"/>
      <c r="AE8772" s="13"/>
      <c r="AF8772" s="13"/>
      <c r="AG8772" s="13"/>
      <c r="AH8772" s="13"/>
      <c r="AI8772" s="13"/>
      <c r="AJ8772" s="13"/>
      <c r="AK8772" s="13"/>
      <c r="AL8772" s="13"/>
    </row>
    <row r="8773" spans="22:38">
      <c r="V8773" s="13"/>
      <c r="W8773" s="13"/>
      <c r="X8773" s="13"/>
      <c r="Y8773" s="13"/>
      <c r="Z8773" s="13"/>
      <c r="AA8773" s="13"/>
      <c r="AB8773" s="13"/>
      <c r="AC8773" s="13"/>
      <c r="AD8773" s="13"/>
      <c r="AE8773" s="13"/>
      <c r="AF8773" s="13"/>
      <c r="AG8773" s="13"/>
      <c r="AH8773" s="13"/>
      <c r="AI8773" s="13"/>
      <c r="AJ8773" s="13"/>
      <c r="AK8773" s="13"/>
      <c r="AL8773" s="13"/>
    </row>
    <row r="8774" spans="22:38">
      <c r="V8774" s="13"/>
      <c r="W8774" s="13"/>
      <c r="X8774" s="13"/>
      <c r="Y8774" s="13"/>
      <c r="Z8774" s="13"/>
      <c r="AA8774" s="13"/>
      <c r="AB8774" s="13"/>
      <c r="AC8774" s="13"/>
      <c r="AD8774" s="13"/>
      <c r="AE8774" s="13"/>
      <c r="AF8774" s="13"/>
      <c r="AG8774" s="13"/>
      <c r="AH8774" s="13"/>
      <c r="AI8774" s="13"/>
      <c r="AJ8774" s="13"/>
      <c r="AK8774" s="13"/>
      <c r="AL8774" s="13"/>
    </row>
    <row r="8775" spans="22:38">
      <c r="V8775" s="13"/>
      <c r="W8775" s="13"/>
      <c r="X8775" s="13"/>
      <c r="Y8775" s="13"/>
      <c r="Z8775" s="13"/>
      <c r="AA8775" s="13"/>
      <c r="AB8775" s="13"/>
      <c r="AC8775" s="13"/>
      <c r="AD8775" s="13"/>
      <c r="AE8775" s="13"/>
      <c r="AF8775" s="13"/>
      <c r="AG8775" s="13"/>
      <c r="AH8775" s="13"/>
      <c r="AI8775" s="13"/>
      <c r="AJ8775" s="13"/>
      <c r="AK8775" s="13"/>
      <c r="AL8775" s="13"/>
    </row>
    <row r="8776" spans="22:38">
      <c r="V8776" s="13"/>
      <c r="W8776" s="13"/>
      <c r="X8776" s="13"/>
      <c r="Y8776" s="13"/>
      <c r="Z8776" s="13"/>
      <c r="AA8776" s="13"/>
      <c r="AB8776" s="13"/>
      <c r="AC8776" s="13"/>
      <c r="AD8776" s="13"/>
      <c r="AE8776" s="13"/>
      <c r="AF8776" s="13"/>
      <c r="AG8776" s="13"/>
      <c r="AH8776" s="13"/>
      <c r="AI8776" s="13"/>
      <c r="AJ8776" s="13"/>
      <c r="AK8776" s="13"/>
      <c r="AL8776" s="13"/>
    </row>
    <row r="8777" spans="22:38">
      <c r="V8777" s="13"/>
      <c r="W8777" s="13"/>
      <c r="X8777" s="13"/>
      <c r="Y8777" s="13"/>
      <c r="Z8777" s="13"/>
      <c r="AA8777" s="13"/>
      <c r="AB8777" s="13"/>
      <c r="AC8777" s="13"/>
      <c r="AD8777" s="13"/>
      <c r="AE8777" s="13"/>
      <c r="AF8777" s="13"/>
      <c r="AG8777" s="13"/>
      <c r="AH8777" s="13"/>
      <c r="AI8777" s="13"/>
      <c r="AJ8777" s="13"/>
      <c r="AK8777" s="13"/>
      <c r="AL8777" s="13"/>
    </row>
    <row r="8778" spans="22:38">
      <c r="V8778" s="13"/>
      <c r="W8778" s="13"/>
      <c r="X8778" s="13"/>
      <c r="Y8778" s="13"/>
      <c r="Z8778" s="13"/>
      <c r="AA8778" s="13"/>
      <c r="AB8778" s="13"/>
      <c r="AC8778" s="13"/>
      <c r="AD8778" s="13"/>
      <c r="AE8778" s="13"/>
      <c r="AF8778" s="13"/>
      <c r="AG8778" s="13"/>
      <c r="AH8778" s="13"/>
      <c r="AI8778" s="13"/>
      <c r="AJ8778" s="13"/>
      <c r="AK8778" s="13"/>
      <c r="AL8778" s="13"/>
    </row>
    <row r="8779" spans="22:38">
      <c r="V8779" s="13"/>
      <c r="W8779" s="13"/>
      <c r="X8779" s="13"/>
      <c r="Y8779" s="13"/>
      <c r="Z8779" s="13"/>
      <c r="AA8779" s="13"/>
      <c r="AB8779" s="13"/>
      <c r="AC8779" s="13"/>
      <c r="AD8779" s="13"/>
      <c r="AE8779" s="13"/>
      <c r="AF8779" s="13"/>
      <c r="AG8779" s="13"/>
      <c r="AH8779" s="13"/>
      <c r="AI8779" s="13"/>
      <c r="AJ8779" s="13"/>
      <c r="AK8779" s="13"/>
      <c r="AL8779" s="13"/>
    </row>
    <row r="8780" spans="22:38">
      <c r="V8780" s="13"/>
      <c r="W8780" s="13"/>
      <c r="X8780" s="13"/>
      <c r="Y8780" s="13"/>
      <c r="Z8780" s="13"/>
      <c r="AA8780" s="13"/>
      <c r="AB8780" s="13"/>
      <c r="AC8780" s="13"/>
      <c r="AD8780" s="13"/>
      <c r="AE8780" s="13"/>
      <c r="AF8780" s="13"/>
      <c r="AG8780" s="13"/>
      <c r="AH8780" s="13"/>
      <c r="AI8780" s="13"/>
      <c r="AJ8780" s="13"/>
      <c r="AK8780" s="13"/>
      <c r="AL8780" s="13"/>
    </row>
    <row r="8781" spans="22:38">
      <c r="V8781" s="13"/>
      <c r="W8781" s="13"/>
      <c r="X8781" s="13"/>
      <c r="Y8781" s="13"/>
      <c r="Z8781" s="13"/>
      <c r="AA8781" s="13"/>
      <c r="AB8781" s="13"/>
      <c r="AC8781" s="13"/>
      <c r="AD8781" s="13"/>
      <c r="AE8781" s="13"/>
      <c r="AF8781" s="13"/>
      <c r="AG8781" s="13"/>
      <c r="AH8781" s="13"/>
      <c r="AI8781" s="13"/>
      <c r="AJ8781" s="13"/>
      <c r="AK8781" s="13"/>
      <c r="AL8781" s="13"/>
    </row>
    <row r="8782" spans="22:38">
      <c r="V8782" s="13"/>
      <c r="W8782" s="13"/>
      <c r="X8782" s="13"/>
      <c r="Y8782" s="13"/>
      <c r="Z8782" s="13"/>
      <c r="AA8782" s="13"/>
      <c r="AB8782" s="13"/>
      <c r="AC8782" s="13"/>
      <c r="AD8782" s="13"/>
      <c r="AE8782" s="13"/>
      <c r="AF8782" s="13"/>
      <c r="AG8782" s="13"/>
      <c r="AH8782" s="13"/>
      <c r="AI8782" s="13"/>
      <c r="AJ8782" s="13"/>
      <c r="AK8782" s="13"/>
      <c r="AL8782" s="13"/>
    </row>
    <row r="8783" spans="22:38">
      <c r="V8783" s="13"/>
      <c r="W8783" s="13"/>
      <c r="X8783" s="13"/>
      <c r="Y8783" s="13"/>
      <c r="Z8783" s="13"/>
      <c r="AA8783" s="13"/>
      <c r="AB8783" s="13"/>
      <c r="AC8783" s="13"/>
      <c r="AD8783" s="13"/>
      <c r="AE8783" s="13"/>
      <c r="AF8783" s="13"/>
      <c r="AG8783" s="13"/>
      <c r="AH8783" s="13"/>
      <c r="AI8783" s="13"/>
      <c r="AJ8783" s="13"/>
      <c r="AK8783" s="13"/>
      <c r="AL8783" s="13"/>
    </row>
    <row r="8784" spans="22:38">
      <c r="V8784" s="13"/>
      <c r="W8784" s="13"/>
      <c r="X8784" s="13"/>
      <c r="Y8784" s="13"/>
      <c r="Z8784" s="13"/>
      <c r="AA8784" s="13"/>
      <c r="AB8784" s="13"/>
      <c r="AC8784" s="13"/>
      <c r="AD8784" s="13"/>
      <c r="AE8784" s="13"/>
      <c r="AF8784" s="13"/>
      <c r="AG8784" s="13"/>
      <c r="AH8784" s="13"/>
      <c r="AI8784" s="13"/>
      <c r="AJ8784" s="13"/>
      <c r="AK8784" s="13"/>
      <c r="AL8784" s="13"/>
    </row>
    <row r="8785" spans="22:38">
      <c r="V8785" s="13"/>
      <c r="W8785" s="13"/>
      <c r="X8785" s="13"/>
      <c r="Y8785" s="13"/>
      <c r="Z8785" s="13"/>
      <c r="AA8785" s="13"/>
      <c r="AB8785" s="13"/>
      <c r="AC8785" s="13"/>
      <c r="AD8785" s="13"/>
      <c r="AE8785" s="13"/>
      <c r="AF8785" s="13"/>
      <c r="AG8785" s="13"/>
      <c r="AH8785" s="13"/>
      <c r="AI8785" s="13"/>
      <c r="AJ8785" s="13"/>
      <c r="AK8785" s="13"/>
      <c r="AL8785" s="13"/>
    </row>
    <row r="8786" spans="22:38">
      <c r="V8786" s="13"/>
      <c r="W8786" s="13"/>
      <c r="X8786" s="13"/>
      <c r="Y8786" s="13"/>
      <c r="Z8786" s="13"/>
      <c r="AA8786" s="13"/>
      <c r="AB8786" s="13"/>
      <c r="AC8786" s="13"/>
      <c r="AD8786" s="13"/>
      <c r="AE8786" s="13"/>
      <c r="AF8786" s="13"/>
      <c r="AG8786" s="13"/>
      <c r="AH8786" s="13"/>
      <c r="AI8786" s="13"/>
      <c r="AJ8786" s="13"/>
      <c r="AK8786" s="13"/>
      <c r="AL8786" s="13"/>
    </row>
    <row r="8787" spans="22:38">
      <c r="V8787" s="13"/>
      <c r="W8787" s="13"/>
      <c r="X8787" s="13"/>
      <c r="Y8787" s="13"/>
      <c r="Z8787" s="13"/>
      <c r="AA8787" s="13"/>
      <c r="AB8787" s="13"/>
      <c r="AC8787" s="13"/>
      <c r="AD8787" s="13"/>
      <c r="AE8787" s="13"/>
      <c r="AF8787" s="13"/>
      <c r="AG8787" s="13"/>
      <c r="AH8787" s="13"/>
      <c r="AI8787" s="13"/>
      <c r="AJ8787" s="13"/>
      <c r="AK8787" s="13"/>
      <c r="AL8787" s="13"/>
    </row>
    <row r="8788" spans="22:38">
      <c r="V8788" s="13"/>
      <c r="W8788" s="13"/>
      <c r="X8788" s="13"/>
      <c r="Y8788" s="13"/>
      <c r="Z8788" s="13"/>
      <c r="AA8788" s="13"/>
      <c r="AB8788" s="13"/>
      <c r="AC8788" s="13"/>
      <c r="AD8788" s="13"/>
      <c r="AE8788" s="13"/>
      <c r="AF8788" s="13"/>
      <c r="AG8788" s="13"/>
      <c r="AH8788" s="13"/>
      <c r="AI8788" s="13"/>
      <c r="AJ8788" s="13"/>
      <c r="AK8788" s="13"/>
      <c r="AL8788" s="13"/>
    </row>
    <row r="8789" spans="22:38">
      <c r="V8789" s="13"/>
      <c r="W8789" s="13"/>
      <c r="X8789" s="13"/>
      <c r="Y8789" s="13"/>
      <c r="Z8789" s="13"/>
      <c r="AA8789" s="13"/>
      <c r="AB8789" s="13"/>
      <c r="AC8789" s="13"/>
      <c r="AD8789" s="13"/>
      <c r="AE8789" s="13"/>
      <c r="AF8789" s="13"/>
      <c r="AG8789" s="13"/>
      <c r="AH8789" s="13"/>
      <c r="AI8789" s="13"/>
      <c r="AJ8789" s="13"/>
      <c r="AK8789" s="13"/>
      <c r="AL8789" s="13"/>
    </row>
    <row r="8790" spans="22:38">
      <c r="V8790" s="13"/>
      <c r="W8790" s="13"/>
      <c r="X8790" s="13"/>
      <c r="Y8790" s="13"/>
      <c r="Z8790" s="13"/>
      <c r="AA8790" s="13"/>
      <c r="AB8790" s="13"/>
      <c r="AC8790" s="13"/>
      <c r="AD8790" s="13"/>
      <c r="AE8790" s="13"/>
      <c r="AF8790" s="13"/>
      <c r="AG8790" s="13"/>
      <c r="AH8790" s="13"/>
      <c r="AI8790" s="13"/>
      <c r="AJ8790" s="13"/>
      <c r="AK8790" s="13"/>
      <c r="AL8790" s="13"/>
    </row>
    <row r="8791" spans="22:38">
      <c r="V8791" s="13"/>
      <c r="W8791" s="13"/>
      <c r="X8791" s="13"/>
      <c r="Y8791" s="13"/>
      <c r="Z8791" s="13"/>
      <c r="AA8791" s="13"/>
      <c r="AB8791" s="13"/>
      <c r="AC8791" s="13"/>
      <c r="AD8791" s="13"/>
      <c r="AE8791" s="13"/>
      <c r="AF8791" s="13"/>
      <c r="AG8791" s="13"/>
      <c r="AH8791" s="13"/>
      <c r="AI8791" s="13"/>
      <c r="AJ8791" s="13"/>
      <c r="AK8791" s="13"/>
      <c r="AL8791" s="13"/>
    </row>
    <row r="8792" spans="22:38">
      <c r="V8792" s="13"/>
      <c r="W8792" s="13"/>
      <c r="X8792" s="13"/>
      <c r="Y8792" s="13"/>
      <c r="Z8792" s="13"/>
      <c r="AA8792" s="13"/>
      <c r="AB8792" s="13"/>
      <c r="AC8792" s="13"/>
      <c r="AD8792" s="13"/>
      <c r="AE8792" s="13"/>
      <c r="AF8792" s="13"/>
      <c r="AG8792" s="13"/>
      <c r="AH8792" s="13"/>
      <c r="AI8792" s="13"/>
      <c r="AJ8792" s="13"/>
      <c r="AK8792" s="13"/>
      <c r="AL8792" s="13"/>
    </row>
    <row r="8793" spans="22:38">
      <c r="V8793" s="13"/>
      <c r="W8793" s="13"/>
      <c r="X8793" s="13"/>
      <c r="Y8793" s="13"/>
      <c r="Z8793" s="13"/>
      <c r="AA8793" s="13"/>
      <c r="AB8793" s="13"/>
      <c r="AC8793" s="13"/>
      <c r="AD8793" s="13"/>
      <c r="AE8793" s="13"/>
      <c r="AF8793" s="13"/>
      <c r="AG8793" s="13"/>
      <c r="AH8793" s="13"/>
      <c r="AI8793" s="13"/>
      <c r="AJ8793" s="13"/>
      <c r="AK8793" s="13"/>
      <c r="AL8793" s="13"/>
    </row>
    <row r="8794" spans="22:38">
      <c r="V8794" s="13"/>
      <c r="W8794" s="13"/>
      <c r="X8794" s="13"/>
      <c r="Y8794" s="13"/>
      <c r="Z8794" s="13"/>
      <c r="AA8794" s="13"/>
      <c r="AB8794" s="13"/>
      <c r="AC8794" s="13"/>
      <c r="AD8794" s="13"/>
      <c r="AE8794" s="13"/>
      <c r="AF8794" s="13"/>
      <c r="AG8794" s="13"/>
      <c r="AH8794" s="13"/>
      <c r="AI8794" s="13"/>
      <c r="AJ8794" s="13"/>
      <c r="AK8794" s="13"/>
      <c r="AL8794" s="13"/>
    </row>
    <row r="8795" spans="22:38">
      <c r="V8795" s="13"/>
      <c r="W8795" s="13"/>
      <c r="X8795" s="13"/>
      <c r="Y8795" s="13"/>
      <c r="Z8795" s="13"/>
      <c r="AA8795" s="13"/>
      <c r="AB8795" s="13"/>
      <c r="AC8795" s="13"/>
      <c r="AD8795" s="13"/>
      <c r="AE8795" s="13"/>
      <c r="AF8795" s="13"/>
      <c r="AG8795" s="13"/>
      <c r="AH8795" s="13"/>
      <c r="AI8795" s="13"/>
      <c r="AJ8795" s="13"/>
      <c r="AK8795" s="13"/>
      <c r="AL8795" s="13"/>
    </row>
    <row r="8796" spans="22:38">
      <c r="V8796" s="13"/>
      <c r="W8796" s="13"/>
      <c r="X8796" s="13"/>
      <c r="Y8796" s="13"/>
      <c r="Z8796" s="13"/>
      <c r="AA8796" s="13"/>
      <c r="AB8796" s="13"/>
      <c r="AC8796" s="13"/>
      <c r="AD8796" s="13"/>
      <c r="AE8796" s="13"/>
      <c r="AF8796" s="13"/>
      <c r="AG8796" s="13"/>
      <c r="AH8796" s="13"/>
      <c r="AI8796" s="13"/>
      <c r="AJ8796" s="13"/>
      <c r="AK8796" s="13"/>
      <c r="AL8796" s="13"/>
    </row>
    <row r="8797" spans="22:38">
      <c r="V8797" s="13"/>
      <c r="W8797" s="13"/>
      <c r="X8797" s="13"/>
      <c r="Y8797" s="13"/>
      <c r="Z8797" s="13"/>
      <c r="AA8797" s="13"/>
      <c r="AB8797" s="13"/>
      <c r="AC8797" s="13"/>
      <c r="AD8797" s="13"/>
      <c r="AE8797" s="13"/>
      <c r="AF8797" s="13"/>
      <c r="AG8797" s="13"/>
      <c r="AH8797" s="13"/>
      <c r="AI8797" s="13"/>
      <c r="AJ8797" s="13"/>
      <c r="AK8797" s="13"/>
      <c r="AL8797" s="13"/>
    </row>
    <row r="8798" spans="22:38">
      <c r="V8798" s="13"/>
      <c r="W8798" s="13"/>
      <c r="X8798" s="13"/>
      <c r="Y8798" s="13"/>
      <c r="Z8798" s="13"/>
      <c r="AA8798" s="13"/>
      <c r="AB8798" s="13"/>
      <c r="AC8798" s="13"/>
      <c r="AD8798" s="13"/>
      <c r="AE8798" s="13"/>
      <c r="AF8798" s="13"/>
      <c r="AG8798" s="13"/>
      <c r="AH8798" s="13"/>
      <c r="AI8798" s="13"/>
      <c r="AJ8798" s="13"/>
      <c r="AK8798" s="13"/>
      <c r="AL8798" s="13"/>
    </row>
    <row r="8799" spans="22:38">
      <c r="V8799" s="13"/>
      <c r="W8799" s="13"/>
      <c r="X8799" s="13"/>
      <c r="Y8799" s="13"/>
      <c r="Z8799" s="13"/>
      <c r="AA8799" s="13"/>
      <c r="AB8799" s="13"/>
      <c r="AC8799" s="13"/>
      <c r="AD8799" s="13"/>
      <c r="AE8799" s="13"/>
      <c r="AF8799" s="13"/>
      <c r="AG8799" s="13"/>
      <c r="AH8799" s="13"/>
      <c r="AI8799" s="13"/>
      <c r="AJ8799" s="13"/>
      <c r="AK8799" s="13"/>
      <c r="AL8799" s="13"/>
    </row>
    <row r="8800" spans="22:38">
      <c r="V8800" s="13"/>
      <c r="W8800" s="13"/>
      <c r="X8800" s="13"/>
      <c r="Y8800" s="13"/>
      <c r="Z8800" s="13"/>
      <c r="AA8800" s="13"/>
      <c r="AB8800" s="13"/>
      <c r="AC8800" s="13"/>
      <c r="AD8800" s="13"/>
      <c r="AE8800" s="13"/>
      <c r="AF8800" s="13"/>
      <c r="AG8800" s="13"/>
      <c r="AH8800" s="13"/>
      <c r="AI8800" s="13"/>
      <c r="AJ8800" s="13"/>
      <c r="AK8800" s="13"/>
      <c r="AL8800" s="13"/>
    </row>
    <row r="8801" spans="22:38">
      <c r="V8801" s="13"/>
      <c r="W8801" s="13"/>
      <c r="X8801" s="13"/>
      <c r="Y8801" s="13"/>
      <c r="Z8801" s="13"/>
      <c r="AA8801" s="13"/>
      <c r="AB8801" s="13"/>
      <c r="AC8801" s="13"/>
      <c r="AD8801" s="13"/>
      <c r="AE8801" s="13"/>
      <c r="AF8801" s="13"/>
      <c r="AG8801" s="13"/>
      <c r="AH8801" s="13"/>
      <c r="AI8801" s="13"/>
      <c r="AJ8801" s="13"/>
      <c r="AK8801" s="13"/>
      <c r="AL8801" s="13"/>
    </row>
    <row r="8802" spans="22:38">
      <c r="V8802" s="13"/>
      <c r="W8802" s="13"/>
      <c r="X8802" s="13"/>
      <c r="Y8802" s="13"/>
      <c r="Z8802" s="13"/>
      <c r="AA8802" s="13"/>
      <c r="AB8802" s="13"/>
      <c r="AC8802" s="13"/>
      <c r="AD8802" s="13"/>
      <c r="AE8802" s="13"/>
      <c r="AF8802" s="13"/>
      <c r="AG8802" s="13"/>
      <c r="AH8802" s="13"/>
      <c r="AI8802" s="13"/>
      <c r="AJ8802" s="13"/>
      <c r="AK8802" s="13"/>
      <c r="AL8802" s="13"/>
    </row>
    <row r="8803" spans="22:38">
      <c r="V8803" s="13"/>
      <c r="W8803" s="13"/>
      <c r="X8803" s="13"/>
      <c r="Y8803" s="13"/>
      <c r="Z8803" s="13"/>
      <c r="AA8803" s="13"/>
      <c r="AB8803" s="13"/>
      <c r="AC8803" s="13"/>
      <c r="AD8803" s="13"/>
      <c r="AE8803" s="13"/>
      <c r="AF8803" s="13"/>
      <c r="AG8803" s="13"/>
      <c r="AH8803" s="13"/>
      <c r="AI8803" s="13"/>
      <c r="AJ8803" s="13"/>
      <c r="AK8803" s="13"/>
      <c r="AL8803" s="13"/>
    </row>
    <row r="8804" spans="22:38">
      <c r="V8804" s="13"/>
      <c r="W8804" s="13"/>
      <c r="X8804" s="13"/>
      <c r="Y8804" s="13"/>
      <c r="Z8804" s="13"/>
      <c r="AA8804" s="13"/>
      <c r="AB8804" s="13"/>
      <c r="AC8804" s="13"/>
      <c r="AD8804" s="13"/>
      <c r="AE8804" s="13"/>
      <c r="AF8804" s="13"/>
      <c r="AG8804" s="13"/>
      <c r="AH8804" s="13"/>
      <c r="AI8804" s="13"/>
      <c r="AJ8804" s="13"/>
      <c r="AK8804" s="13"/>
      <c r="AL8804" s="13"/>
    </row>
    <row r="8805" spans="22:38">
      <c r="V8805" s="13"/>
      <c r="W8805" s="13"/>
      <c r="X8805" s="13"/>
      <c r="Y8805" s="13"/>
      <c r="Z8805" s="13"/>
      <c r="AA8805" s="13"/>
      <c r="AB8805" s="13"/>
      <c r="AC8805" s="13"/>
      <c r="AD8805" s="13"/>
      <c r="AE8805" s="13"/>
      <c r="AF8805" s="13"/>
      <c r="AG8805" s="13"/>
      <c r="AH8805" s="13"/>
      <c r="AI8805" s="13"/>
      <c r="AJ8805" s="13"/>
      <c r="AK8805" s="13"/>
      <c r="AL8805" s="13"/>
    </row>
    <row r="8806" spans="22:38">
      <c r="V8806" s="13"/>
      <c r="W8806" s="13"/>
      <c r="X8806" s="13"/>
      <c r="Y8806" s="13"/>
      <c r="Z8806" s="13"/>
      <c r="AA8806" s="13"/>
      <c r="AB8806" s="13"/>
      <c r="AC8806" s="13"/>
      <c r="AD8806" s="13"/>
      <c r="AE8806" s="13"/>
      <c r="AF8806" s="13"/>
      <c r="AG8806" s="13"/>
      <c r="AH8806" s="13"/>
      <c r="AI8806" s="13"/>
      <c r="AJ8806" s="13"/>
      <c r="AK8806" s="13"/>
      <c r="AL8806" s="13"/>
    </row>
    <row r="8807" spans="22:38">
      <c r="V8807" s="13"/>
      <c r="W8807" s="13"/>
      <c r="X8807" s="13"/>
      <c r="Y8807" s="13"/>
      <c r="Z8807" s="13"/>
      <c r="AA8807" s="13"/>
      <c r="AB8807" s="13"/>
      <c r="AC8807" s="13"/>
      <c r="AD8807" s="13"/>
      <c r="AE8807" s="13"/>
      <c r="AF8807" s="13"/>
      <c r="AG8807" s="13"/>
      <c r="AH8807" s="13"/>
      <c r="AI8807" s="13"/>
      <c r="AJ8807" s="13"/>
      <c r="AK8807" s="13"/>
      <c r="AL8807" s="13"/>
    </row>
    <row r="8808" spans="22:38">
      <c r="V8808" s="13"/>
      <c r="W8808" s="13"/>
      <c r="X8808" s="13"/>
      <c r="Y8808" s="13"/>
      <c r="Z8808" s="13"/>
      <c r="AA8808" s="13"/>
      <c r="AB8808" s="13"/>
      <c r="AC8808" s="13"/>
      <c r="AD8808" s="13"/>
      <c r="AE8808" s="13"/>
      <c r="AF8808" s="13"/>
      <c r="AG8808" s="13"/>
      <c r="AH8808" s="13"/>
      <c r="AI8808" s="13"/>
      <c r="AJ8808" s="13"/>
      <c r="AK8808" s="13"/>
      <c r="AL8808" s="13"/>
    </row>
    <row r="8809" spans="22:38">
      <c r="V8809" s="13"/>
      <c r="W8809" s="13"/>
      <c r="X8809" s="13"/>
      <c r="Y8809" s="13"/>
      <c r="Z8809" s="13"/>
      <c r="AA8809" s="13"/>
      <c r="AB8809" s="13"/>
      <c r="AC8809" s="13"/>
      <c r="AD8809" s="13"/>
      <c r="AE8809" s="13"/>
      <c r="AF8809" s="13"/>
      <c r="AG8809" s="13"/>
      <c r="AH8809" s="13"/>
      <c r="AI8809" s="13"/>
      <c r="AJ8809" s="13"/>
      <c r="AK8809" s="13"/>
      <c r="AL8809" s="13"/>
    </row>
    <row r="8810" spans="22:38">
      <c r="V8810" s="13"/>
      <c r="W8810" s="13"/>
      <c r="X8810" s="13"/>
      <c r="Y8810" s="13"/>
      <c r="Z8810" s="13"/>
      <c r="AA8810" s="13"/>
      <c r="AB8810" s="13"/>
      <c r="AC8810" s="13"/>
      <c r="AD8810" s="13"/>
      <c r="AE8810" s="13"/>
      <c r="AF8810" s="13"/>
      <c r="AG8810" s="13"/>
      <c r="AH8810" s="13"/>
      <c r="AI8810" s="13"/>
      <c r="AJ8810" s="13"/>
      <c r="AK8810" s="13"/>
      <c r="AL8810" s="13"/>
    </row>
    <row r="8811" spans="22:38">
      <c r="V8811" s="13"/>
      <c r="W8811" s="13"/>
      <c r="X8811" s="13"/>
      <c r="Y8811" s="13"/>
      <c r="Z8811" s="13"/>
      <c r="AA8811" s="13"/>
      <c r="AB8811" s="13"/>
      <c r="AC8811" s="13"/>
      <c r="AD8811" s="13"/>
      <c r="AE8811" s="13"/>
      <c r="AF8811" s="13"/>
      <c r="AG8811" s="13"/>
      <c r="AH8811" s="13"/>
      <c r="AI8811" s="13"/>
      <c r="AJ8811" s="13"/>
      <c r="AK8811" s="13"/>
      <c r="AL8811" s="13"/>
    </row>
    <row r="8812" spans="22:38">
      <c r="V8812" s="13"/>
      <c r="W8812" s="13"/>
      <c r="X8812" s="13"/>
      <c r="Y8812" s="13"/>
      <c r="Z8812" s="13"/>
      <c r="AA8812" s="13"/>
      <c r="AB8812" s="13"/>
      <c r="AC8812" s="13"/>
      <c r="AD8812" s="13"/>
      <c r="AE8812" s="13"/>
      <c r="AF8812" s="13"/>
      <c r="AG8812" s="13"/>
      <c r="AH8812" s="13"/>
      <c r="AI8812" s="13"/>
      <c r="AJ8812" s="13"/>
      <c r="AK8812" s="13"/>
      <c r="AL8812" s="13"/>
    </row>
    <row r="8813" spans="22:38">
      <c r="V8813" s="13"/>
      <c r="W8813" s="13"/>
      <c r="X8813" s="13"/>
      <c r="Y8813" s="13"/>
      <c r="Z8813" s="13"/>
      <c r="AA8813" s="13"/>
      <c r="AB8813" s="13"/>
      <c r="AC8813" s="13"/>
      <c r="AD8813" s="13"/>
      <c r="AE8813" s="13"/>
      <c r="AF8813" s="13"/>
      <c r="AG8813" s="13"/>
      <c r="AH8813" s="13"/>
      <c r="AI8813" s="13"/>
      <c r="AJ8813" s="13"/>
      <c r="AK8813" s="13"/>
      <c r="AL8813" s="13"/>
    </row>
    <row r="8814" spans="22:38">
      <c r="V8814" s="13"/>
      <c r="W8814" s="13"/>
      <c r="X8814" s="13"/>
      <c r="Y8814" s="13"/>
      <c r="Z8814" s="13"/>
      <c r="AA8814" s="13"/>
      <c r="AB8814" s="13"/>
      <c r="AC8814" s="13"/>
      <c r="AD8814" s="13"/>
      <c r="AE8814" s="13"/>
      <c r="AF8814" s="13"/>
      <c r="AG8814" s="13"/>
      <c r="AH8814" s="13"/>
      <c r="AI8814" s="13"/>
      <c r="AJ8814" s="13"/>
      <c r="AK8814" s="13"/>
      <c r="AL8814" s="13"/>
    </row>
    <row r="8815" spans="22:38">
      <c r="V8815" s="13"/>
      <c r="W8815" s="13"/>
      <c r="X8815" s="13"/>
      <c r="Y8815" s="13"/>
      <c r="Z8815" s="13"/>
      <c r="AA8815" s="13"/>
      <c r="AB8815" s="13"/>
      <c r="AC8815" s="13"/>
      <c r="AD8815" s="13"/>
      <c r="AE8815" s="13"/>
      <c r="AF8815" s="13"/>
      <c r="AG8815" s="13"/>
      <c r="AH8815" s="13"/>
      <c r="AI8815" s="13"/>
      <c r="AJ8815" s="13"/>
      <c r="AK8815" s="13"/>
      <c r="AL8815" s="13"/>
    </row>
    <row r="8816" spans="22:38">
      <c r="V8816" s="13"/>
      <c r="W8816" s="13"/>
      <c r="X8816" s="13"/>
      <c r="Y8816" s="13"/>
      <c r="Z8816" s="13"/>
      <c r="AA8816" s="13"/>
      <c r="AB8816" s="13"/>
      <c r="AC8816" s="13"/>
      <c r="AD8816" s="13"/>
      <c r="AE8816" s="13"/>
      <c r="AF8816" s="13"/>
      <c r="AG8816" s="13"/>
      <c r="AH8816" s="13"/>
      <c r="AI8816" s="13"/>
      <c r="AJ8816" s="13"/>
      <c r="AK8816" s="13"/>
      <c r="AL8816" s="13"/>
    </row>
    <row r="8817" spans="22:38">
      <c r="V8817" s="13"/>
      <c r="W8817" s="13"/>
      <c r="X8817" s="13"/>
      <c r="Y8817" s="13"/>
      <c r="Z8817" s="13"/>
      <c r="AA8817" s="13"/>
      <c r="AB8817" s="13"/>
      <c r="AC8817" s="13"/>
      <c r="AD8817" s="13"/>
      <c r="AE8817" s="13"/>
      <c r="AF8817" s="13"/>
      <c r="AG8817" s="13"/>
      <c r="AH8817" s="13"/>
      <c r="AI8817" s="13"/>
      <c r="AJ8817" s="13"/>
      <c r="AK8817" s="13"/>
      <c r="AL8817" s="13"/>
    </row>
    <row r="8818" spans="22:38">
      <c r="V8818" s="13"/>
      <c r="W8818" s="13"/>
      <c r="X8818" s="13"/>
      <c r="Y8818" s="13"/>
      <c r="Z8818" s="13"/>
      <c r="AA8818" s="13"/>
      <c r="AB8818" s="13"/>
      <c r="AC8818" s="13"/>
      <c r="AD8818" s="13"/>
      <c r="AE8818" s="13"/>
      <c r="AF8818" s="13"/>
      <c r="AG8818" s="13"/>
      <c r="AH8818" s="13"/>
      <c r="AI8818" s="13"/>
      <c r="AJ8818" s="13"/>
      <c r="AK8818" s="13"/>
      <c r="AL8818" s="13"/>
    </row>
    <row r="8819" spans="22:38">
      <c r="V8819" s="13"/>
      <c r="W8819" s="13"/>
      <c r="X8819" s="13"/>
      <c r="Y8819" s="13"/>
      <c r="Z8819" s="13"/>
      <c r="AA8819" s="13"/>
      <c r="AB8819" s="13"/>
      <c r="AC8819" s="13"/>
      <c r="AD8819" s="13"/>
      <c r="AE8819" s="13"/>
      <c r="AF8819" s="13"/>
      <c r="AG8819" s="13"/>
      <c r="AH8819" s="13"/>
      <c r="AI8819" s="13"/>
      <c r="AJ8819" s="13"/>
      <c r="AK8819" s="13"/>
      <c r="AL8819" s="13"/>
    </row>
    <row r="8820" spans="22:38">
      <c r="V8820" s="13"/>
      <c r="W8820" s="13"/>
      <c r="X8820" s="13"/>
      <c r="Y8820" s="13"/>
      <c r="Z8820" s="13"/>
      <c r="AA8820" s="13"/>
      <c r="AB8820" s="13"/>
      <c r="AC8820" s="13"/>
      <c r="AD8820" s="13"/>
      <c r="AE8820" s="13"/>
      <c r="AF8820" s="13"/>
      <c r="AG8820" s="13"/>
      <c r="AH8820" s="13"/>
      <c r="AI8820" s="13"/>
      <c r="AJ8820" s="13"/>
      <c r="AK8820" s="13"/>
      <c r="AL8820" s="13"/>
    </row>
    <row r="8821" spans="22:38">
      <c r="V8821" s="13"/>
      <c r="W8821" s="13"/>
      <c r="X8821" s="13"/>
      <c r="Y8821" s="13"/>
      <c r="Z8821" s="13"/>
      <c r="AA8821" s="13"/>
      <c r="AB8821" s="13"/>
      <c r="AC8821" s="13"/>
      <c r="AD8821" s="13"/>
      <c r="AE8821" s="13"/>
      <c r="AF8821" s="13"/>
      <c r="AG8821" s="13"/>
      <c r="AH8821" s="13"/>
      <c r="AI8821" s="13"/>
      <c r="AJ8821" s="13"/>
      <c r="AK8821" s="13"/>
      <c r="AL8821" s="13"/>
    </row>
    <row r="8822" spans="22:38">
      <c r="V8822" s="13"/>
      <c r="W8822" s="13"/>
      <c r="X8822" s="13"/>
      <c r="Y8822" s="13"/>
      <c r="Z8822" s="13"/>
      <c r="AA8822" s="13"/>
      <c r="AB8822" s="13"/>
      <c r="AC8822" s="13"/>
      <c r="AD8822" s="13"/>
      <c r="AE8822" s="13"/>
      <c r="AF8822" s="13"/>
      <c r="AG8822" s="13"/>
      <c r="AH8822" s="13"/>
      <c r="AI8822" s="13"/>
      <c r="AJ8822" s="13"/>
      <c r="AK8822" s="13"/>
      <c r="AL8822" s="13"/>
    </row>
    <row r="8823" spans="22:38">
      <c r="V8823" s="13"/>
      <c r="W8823" s="13"/>
      <c r="X8823" s="13"/>
      <c r="Y8823" s="13"/>
      <c r="Z8823" s="13"/>
      <c r="AA8823" s="13"/>
      <c r="AB8823" s="13"/>
      <c r="AC8823" s="13"/>
      <c r="AD8823" s="13"/>
      <c r="AE8823" s="13"/>
      <c r="AF8823" s="13"/>
      <c r="AG8823" s="13"/>
      <c r="AH8823" s="13"/>
      <c r="AI8823" s="13"/>
      <c r="AJ8823" s="13"/>
      <c r="AK8823" s="13"/>
      <c r="AL8823" s="13"/>
    </row>
    <row r="8824" spans="22:38">
      <c r="V8824" s="13"/>
      <c r="W8824" s="13"/>
      <c r="X8824" s="13"/>
      <c r="Y8824" s="13"/>
      <c r="Z8824" s="13"/>
      <c r="AA8824" s="13"/>
      <c r="AB8824" s="13"/>
      <c r="AC8824" s="13"/>
      <c r="AD8824" s="13"/>
      <c r="AE8824" s="13"/>
      <c r="AF8824" s="13"/>
      <c r="AG8824" s="13"/>
      <c r="AH8824" s="13"/>
      <c r="AI8824" s="13"/>
      <c r="AJ8824" s="13"/>
      <c r="AK8824" s="13"/>
      <c r="AL8824" s="13"/>
    </row>
    <row r="8825" spans="22:38">
      <c r="V8825" s="13"/>
      <c r="W8825" s="13"/>
      <c r="X8825" s="13"/>
      <c r="Y8825" s="13"/>
      <c r="Z8825" s="13"/>
      <c r="AA8825" s="13"/>
      <c r="AB8825" s="13"/>
      <c r="AC8825" s="13"/>
      <c r="AD8825" s="13"/>
      <c r="AE8825" s="13"/>
      <c r="AF8825" s="13"/>
      <c r="AG8825" s="13"/>
      <c r="AH8825" s="13"/>
      <c r="AI8825" s="13"/>
      <c r="AJ8825" s="13"/>
      <c r="AK8825" s="13"/>
      <c r="AL8825" s="13"/>
    </row>
    <row r="8826" spans="22:38">
      <c r="V8826" s="13"/>
      <c r="W8826" s="13"/>
      <c r="X8826" s="13"/>
      <c r="Y8826" s="13"/>
      <c r="Z8826" s="13"/>
      <c r="AA8826" s="13"/>
      <c r="AB8826" s="13"/>
      <c r="AC8826" s="13"/>
      <c r="AD8826" s="13"/>
      <c r="AE8826" s="13"/>
      <c r="AF8826" s="13"/>
      <c r="AG8826" s="13"/>
      <c r="AH8826" s="13"/>
      <c r="AI8826" s="13"/>
      <c r="AJ8826" s="13"/>
      <c r="AK8826" s="13"/>
      <c r="AL8826" s="13"/>
    </row>
    <row r="8827" spans="22:38">
      <c r="V8827" s="13"/>
      <c r="W8827" s="13"/>
      <c r="X8827" s="13"/>
      <c r="Y8827" s="13"/>
      <c r="Z8827" s="13"/>
      <c r="AA8827" s="13"/>
      <c r="AB8827" s="13"/>
      <c r="AC8827" s="13"/>
      <c r="AD8827" s="13"/>
      <c r="AE8827" s="13"/>
      <c r="AF8827" s="13"/>
      <c r="AG8827" s="13"/>
      <c r="AH8827" s="13"/>
      <c r="AI8827" s="13"/>
      <c r="AJ8827" s="13"/>
      <c r="AK8827" s="13"/>
      <c r="AL8827" s="13"/>
    </row>
    <row r="8828" spans="22:38">
      <c r="V8828" s="13"/>
      <c r="W8828" s="13"/>
      <c r="X8828" s="13"/>
      <c r="Y8828" s="13"/>
      <c r="Z8828" s="13"/>
      <c r="AA8828" s="13"/>
      <c r="AB8828" s="13"/>
      <c r="AC8828" s="13"/>
      <c r="AD8828" s="13"/>
      <c r="AE8828" s="13"/>
      <c r="AF8828" s="13"/>
      <c r="AG8828" s="13"/>
      <c r="AH8828" s="13"/>
      <c r="AI8828" s="13"/>
      <c r="AJ8828" s="13"/>
      <c r="AK8828" s="13"/>
      <c r="AL8828" s="13"/>
    </row>
    <row r="8829" spans="22:38">
      <c r="V8829" s="13"/>
      <c r="W8829" s="13"/>
      <c r="X8829" s="13"/>
      <c r="Y8829" s="13"/>
      <c r="Z8829" s="13"/>
      <c r="AA8829" s="13"/>
      <c r="AB8829" s="13"/>
      <c r="AC8829" s="13"/>
      <c r="AD8829" s="13"/>
      <c r="AE8829" s="13"/>
      <c r="AF8829" s="13"/>
      <c r="AG8829" s="13"/>
      <c r="AH8829" s="13"/>
      <c r="AI8829" s="13"/>
      <c r="AJ8829" s="13"/>
      <c r="AK8829" s="13"/>
      <c r="AL8829" s="13"/>
    </row>
    <row r="8830" spans="22:38">
      <c r="V8830" s="13"/>
      <c r="W8830" s="13"/>
      <c r="X8830" s="13"/>
      <c r="Y8830" s="13"/>
      <c r="Z8830" s="13"/>
      <c r="AA8830" s="13"/>
      <c r="AB8830" s="13"/>
      <c r="AC8830" s="13"/>
      <c r="AD8830" s="13"/>
      <c r="AE8830" s="13"/>
      <c r="AF8830" s="13"/>
      <c r="AG8830" s="13"/>
      <c r="AH8830" s="13"/>
      <c r="AI8830" s="13"/>
      <c r="AJ8830" s="13"/>
      <c r="AK8830" s="13"/>
      <c r="AL8830" s="13"/>
    </row>
    <row r="8831" spans="22:38">
      <c r="V8831" s="13"/>
      <c r="W8831" s="13"/>
      <c r="X8831" s="13"/>
      <c r="Y8831" s="13"/>
      <c r="Z8831" s="13"/>
      <c r="AA8831" s="13"/>
      <c r="AB8831" s="13"/>
      <c r="AC8831" s="13"/>
      <c r="AD8831" s="13"/>
      <c r="AE8831" s="13"/>
      <c r="AF8831" s="13"/>
      <c r="AG8831" s="13"/>
      <c r="AH8831" s="13"/>
      <c r="AI8831" s="13"/>
      <c r="AJ8831" s="13"/>
      <c r="AK8831" s="13"/>
      <c r="AL8831" s="13"/>
    </row>
    <row r="8832" spans="22:38">
      <c r="V8832" s="13"/>
      <c r="W8832" s="13"/>
      <c r="X8832" s="13"/>
      <c r="Y8832" s="13"/>
      <c r="Z8832" s="13"/>
      <c r="AA8832" s="13"/>
      <c r="AB8832" s="13"/>
      <c r="AC8832" s="13"/>
      <c r="AD8832" s="13"/>
      <c r="AE8832" s="13"/>
      <c r="AF8832" s="13"/>
      <c r="AG8832" s="13"/>
      <c r="AH8832" s="13"/>
      <c r="AI8832" s="13"/>
      <c r="AJ8832" s="13"/>
      <c r="AK8832" s="13"/>
      <c r="AL8832" s="13"/>
    </row>
    <row r="8833" spans="22:38">
      <c r="V8833" s="13"/>
      <c r="W8833" s="13"/>
      <c r="X8833" s="13"/>
      <c r="Y8833" s="13"/>
      <c r="Z8833" s="13"/>
      <c r="AA8833" s="13"/>
      <c r="AB8833" s="13"/>
      <c r="AC8833" s="13"/>
      <c r="AD8833" s="13"/>
      <c r="AE8833" s="13"/>
      <c r="AF8833" s="13"/>
      <c r="AG8833" s="13"/>
      <c r="AH8833" s="13"/>
      <c r="AI8833" s="13"/>
      <c r="AJ8833" s="13"/>
      <c r="AK8833" s="13"/>
      <c r="AL8833" s="13"/>
    </row>
    <row r="8834" spans="22:38">
      <c r="V8834" s="13"/>
      <c r="W8834" s="13"/>
      <c r="X8834" s="13"/>
      <c r="Y8834" s="13"/>
      <c r="Z8834" s="13"/>
      <c r="AA8834" s="13"/>
      <c r="AB8834" s="13"/>
      <c r="AC8834" s="13"/>
      <c r="AD8834" s="13"/>
      <c r="AE8834" s="13"/>
      <c r="AF8834" s="13"/>
      <c r="AG8834" s="13"/>
      <c r="AH8834" s="13"/>
      <c r="AI8834" s="13"/>
      <c r="AJ8834" s="13"/>
      <c r="AK8834" s="13"/>
      <c r="AL8834" s="13"/>
    </row>
    <row r="8835" spans="22:38">
      <c r="V8835" s="13"/>
      <c r="W8835" s="13"/>
      <c r="X8835" s="13"/>
      <c r="Y8835" s="13"/>
      <c r="Z8835" s="13"/>
      <c r="AA8835" s="13"/>
      <c r="AB8835" s="13"/>
      <c r="AC8835" s="13"/>
      <c r="AD8835" s="13"/>
      <c r="AE8835" s="13"/>
      <c r="AF8835" s="13"/>
      <c r="AG8835" s="13"/>
      <c r="AH8835" s="13"/>
      <c r="AI8835" s="13"/>
      <c r="AJ8835" s="13"/>
      <c r="AK8835" s="13"/>
      <c r="AL8835" s="13"/>
    </row>
    <row r="8836" spans="22:38">
      <c r="V8836" s="13"/>
      <c r="W8836" s="13"/>
      <c r="X8836" s="13"/>
      <c r="Y8836" s="13"/>
      <c r="Z8836" s="13"/>
      <c r="AA8836" s="13"/>
      <c r="AB8836" s="13"/>
      <c r="AC8836" s="13"/>
      <c r="AD8836" s="13"/>
      <c r="AE8836" s="13"/>
      <c r="AF8836" s="13"/>
      <c r="AG8836" s="13"/>
      <c r="AH8836" s="13"/>
      <c r="AI8836" s="13"/>
      <c r="AJ8836" s="13"/>
      <c r="AK8836" s="13"/>
      <c r="AL8836" s="13"/>
    </row>
    <row r="8837" spans="22:38">
      <c r="V8837" s="13"/>
      <c r="W8837" s="13"/>
      <c r="X8837" s="13"/>
      <c r="Y8837" s="13"/>
      <c r="Z8837" s="13"/>
      <c r="AA8837" s="13"/>
      <c r="AB8837" s="13"/>
      <c r="AC8837" s="13"/>
      <c r="AD8837" s="13"/>
      <c r="AE8837" s="13"/>
      <c r="AF8837" s="13"/>
      <c r="AG8837" s="13"/>
      <c r="AH8837" s="13"/>
      <c r="AI8837" s="13"/>
      <c r="AJ8837" s="13"/>
      <c r="AK8837" s="13"/>
      <c r="AL8837" s="13"/>
    </row>
    <row r="8838" spans="22:38">
      <c r="V8838" s="13"/>
      <c r="W8838" s="13"/>
      <c r="X8838" s="13"/>
      <c r="Y8838" s="13"/>
      <c r="Z8838" s="13"/>
      <c r="AA8838" s="13"/>
      <c r="AB8838" s="13"/>
      <c r="AC8838" s="13"/>
      <c r="AD8838" s="13"/>
      <c r="AE8838" s="13"/>
      <c r="AF8838" s="13"/>
      <c r="AG8838" s="13"/>
      <c r="AH8838" s="13"/>
      <c r="AI8838" s="13"/>
      <c r="AJ8838" s="13"/>
      <c r="AK8838" s="13"/>
      <c r="AL8838" s="13"/>
    </row>
    <row r="8839" spans="22:38">
      <c r="V8839" s="13"/>
      <c r="W8839" s="13"/>
      <c r="X8839" s="13"/>
      <c r="Y8839" s="13"/>
      <c r="Z8839" s="13"/>
      <c r="AA8839" s="13"/>
      <c r="AB8839" s="13"/>
      <c r="AC8839" s="13"/>
      <c r="AD8839" s="13"/>
      <c r="AE8839" s="13"/>
      <c r="AF8839" s="13"/>
      <c r="AG8839" s="13"/>
      <c r="AH8839" s="13"/>
      <c r="AI8839" s="13"/>
      <c r="AJ8839" s="13"/>
      <c r="AK8839" s="13"/>
      <c r="AL8839" s="13"/>
    </row>
    <row r="8840" spans="22:38">
      <c r="V8840" s="13"/>
      <c r="W8840" s="13"/>
      <c r="X8840" s="13"/>
      <c r="Y8840" s="13"/>
      <c r="Z8840" s="13"/>
      <c r="AA8840" s="13"/>
      <c r="AB8840" s="13"/>
      <c r="AC8840" s="13"/>
      <c r="AD8840" s="13"/>
      <c r="AE8840" s="13"/>
      <c r="AF8840" s="13"/>
      <c r="AG8840" s="13"/>
      <c r="AH8840" s="13"/>
      <c r="AI8840" s="13"/>
      <c r="AJ8840" s="13"/>
      <c r="AK8840" s="13"/>
      <c r="AL8840" s="13"/>
    </row>
    <row r="8841" spans="22:38">
      <c r="V8841" s="13"/>
      <c r="W8841" s="13"/>
      <c r="X8841" s="13"/>
      <c r="Y8841" s="13"/>
      <c r="Z8841" s="13"/>
      <c r="AA8841" s="13"/>
      <c r="AB8841" s="13"/>
      <c r="AC8841" s="13"/>
      <c r="AD8841" s="13"/>
      <c r="AE8841" s="13"/>
      <c r="AF8841" s="13"/>
      <c r="AG8841" s="13"/>
      <c r="AH8841" s="13"/>
      <c r="AI8841" s="13"/>
      <c r="AJ8841" s="13"/>
      <c r="AK8841" s="13"/>
      <c r="AL8841" s="13"/>
    </row>
    <row r="8842" spans="22:38">
      <c r="V8842" s="13"/>
      <c r="W8842" s="13"/>
      <c r="X8842" s="13"/>
      <c r="Y8842" s="13"/>
      <c r="Z8842" s="13"/>
      <c r="AA8842" s="13"/>
      <c r="AB8842" s="13"/>
      <c r="AC8842" s="13"/>
      <c r="AD8842" s="13"/>
      <c r="AE8842" s="13"/>
      <c r="AF8842" s="13"/>
      <c r="AG8842" s="13"/>
      <c r="AH8842" s="13"/>
      <c r="AI8842" s="13"/>
      <c r="AJ8842" s="13"/>
      <c r="AK8842" s="13"/>
      <c r="AL8842" s="13"/>
    </row>
    <row r="8843" spans="22:38">
      <c r="V8843" s="13"/>
      <c r="W8843" s="13"/>
      <c r="X8843" s="13"/>
      <c r="Y8843" s="13"/>
      <c r="Z8843" s="13"/>
      <c r="AA8843" s="13"/>
      <c r="AB8843" s="13"/>
      <c r="AC8843" s="13"/>
      <c r="AD8843" s="13"/>
      <c r="AE8843" s="13"/>
      <c r="AF8843" s="13"/>
      <c r="AG8843" s="13"/>
      <c r="AH8843" s="13"/>
      <c r="AI8843" s="13"/>
      <c r="AJ8843" s="13"/>
      <c r="AK8843" s="13"/>
      <c r="AL8843" s="13"/>
    </row>
    <row r="8844" spans="22:38">
      <c r="V8844" s="13"/>
      <c r="W8844" s="13"/>
      <c r="X8844" s="13"/>
      <c r="Y8844" s="13"/>
      <c r="Z8844" s="13"/>
      <c r="AA8844" s="13"/>
      <c r="AB8844" s="13"/>
      <c r="AC8844" s="13"/>
      <c r="AD8844" s="13"/>
      <c r="AE8844" s="13"/>
      <c r="AF8844" s="13"/>
      <c r="AG8844" s="13"/>
      <c r="AH8844" s="13"/>
      <c r="AI8844" s="13"/>
      <c r="AJ8844" s="13"/>
      <c r="AK8844" s="13"/>
      <c r="AL8844" s="13"/>
    </row>
    <row r="8845" spans="22:38">
      <c r="V8845" s="13"/>
      <c r="W8845" s="13"/>
      <c r="X8845" s="13"/>
      <c r="Y8845" s="13"/>
      <c r="Z8845" s="13"/>
      <c r="AA8845" s="13"/>
      <c r="AB8845" s="13"/>
      <c r="AC8845" s="13"/>
      <c r="AD8845" s="13"/>
      <c r="AE8845" s="13"/>
      <c r="AF8845" s="13"/>
      <c r="AG8845" s="13"/>
      <c r="AH8845" s="13"/>
      <c r="AI8845" s="13"/>
      <c r="AJ8845" s="13"/>
      <c r="AK8845" s="13"/>
      <c r="AL8845" s="13"/>
    </row>
    <row r="8846" spans="22:38">
      <c r="V8846" s="13"/>
      <c r="W8846" s="13"/>
      <c r="X8846" s="13"/>
      <c r="Y8846" s="13"/>
      <c r="Z8846" s="13"/>
      <c r="AA8846" s="13"/>
      <c r="AB8846" s="13"/>
      <c r="AC8846" s="13"/>
      <c r="AD8846" s="13"/>
      <c r="AE8846" s="13"/>
      <c r="AF8846" s="13"/>
      <c r="AG8846" s="13"/>
      <c r="AH8846" s="13"/>
      <c r="AI8846" s="13"/>
      <c r="AJ8846" s="13"/>
      <c r="AK8846" s="13"/>
      <c r="AL8846" s="13"/>
    </row>
    <row r="8847" spans="22:38">
      <c r="V8847" s="13"/>
      <c r="W8847" s="13"/>
      <c r="X8847" s="13"/>
      <c r="Y8847" s="13"/>
      <c r="Z8847" s="13"/>
      <c r="AA8847" s="13"/>
      <c r="AB8847" s="13"/>
      <c r="AC8847" s="13"/>
      <c r="AD8847" s="13"/>
      <c r="AE8847" s="13"/>
      <c r="AF8847" s="13"/>
      <c r="AG8847" s="13"/>
      <c r="AH8847" s="13"/>
      <c r="AI8847" s="13"/>
      <c r="AJ8847" s="13"/>
      <c r="AK8847" s="13"/>
      <c r="AL8847" s="13"/>
    </row>
    <row r="8848" spans="22:38">
      <c r="V8848" s="13"/>
      <c r="W8848" s="13"/>
      <c r="X8848" s="13"/>
      <c r="Y8848" s="13"/>
      <c r="Z8848" s="13"/>
      <c r="AA8848" s="13"/>
      <c r="AB8848" s="13"/>
      <c r="AC8848" s="13"/>
      <c r="AD8848" s="13"/>
      <c r="AE8848" s="13"/>
      <c r="AF8848" s="13"/>
      <c r="AG8848" s="13"/>
      <c r="AH8848" s="13"/>
      <c r="AI8848" s="13"/>
      <c r="AJ8848" s="13"/>
      <c r="AK8848" s="13"/>
      <c r="AL8848" s="13"/>
    </row>
    <row r="8849" spans="22:38">
      <c r="V8849" s="13"/>
      <c r="W8849" s="13"/>
      <c r="X8849" s="13"/>
      <c r="Y8849" s="13"/>
      <c r="Z8849" s="13"/>
      <c r="AA8849" s="13"/>
      <c r="AB8849" s="13"/>
      <c r="AC8849" s="13"/>
      <c r="AD8849" s="13"/>
      <c r="AE8849" s="13"/>
      <c r="AF8849" s="13"/>
      <c r="AG8849" s="13"/>
      <c r="AH8849" s="13"/>
      <c r="AI8849" s="13"/>
      <c r="AJ8849" s="13"/>
      <c r="AK8849" s="13"/>
      <c r="AL8849" s="13"/>
    </row>
    <row r="8850" spans="22:38">
      <c r="V8850" s="13"/>
      <c r="W8850" s="13"/>
      <c r="X8850" s="13"/>
      <c r="Y8850" s="13"/>
      <c r="Z8850" s="13"/>
      <c r="AA8850" s="13"/>
      <c r="AB8850" s="13"/>
      <c r="AC8850" s="13"/>
      <c r="AD8850" s="13"/>
      <c r="AE8850" s="13"/>
      <c r="AF8850" s="13"/>
      <c r="AG8850" s="13"/>
      <c r="AH8850" s="13"/>
      <c r="AI8850" s="13"/>
      <c r="AJ8850" s="13"/>
      <c r="AK8850" s="13"/>
      <c r="AL8850" s="13"/>
    </row>
    <row r="8851" spans="22:38">
      <c r="V8851" s="13"/>
      <c r="W8851" s="13"/>
      <c r="X8851" s="13"/>
      <c r="Y8851" s="13"/>
      <c r="Z8851" s="13"/>
      <c r="AA8851" s="13"/>
      <c r="AB8851" s="13"/>
      <c r="AC8851" s="13"/>
      <c r="AD8851" s="13"/>
      <c r="AE8851" s="13"/>
      <c r="AF8851" s="13"/>
      <c r="AG8851" s="13"/>
      <c r="AH8851" s="13"/>
      <c r="AI8851" s="13"/>
      <c r="AJ8851" s="13"/>
      <c r="AK8851" s="13"/>
      <c r="AL8851" s="13"/>
    </row>
    <row r="8852" spans="22:38">
      <c r="V8852" s="13"/>
      <c r="W8852" s="13"/>
      <c r="X8852" s="13"/>
      <c r="Y8852" s="13"/>
      <c r="Z8852" s="13"/>
      <c r="AA8852" s="13"/>
      <c r="AB8852" s="13"/>
      <c r="AC8852" s="13"/>
      <c r="AD8852" s="13"/>
      <c r="AE8852" s="13"/>
      <c r="AF8852" s="13"/>
      <c r="AG8852" s="13"/>
      <c r="AH8852" s="13"/>
      <c r="AI8852" s="13"/>
      <c r="AJ8852" s="13"/>
      <c r="AK8852" s="13"/>
      <c r="AL8852" s="13"/>
    </row>
    <row r="8853" spans="22:38">
      <c r="V8853" s="13"/>
      <c r="W8853" s="13"/>
      <c r="X8853" s="13"/>
      <c r="Y8853" s="13"/>
      <c r="Z8853" s="13"/>
      <c r="AA8853" s="13"/>
      <c r="AB8853" s="13"/>
      <c r="AC8853" s="13"/>
      <c r="AD8853" s="13"/>
      <c r="AE8853" s="13"/>
      <c r="AF8853" s="13"/>
      <c r="AG8853" s="13"/>
      <c r="AH8853" s="13"/>
      <c r="AI8853" s="13"/>
      <c r="AJ8853" s="13"/>
      <c r="AK8853" s="13"/>
      <c r="AL8853" s="13"/>
    </row>
    <row r="8854" spans="22:38">
      <c r="V8854" s="13"/>
      <c r="W8854" s="13"/>
      <c r="X8854" s="13"/>
      <c r="Y8854" s="13"/>
      <c r="Z8854" s="13"/>
      <c r="AA8854" s="13"/>
      <c r="AB8854" s="13"/>
      <c r="AC8854" s="13"/>
      <c r="AD8854" s="13"/>
      <c r="AE8854" s="13"/>
      <c r="AF8854" s="13"/>
      <c r="AG8854" s="13"/>
      <c r="AH8854" s="13"/>
      <c r="AI8854" s="13"/>
      <c r="AJ8854" s="13"/>
      <c r="AK8854" s="13"/>
      <c r="AL8854" s="13"/>
    </row>
    <row r="8855" spans="22:38">
      <c r="V8855" s="13"/>
      <c r="W8855" s="13"/>
      <c r="X8855" s="13"/>
      <c r="Y8855" s="13"/>
      <c r="Z8855" s="13"/>
      <c r="AA8855" s="13"/>
      <c r="AB8855" s="13"/>
      <c r="AC8855" s="13"/>
      <c r="AD8855" s="13"/>
      <c r="AE8855" s="13"/>
      <c r="AF8855" s="13"/>
      <c r="AG8855" s="13"/>
      <c r="AH8855" s="13"/>
      <c r="AI8855" s="13"/>
      <c r="AJ8855" s="13"/>
      <c r="AK8855" s="13"/>
      <c r="AL8855" s="13"/>
    </row>
    <row r="8856" spans="22:38">
      <c r="V8856" s="13"/>
      <c r="W8856" s="13"/>
      <c r="X8856" s="13"/>
      <c r="Y8856" s="13"/>
      <c r="Z8856" s="13"/>
      <c r="AA8856" s="13"/>
      <c r="AB8856" s="13"/>
      <c r="AC8856" s="13"/>
      <c r="AD8856" s="13"/>
      <c r="AE8856" s="13"/>
      <c r="AF8856" s="13"/>
      <c r="AG8856" s="13"/>
      <c r="AH8856" s="13"/>
      <c r="AI8856" s="13"/>
      <c r="AJ8856" s="13"/>
      <c r="AK8856" s="13"/>
      <c r="AL8856" s="13"/>
    </row>
    <row r="8857" spans="22:38">
      <c r="V8857" s="13"/>
      <c r="W8857" s="13"/>
      <c r="X8857" s="13"/>
      <c r="Y8857" s="13"/>
      <c r="Z8857" s="13"/>
      <c r="AA8857" s="13"/>
      <c r="AB8857" s="13"/>
      <c r="AC8857" s="13"/>
      <c r="AD8857" s="13"/>
      <c r="AE8857" s="13"/>
      <c r="AF8857" s="13"/>
      <c r="AG8857" s="13"/>
      <c r="AH8857" s="13"/>
      <c r="AI8857" s="13"/>
      <c r="AJ8857" s="13"/>
      <c r="AK8857" s="13"/>
      <c r="AL8857" s="13"/>
    </row>
    <row r="8858" spans="22:38">
      <c r="V8858" s="13"/>
      <c r="W8858" s="13"/>
      <c r="X8858" s="13"/>
      <c r="Y8858" s="13"/>
      <c r="Z8858" s="13"/>
      <c r="AA8858" s="13"/>
      <c r="AB8858" s="13"/>
      <c r="AC8858" s="13"/>
      <c r="AD8858" s="13"/>
      <c r="AE8858" s="13"/>
      <c r="AF8858" s="13"/>
      <c r="AG8858" s="13"/>
      <c r="AH8858" s="13"/>
      <c r="AI8858" s="13"/>
      <c r="AJ8858" s="13"/>
      <c r="AK8858" s="13"/>
      <c r="AL8858" s="13"/>
    </row>
    <row r="8859" spans="22:38">
      <c r="V8859" s="13"/>
      <c r="W8859" s="13"/>
      <c r="X8859" s="13"/>
      <c r="Y8859" s="13"/>
      <c r="Z8859" s="13"/>
      <c r="AA8859" s="13"/>
      <c r="AB8859" s="13"/>
      <c r="AC8859" s="13"/>
      <c r="AD8859" s="13"/>
      <c r="AE8859" s="13"/>
      <c r="AF8859" s="13"/>
      <c r="AG8859" s="13"/>
      <c r="AH8859" s="13"/>
      <c r="AI8859" s="13"/>
      <c r="AJ8859" s="13"/>
      <c r="AK8859" s="13"/>
      <c r="AL8859" s="13"/>
    </row>
    <row r="8860" spans="22:38">
      <c r="V8860" s="13"/>
      <c r="W8860" s="13"/>
      <c r="X8860" s="13"/>
      <c r="Y8860" s="13"/>
      <c r="Z8860" s="13"/>
      <c r="AA8860" s="13"/>
      <c r="AB8860" s="13"/>
      <c r="AC8860" s="13"/>
      <c r="AD8860" s="13"/>
      <c r="AE8860" s="13"/>
      <c r="AF8860" s="13"/>
      <c r="AG8860" s="13"/>
      <c r="AH8860" s="13"/>
      <c r="AI8860" s="13"/>
      <c r="AJ8860" s="13"/>
      <c r="AK8860" s="13"/>
      <c r="AL8860" s="13"/>
    </row>
    <row r="8861" spans="22:38">
      <c r="V8861" s="13"/>
      <c r="W8861" s="13"/>
      <c r="X8861" s="13"/>
      <c r="Y8861" s="13"/>
      <c r="Z8861" s="13"/>
      <c r="AA8861" s="13"/>
      <c r="AB8861" s="13"/>
      <c r="AC8861" s="13"/>
      <c r="AD8861" s="13"/>
      <c r="AE8861" s="13"/>
      <c r="AF8861" s="13"/>
      <c r="AG8861" s="13"/>
      <c r="AH8861" s="13"/>
      <c r="AI8861" s="13"/>
      <c r="AJ8861" s="13"/>
      <c r="AK8861" s="13"/>
      <c r="AL8861" s="13"/>
    </row>
    <row r="8862" spans="22:38">
      <c r="V8862" s="13"/>
      <c r="W8862" s="13"/>
      <c r="X8862" s="13"/>
      <c r="Y8862" s="13"/>
      <c r="Z8862" s="13"/>
      <c r="AA8862" s="13"/>
      <c r="AB8862" s="13"/>
      <c r="AC8862" s="13"/>
      <c r="AD8862" s="13"/>
      <c r="AE8862" s="13"/>
      <c r="AF8862" s="13"/>
      <c r="AG8862" s="13"/>
      <c r="AH8862" s="13"/>
      <c r="AI8862" s="13"/>
      <c r="AJ8862" s="13"/>
      <c r="AK8862" s="13"/>
      <c r="AL8862" s="13"/>
    </row>
    <row r="8863" spans="22:38">
      <c r="V8863" s="13"/>
      <c r="W8863" s="13"/>
      <c r="X8863" s="13"/>
      <c r="Y8863" s="13"/>
      <c r="Z8863" s="13"/>
      <c r="AA8863" s="13"/>
      <c r="AB8863" s="13"/>
      <c r="AC8863" s="13"/>
      <c r="AD8863" s="13"/>
      <c r="AE8863" s="13"/>
      <c r="AF8863" s="13"/>
      <c r="AG8863" s="13"/>
      <c r="AH8863" s="13"/>
      <c r="AI8863" s="13"/>
      <c r="AJ8863" s="13"/>
      <c r="AK8863" s="13"/>
      <c r="AL8863" s="13"/>
    </row>
    <row r="8864" spans="22:38">
      <c r="V8864" s="13"/>
      <c r="W8864" s="13"/>
      <c r="X8864" s="13"/>
      <c r="Y8864" s="13"/>
      <c r="Z8864" s="13"/>
      <c r="AA8864" s="13"/>
      <c r="AB8864" s="13"/>
      <c r="AC8864" s="13"/>
      <c r="AD8864" s="13"/>
      <c r="AE8864" s="13"/>
      <c r="AF8864" s="13"/>
      <c r="AG8864" s="13"/>
      <c r="AH8864" s="13"/>
      <c r="AI8864" s="13"/>
      <c r="AJ8864" s="13"/>
      <c r="AK8864" s="13"/>
      <c r="AL8864" s="13"/>
    </row>
    <row r="8865" spans="22:38">
      <c r="V8865" s="13"/>
      <c r="W8865" s="13"/>
      <c r="X8865" s="13"/>
      <c r="Y8865" s="13"/>
      <c r="Z8865" s="13"/>
      <c r="AA8865" s="13"/>
      <c r="AB8865" s="13"/>
      <c r="AC8865" s="13"/>
      <c r="AD8865" s="13"/>
      <c r="AE8865" s="13"/>
      <c r="AF8865" s="13"/>
      <c r="AG8865" s="13"/>
      <c r="AH8865" s="13"/>
      <c r="AI8865" s="13"/>
      <c r="AJ8865" s="13"/>
      <c r="AK8865" s="13"/>
      <c r="AL8865" s="13"/>
    </row>
    <row r="8866" spans="22:38">
      <c r="V8866" s="13"/>
      <c r="W8866" s="13"/>
      <c r="X8866" s="13"/>
      <c r="Y8866" s="13"/>
      <c r="Z8866" s="13"/>
      <c r="AA8866" s="13"/>
      <c r="AB8866" s="13"/>
      <c r="AC8866" s="13"/>
      <c r="AD8866" s="13"/>
      <c r="AE8866" s="13"/>
      <c r="AF8866" s="13"/>
      <c r="AG8866" s="13"/>
      <c r="AH8866" s="13"/>
      <c r="AI8866" s="13"/>
      <c r="AJ8866" s="13"/>
      <c r="AK8866" s="13"/>
      <c r="AL8866" s="13"/>
    </row>
    <row r="8867" spans="22:38">
      <c r="V8867" s="13"/>
      <c r="W8867" s="13"/>
      <c r="X8867" s="13"/>
      <c r="Y8867" s="13"/>
      <c r="Z8867" s="13"/>
      <c r="AA8867" s="13"/>
      <c r="AB8867" s="13"/>
      <c r="AC8867" s="13"/>
      <c r="AD8867" s="13"/>
      <c r="AE8867" s="13"/>
      <c r="AF8867" s="13"/>
      <c r="AG8867" s="13"/>
      <c r="AH8867" s="13"/>
      <c r="AI8867" s="13"/>
      <c r="AJ8867" s="13"/>
      <c r="AK8867" s="13"/>
      <c r="AL8867" s="13"/>
    </row>
    <row r="8868" spans="22:38">
      <c r="V8868" s="13"/>
      <c r="W8868" s="13"/>
      <c r="X8868" s="13"/>
      <c r="Y8868" s="13"/>
      <c r="Z8868" s="13"/>
      <c r="AA8868" s="13"/>
      <c r="AB8868" s="13"/>
      <c r="AC8868" s="13"/>
      <c r="AD8868" s="13"/>
      <c r="AE8868" s="13"/>
      <c r="AF8868" s="13"/>
      <c r="AG8868" s="13"/>
      <c r="AH8868" s="13"/>
      <c r="AI8868" s="13"/>
      <c r="AJ8868" s="13"/>
      <c r="AK8868" s="13"/>
      <c r="AL8868" s="13"/>
    </row>
    <row r="8869" spans="22:38">
      <c r="V8869" s="13"/>
      <c r="W8869" s="13"/>
      <c r="X8869" s="13"/>
      <c r="Y8869" s="13"/>
      <c r="Z8869" s="13"/>
      <c r="AA8869" s="13"/>
      <c r="AB8869" s="13"/>
      <c r="AC8869" s="13"/>
      <c r="AD8869" s="13"/>
      <c r="AE8869" s="13"/>
      <c r="AF8869" s="13"/>
      <c r="AG8869" s="13"/>
      <c r="AH8869" s="13"/>
      <c r="AI8869" s="13"/>
      <c r="AJ8869" s="13"/>
      <c r="AK8869" s="13"/>
      <c r="AL8869" s="13"/>
    </row>
    <row r="8870" spans="22:38">
      <c r="V8870" s="13"/>
      <c r="W8870" s="13"/>
      <c r="X8870" s="13"/>
      <c r="Y8870" s="13"/>
      <c r="Z8870" s="13"/>
      <c r="AA8870" s="13"/>
      <c r="AB8870" s="13"/>
      <c r="AC8870" s="13"/>
      <c r="AD8870" s="13"/>
      <c r="AE8870" s="13"/>
      <c r="AF8870" s="13"/>
      <c r="AG8870" s="13"/>
      <c r="AH8870" s="13"/>
      <c r="AI8870" s="13"/>
      <c r="AJ8870" s="13"/>
      <c r="AK8870" s="13"/>
      <c r="AL8870" s="13"/>
    </row>
    <row r="8871" spans="22:38">
      <c r="V8871" s="13"/>
      <c r="W8871" s="13"/>
      <c r="X8871" s="13"/>
      <c r="Y8871" s="13"/>
      <c r="Z8871" s="13"/>
      <c r="AA8871" s="13"/>
      <c r="AB8871" s="13"/>
      <c r="AC8871" s="13"/>
      <c r="AD8871" s="13"/>
      <c r="AE8871" s="13"/>
      <c r="AF8871" s="13"/>
      <c r="AG8871" s="13"/>
      <c r="AH8871" s="13"/>
      <c r="AI8871" s="13"/>
      <c r="AJ8871" s="13"/>
      <c r="AK8871" s="13"/>
      <c r="AL8871" s="13"/>
    </row>
    <row r="8872" spans="22:38">
      <c r="V8872" s="13"/>
      <c r="W8872" s="13"/>
      <c r="X8872" s="13"/>
      <c r="Y8872" s="13"/>
      <c r="Z8872" s="13"/>
      <c r="AA8872" s="13"/>
      <c r="AB8872" s="13"/>
      <c r="AC8872" s="13"/>
      <c r="AD8872" s="13"/>
      <c r="AE8872" s="13"/>
      <c r="AF8872" s="13"/>
      <c r="AG8872" s="13"/>
      <c r="AH8872" s="13"/>
      <c r="AI8872" s="13"/>
      <c r="AJ8872" s="13"/>
      <c r="AK8872" s="13"/>
      <c r="AL8872" s="13"/>
    </row>
    <row r="8873" spans="22:38">
      <c r="V8873" s="13"/>
      <c r="W8873" s="13"/>
      <c r="X8873" s="13"/>
      <c r="Y8873" s="13"/>
      <c r="Z8873" s="13"/>
      <c r="AA8873" s="13"/>
      <c r="AB8873" s="13"/>
      <c r="AC8873" s="13"/>
      <c r="AD8873" s="13"/>
      <c r="AE8873" s="13"/>
      <c r="AF8873" s="13"/>
      <c r="AG8873" s="13"/>
      <c r="AH8873" s="13"/>
      <c r="AI8873" s="13"/>
      <c r="AJ8873" s="13"/>
      <c r="AK8873" s="13"/>
      <c r="AL8873" s="13"/>
    </row>
    <row r="8874" spans="22:38">
      <c r="V8874" s="13"/>
      <c r="W8874" s="13"/>
      <c r="X8874" s="13"/>
      <c r="Y8874" s="13"/>
      <c r="Z8874" s="13"/>
      <c r="AA8874" s="13"/>
      <c r="AB8874" s="13"/>
      <c r="AC8874" s="13"/>
      <c r="AD8874" s="13"/>
      <c r="AE8874" s="13"/>
      <c r="AF8874" s="13"/>
      <c r="AG8874" s="13"/>
      <c r="AH8874" s="13"/>
      <c r="AI8874" s="13"/>
      <c r="AJ8874" s="13"/>
      <c r="AK8874" s="13"/>
      <c r="AL8874" s="13"/>
    </row>
    <row r="8875" spans="22:38">
      <c r="V8875" s="13"/>
      <c r="W8875" s="13"/>
      <c r="X8875" s="13"/>
      <c r="Y8875" s="13"/>
      <c r="Z8875" s="13"/>
      <c r="AA8875" s="13"/>
      <c r="AB8875" s="13"/>
      <c r="AC8875" s="13"/>
      <c r="AD8875" s="13"/>
      <c r="AE8875" s="13"/>
      <c r="AF8875" s="13"/>
      <c r="AG8875" s="13"/>
      <c r="AH8875" s="13"/>
      <c r="AI8875" s="13"/>
      <c r="AJ8875" s="13"/>
      <c r="AK8875" s="13"/>
      <c r="AL8875" s="13"/>
    </row>
    <row r="8876" spans="22:38">
      <c r="V8876" s="13"/>
      <c r="W8876" s="13"/>
      <c r="X8876" s="13"/>
      <c r="Y8876" s="13"/>
      <c r="Z8876" s="13"/>
      <c r="AA8876" s="13"/>
      <c r="AB8876" s="13"/>
      <c r="AC8876" s="13"/>
      <c r="AD8876" s="13"/>
      <c r="AE8876" s="13"/>
      <c r="AF8876" s="13"/>
      <c r="AG8876" s="13"/>
      <c r="AH8876" s="13"/>
      <c r="AI8876" s="13"/>
      <c r="AJ8876" s="13"/>
      <c r="AK8876" s="13"/>
      <c r="AL8876" s="13"/>
    </row>
    <row r="8877" spans="22:38">
      <c r="V8877" s="13"/>
      <c r="W8877" s="13"/>
      <c r="X8877" s="13"/>
      <c r="Y8877" s="13"/>
      <c r="Z8877" s="13"/>
      <c r="AA8877" s="13"/>
      <c r="AB8877" s="13"/>
      <c r="AC8877" s="13"/>
      <c r="AD8877" s="13"/>
      <c r="AE8877" s="13"/>
      <c r="AF8877" s="13"/>
      <c r="AG8877" s="13"/>
      <c r="AH8877" s="13"/>
      <c r="AI8877" s="13"/>
      <c r="AJ8877" s="13"/>
      <c r="AK8877" s="13"/>
      <c r="AL8877" s="13"/>
    </row>
    <row r="8878" spans="22:38">
      <c r="V8878" s="13"/>
      <c r="W8878" s="13"/>
      <c r="X8878" s="13"/>
      <c r="Y8878" s="13"/>
      <c r="Z8878" s="13"/>
      <c r="AA8878" s="13"/>
      <c r="AB8878" s="13"/>
      <c r="AC8878" s="13"/>
      <c r="AD8878" s="13"/>
      <c r="AE8878" s="13"/>
      <c r="AF8878" s="13"/>
      <c r="AG8878" s="13"/>
      <c r="AH8878" s="13"/>
      <c r="AI8878" s="13"/>
      <c r="AJ8878" s="13"/>
      <c r="AK8878" s="13"/>
      <c r="AL8878" s="13"/>
    </row>
    <row r="8879" spans="22:38">
      <c r="V8879" s="13"/>
      <c r="W8879" s="13"/>
      <c r="X8879" s="13"/>
      <c r="Y8879" s="13"/>
      <c r="Z8879" s="13"/>
      <c r="AA8879" s="13"/>
      <c r="AB8879" s="13"/>
      <c r="AC8879" s="13"/>
      <c r="AD8879" s="13"/>
      <c r="AE8879" s="13"/>
      <c r="AF8879" s="13"/>
      <c r="AG8879" s="13"/>
      <c r="AH8879" s="13"/>
      <c r="AI8879" s="13"/>
      <c r="AJ8879" s="13"/>
      <c r="AK8879" s="13"/>
      <c r="AL8879" s="13"/>
    </row>
    <row r="8880" spans="22:38">
      <c r="V8880" s="13"/>
      <c r="W8880" s="13"/>
      <c r="X8880" s="13"/>
      <c r="Y8880" s="13"/>
      <c r="Z8880" s="13"/>
      <c r="AA8880" s="13"/>
      <c r="AB8880" s="13"/>
      <c r="AC8880" s="13"/>
      <c r="AD8880" s="13"/>
      <c r="AE8880" s="13"/>
      <c r="AF8880" s="13"/>
      <c r="AG8880" s="13"/>
      <c r="AH8880" s="13"/>
      <c r="AI8880" s="13"/>
      <c r="AJ8880" s="13"/>
      <c r="AK8880" s="13"/>
      <c r="AL8880" s="13"/>
    </row>
    <row r="8881" spans="22:38">
      <c r="V8881" s="13"/>
      <c r="W8881" s="13"/>
      <c r="X8881" s="13"/>
      <c r="Y8881" s="13"/>
      <c r="Z8881" s="13"/>
      <c r="AA8881" s="13"/>
      <c r="AB8881" s="13"/>
      <c r="AC8881" s="13"/>
      <c r="AD8881" s="13"/>
      <c r="AE8881" s="13"/>
      <c r="AF8881" s="13"/>
      <c r="AG8881" s="13"/>
      <c r="AH8881" s="13"/>
      <c r="AI8881" s="13"/>
      <c r="AJ8881" s="13"/>
      <c r="AK8881" s="13"/>
      <c r="AL8881" s="13"/>
    </row>
    <row r="8882" spans="22:38">
      <c r="V8882" s="13"/>
      <c r="W8882" s="13"/>
      <c r="X8882" s="13"/>
      <c r="Y8882" s="13"/>
      <c r="Z8882" s="13"/>
      <c r="AA8882" s="13"/>
      <c r="AB8882" s="13"/>
      <c r="AC8882" s="13"/>
      <c r="AD8882" s="13"/>
      <c r="AE8882" s="13"/>
      <c r="AF8882" s="13"/>
      <c r="AG8882" s="13"/>
      <c r="AH8882" s="13"/>
      <c r="AI8882" s="13"/>
      <c r="AJ8882" s="13"/>
      <c r="AK8882" s="13"/>
      <c r="AL8882" s="13"/>
    </row>
    <row r="8883" spans="22:38">
      <c r="V8883" s="13"/>
      <c r="W8883" s="13"/>
      <c r="X8883" s="13"/>
      <c r="Y8883" s="13"/>
      <c r="Z8883" s="13"/>
      <c r="AA8883" s="13"/>
      <c r="AB8883" s="13"/>
      <c r="AC8883" s="13"/>
      <c r="AD8883" s="13"/>
      <c r="AE8883" s="13"/>
      <c r="AF8883" s="13"/>
      <c r="AG8883" s="13"/>
      <c r="AH8883" s="13"/>
      <c r="AI8883" s="13"/>
      <c r="AJ8883" s="13"/>
      <c r="AK8883" s="13"/>
      <c r="AL8883" s="13"/>
    </row>
    <row r="8884" spans="22:38">
      <c r="V8884" s="13"/>
      <c r="W8884" s="13"/>
      <c r="X8884" s="13"/>
      <c r="Y8884" s="13"/>
      <c r="Z8884" s="13"/>
      <c r="AA8884" s="13"/>
      <c r="AB8884" s="13"/>
      <c r="AC8884" s="13"/>
      <c r="AD8884" s="13"/>
      <c r="AE8884" s="13"/>
      <c r="AF8884" s="13"/>
      <c r="AG8884" s="13"/>
      <c r="AH8884" s="13"/>
      <c r="AI8884" s="13"/>
      <c r="AJ8884" s="13"/>
      <c r="AK8884" s="13"/>
      <c r="AL8884" s="13"/>
    </row>
    <row r="8885" spans="22:38">
      <c r="V8885" s="13"/>
      <c r="W8885" s="13"/>
      <c r="X8885" s="13"/>
      <c r="Y8885" s="13"/>
      <c r="Z8885" s="13"/>
      <c r="AA8885" s="13"/>
      <c r="AB8885" s="13"/>
      <c r="AC8885" s="13"/>
      <c r="AD8885" s="13"/>
      <c r="AE8885" s="13"/>
      <c r="AF8885" s="13"/>
      <c r="AG8885" s="13"/>
      <c r="AH8885" s="13"/>
      <c r="AI8885" s="13"/>
      <c r="AJ8885" s="13"/>
      <c r="AK8885" s="13"/>
      <c r="AL8885" s="13"/>
    </row>
    <row r="8886" spans="22:38">
      <c r="V8886" s="13"/>
      <c r="W8886" s="13"/>
      <c r="X8886" s="13"/>
      <c r="Y8886" s="13"/>
      <c r="Z8886" s="13"/>
      <c r="AA8886" s="13"/>
      <c r="AB8886" s="13"/>
      <c r="AC8886" s="13"/>
      <c r="AD8886" s="13"/>
      <c r="AE8886" s="13"/>
      <c r="AF8886" s="13"/>
      <c r="AG8886" s="13"/>
      <c r="AH8886" s="13"/>
      <c r="AI8886" s="13"/>
      <c r="AJ8886" s="13"/>
      <c r="AK8886" s="13"/>
      <c r="AL8886" s="13"/>
    </row>
    <row r="8887" spans="22:38">
      <c r="V8887" s="13"/>
      <c r="W8887" s="13"/>
      <c r="X8887" s="13"/>
      <c r="Y8887" s="13"/>
      <c r="Z8887" s="13"/>
      <c r="AA8887" s="13"/>
      <c r="AB8887" s="13"/>
      <c r="AC8887" s="13"/>
      <c r="AD8887" s="13"/>
      <c r="AE8887" s="13"/>
      <c r="AF8887" s="13"/>
      <c r="AG8887" s="13"/>
      <c r="AH8887" s="13"/>
      <c r="AI8887" s="13"/>
      <c r="AJ8887" s="13"/>
      <c r="AK8887" s="13"/>
      <c r="AL8887" s="13"/>
    </row>
    <row r="8888" spans="22:38">
      <c r="V8888" s="13"/>
      <c r="W8888" s="13"/>
      <c r="X8888" s="13"/>
      <c r="Y8888" s="13"/>
      <c r="Z8888" s="13"/>
      <c r="AA8888" s="13"/>
      <c r="AB8888" s="13"/>
      <c r="AC8888" s="13"/>
      <c r="AD8888" s="13"/>
      <c r="AE8888" s="13"/>
      <c r="AF8888" s="13"/>
      <c r="AG8888" s="13"/>
      <c r="AH8888" s="13"/>
      <c r="AI8888" s="13"/>
      <c r="AJ8888" s="13"/>
      <c r="AK8888" s="13"/>
      <c r="AL8888" s="13"/>
    </row>
    <row r="8889" spans="22:38">
      <c r="V8889" s="13"/>
      <c r="W8889" s="13"/>
      <c r="X8889" s="13"/>
      <c r="Y8889" s="13"/>
      <c r="Z8889" s="13"/>
      <c r="AA8889" s="13"/>
      <c r="AB8889" s="13"/>
      <c r="AC8889" s="13"/>
      <c r="AD8889" s="13"/>
      <c r="AE8889" s="13"/>
      <c r="AF8889" s="13"/>
      <c r="AG8889" s="13"/>
      <c r="AH8889" s="13"/>
      <c r="AI8889" s="13"/>
      <c r="AJ8889" s="13"/>
      <c r="AK8889" s="13"/>
      <c r="AL8889" s="13"/>
    </row>
    <row r="8890" spans="22:38">
      <c r="V8890" s="13"/>
      <c r="W8890" s="13"/>
      <c r="X8890" s="13"/>
      <c r="Y8890" s="13"/>
      <c r="Z8890" s="13"/>
      <c r="AA8890" s="13"/>
      <c r="AB8890" s="13"/>
      <c r="AC8890" s="13"/>
      <c r="AD8890" s="13"/>
      <c r="AE8890" s="13"/>
      <c r="AF8890" s="13"/>
      <c r="AG8890" s="13"/>
      <c r="AH8890" s="13"/>
      <c r="AI8890" s="13"/>
      <c r="AJ8890" s="13"/>
      <c r="AK8890" s="13"/>
      <c r="AL8890" s="13"/>
    </row>
    <row r="8891" spans="22:38">
      <c r="V8891" s="13"/>
      <c r="W8891" s="13"/>
      <c r="X8891" s="13"/>
      <c r="Y8891" s="13"/>
      <c r="Z8891" s="13"/>
      <c r="AA8891" s="13"/>
      <c r="AB8891" s="13"/>
      <c r="AC8891" s="13"/>
      <c r="AD8891" s="13"/>
      <c r="AE8891" s="13"/>
      <c r="AF8891" s="13"/>
      <c r="AG8891" s="13"/>
      <c r="AH8891" s="13"/>
      <c r="AI8891" s="13"/>
      <c r="AJ8891" s="13"/>
      <c r="AK8891" s="13"/>
      <c r="AL8891" s="13"/>
    </row>
    <row r="8892" spans="22:38">
      <c r="V8892" s="13"/>
      <c r="W8892" s="13"/>
      <c r="X8892" s="13"/>
      <c r="Y8892" s="13"/>
      <c r="Z8892" s="13"/>
      <c r="AA8892" s="13"/>
      <c r="AB8892" s="13"/>
      <c r="AC8892" s="13"/>
      <c r="AD8892" s="13"/>
      <c r="AE8892" s="13"/>
      <c r="AF8892" s="13"/>
      <c r="AG8892" s="13"/>
      <c r="AH8892" s="13"/>
      <c r="AI8892" s="13"/>
      <c r="AJ8892" s="13"/>
      <c r="AK8892" s="13"/>
      <c r="AL8892" s="13"/>
    </row>
    <row r="8893" spans="22:38">
      <c r="V8893" s="13"/>
      <c r="W8893" s="13"/>
      <c r="X8893" s="13"/>
      <c r="Y8893" s="13"/>
      <c r="Z8893" s="13"/>
      <c r="AA8893" s="13"/>
      <c r="AB8893" s="13"/>
      <c r="AC8893" s="13"/>
      <c r="AD8893" s="13"/>
      <c r="AE8893" s="13"/>
      <c r="AF8893" s="13"/>
      <c r="AG8893" s="13"/>
      <c r="AH8893" s="13"/>
      <c r="AI8893" s="13"/>
      <c r="AJ8893" s="13"/>
      <c r="AK8893" s="13"/>
      <c r="AL8893" s="13"/>
    </row>
    <row r="8894" spans="22:38">
      <c r="V8894" s="13"/>
      <c r="W8894" s="13"/>
      <c r="X8894" s="13"/>
      <c r="Y8894" s="13"/>
      <c r="Z8894" s="13"/>
      <c r="AA8894" s="13"/>
      <c r="AB8894" s="13"/>
      <c r="AC8894" s="13"/>
      <c r="AD8894" s="13"/>
      <c r="AE8894" s="13"/>
      <c r="AF8894" s="13"/>
      <c r="AG8894" s="13"/>
      <c r="AH8894" s="13"/>
      <c r="AI8894" s="13"/>
      <c r="AJ8894" s="13"/>
      <c r="AK8894" s="13"/>
      <c r="AL8894" s="13"/>
    </row>
    <row r="8895" spans="22:38">
      <c r="V8895" s="13"/>
      <c r="W8895" s="13"/>
      <c r="X8895" s="13"/>
      <c r="Y8895" s="13"/>
      <c r="Z8895" s="13"/>
      <c r="AA8895" s="13"/>
      <c r="AB8895" s="13"/>
      <c r="AC8895" s="13"/>
      <c r="AD8895" s="13"/>
      <c r="AE8895" s="13"/>
      <c r="AF8895" s="13"/>
      <c r="AG8895" s="13"/>
      <c r="AH8895" s="13"/>
      <c r="AI8895" s="13"/>
      <c r="AJ8895" s="13"/>
      <c r="AK8895" s="13"/>
      <c r="AL8895" s="13"/>
    </row>
    <row r="8896" spans="22:38">
      <c r="V8896" s="13"/>
      <c r="W8896" s="13"/>
      <c r="X8896" s="13"/>
      <c r="Y8896" s="13"/>
      <c r="Z8896" s="13"/>
      <c r="AA8896" s="13"/>
      <c r="AB8896" s="13"/>
      <c r="AC8896" s="13"/>
      <c r="AD8896" s="13"/>
      <c r="AE8896" s="13"/>
      <c r="AF8896" s="13"/>
      <c r="AG8896" s="13"/>
      <c r="AH8896" s="13"/>
      <c r="AI8896" s="13"/>
      <c r="AJ8896" s="13"/>
      <c r="AK8896" s="13"/>
      <c r="AL8896" s="13"/>
    </row>
    <row r="8897" spans="22:38">
      <c r="V8897" s="13"/>
      <c r="W8897" s="13"/>
      <c r="X8897" s="13"/>
      <c r="Y8897" s="13"/>
      <c r="Z8897" s="13"/>
      <c r="AA8897" s="13"/>
      <c r="AB8897" s="13"/>
      <c r="AC8897" s="13"/>
      <c r="AD8897" s="13"/>
      <c r="AE8897" s="13"/>
      <c r="AF8897" s="13"/>
      <c r="AG8897" s="13"/>
      <c r="AH8897" s="13"/>
      <c r="AI8897" s="13"/>
      <c r="AJ8897" s="13"/>
      <c r="AK8897" s="13"/>
      <c r="AL8897" s="13"/>
    </row>
    <row r="8898" spans="22:38">
      <c r="V8898" s="13"/>
      <c r="W8898" s="13"/>
      <c r="X8898" s="13"/>
      <c r="Y8898" s="13"/>
      <c r="Z8898" s="13"/>
      <c r="AA8898" s="13"/>
      <c r="AB8898" s="13"/>
      <c r="AC8898" s="13"/>
      <c r="AD8898" s="13"/>
      <c r="AE8898" s="13"/>
      <c r="AF8898" s="13"/>
      <c r="AG8898" s="13"/>
      <c r="AH8898" s="13"/>
      <c r="AI8898" s="13"/>
      <c r="AJ8898" s="13"/>
      <c r="AK8898" s="13"/>
      <c r="AL8898" s="13"/>
    </row>
    <row r="8899" spans="22:38">
      <c r="V8899" s="13"/>
      <c r="W8899" s="13"/>
      <c r="X8899" s="13"/>
      <c r="Y8899" s="13"/>
      <c r="Z8899" s="13"/>
      <c r="AA8899" s="13"/>
      <c r="AB8899" s="13"/>
      <c r="AC8899" s="13"/>
      <c r="AD8899" s="13"/>
      <c r="AE8899" s="13"/>
      <c r="AF8899" s="13"/>
      <c r="AG8899" s="13"/>
      <c r="AH8899" s="13"/>
      <c r="AI8899" s="13"/>
      <c r="AJ8899" s="13"/>
      <c r="AK8899" s="13"/>
      <c r="AL8899" s="13"/>
    </row>
    <row r="8900" spans="22:38">
      <c r="V8900" s="13"/>
      <c r="W8900" s="13"/>
      <c r="X8900" s="13"/>
      <c r="Y8900" s="13"/>
      <c r="Z8900" s="13"/>
      <c r="AA8900" s="13"/>
      <c r="AB8900" s="13"/>
      <c r="AC8900" s="13"/>
      <c r="AD8900" s="13"/>
      <c r="AE8900" s="13"/>
      <c r="AF8900" s="13"/>
      <c r="AG8900" s="13"/>
      <c r="AH8900" s="13"/>
      <c r="AI8900" s="13"/>
      <c r="AJ8900" s="13"/>
      <c r="AK8900" s="13"/>
      <c r="AL8900" s="13"/>
    </row>
    <row r="8901" spans="22:38">
      <c r="V8901" s="13"/>
      <c r="W8901" s="13"/>
      <c r="X8901" s="13"/>
      <c r="Y8901" s="13"/>
      <c r="Z8901" s="13"/>
      <c r="AA8901" s="13"/>
      <c r="AB8901" s="13"/>
      <c r="AC8901" s="13"/>
      <c r="AD8901" s="13"/>
      <c r="AE8901" s="13"/>
      <c r="AF8901" s="13"/>
      <c r="AG8901" s="13"/>
      <c r="AH8901" s="13"/>
      <c r="AI8901" s="13"/>
      <c r="AJ8901" s="13"/>
      <c r="AK8901" s="13"/>
      <c r="AL8901" s="13"/>
    </row>
    <row r="8902" spans="22:38">
      <c r="V8902" s="13"/>
      <c r="W8902" s="13"/>
      <c r="X8902" s="13"/>
      <c r="Y8902" s="13"/>
      <c r="Z8902" s="13"/>
      <c r="AA8902" s="13"/>
      <c r="AB8902" s="13"/>
      <c r="AC8902" s="13"/>
      <c r="AD8902" s="13"/>
      <c r="AE8902" s="13"/>
      <c r="AF8902" s="13"/>
      <c r="AG8902" s="13"/>
      <c r="AH8902" s="13"/>
      <c r="AI8902" s="13"/>
      <c r="AJ8902" s="13"/>
      <c r="AK8902" s="13"/>
      <c r="AL8902" s="13"/>
    </row>
    <row r="8903" spans="22:38">
      <c r="V8903" s="13"/>
      <c r="W8903" s="13"/>
      <c r="X8903" s="13"/>
      <c r="Y8903" s="13"/>
      <c r="Z8903" s="13"/>
      <c r="AA8903" s="13"/>
      <c r="AB8903" s="13"/>
      <c r="AC8903" s="13"/>
      <c r="AD8903" s="13"/>
      <c r="AE8903" s="13"/>
      <c r="AF8903" s="13"/>
      <c r="AG8903" s="13"/>
      <c r="AH8903" s="13"/>
      <c r="AI8903" s="13"/>
      <c r="AJ8903" s="13"/>
      <c r="AK8903" s="13"/>
      <c r="AL8903" s="13"/>
    </row>
    <row r="8904" spans="22:38">
      <c r="V8904" s="13"/>
      <c r="W8904" s="13"/>
      <c r="X8904" s="13"/>
      <c r="Y8904" s="13"/>
      <c r="Z8904" s="13"/>
      <c r="AA8904" s="13"/>
      <c r="AB8904" s="13"/>
      <c r="AC8904" s="13"/>
      <c r="AD8904" s="13"/>
      <c r="AE8904" s="13"/>
      <c r="AF8904" s="13"/>
      <c r="AG8904" s="13"/>
      <c r="AH8904" s="13"/>
      <c r="AI8904" s="13"/>
      <c r="AJ8904" s="13"/>
      <c r="AK8904" s="13"/>
      <c r="AL8904" s="13"/>
    </row>
    <row r="8905" spans="22:38">
      <c r="V8905" s="13"/>
      <c r="W8905" s="13"/>
      <c r="X8905" s="13"/>
      <c r="Y8905" s="13"/>
      <c r="Z8905" s="13"/>
      <c r="AA8905" s="13"/>
      <c r="AB8905" s="13"/>
      <c r="AC8905" s="13"/>
      <c r="AD8905" s="13"/>
      <c r="AE8905" s="13"/>
      <c r="AF8905" s="13"/>
      <c r="AG8905" s="13"/>
      <c r="AH8905" s="13"/>
      <c r="AI8905" s="13"/>
      <c r="AJ8905" s="13"/>
      <c r="AK8905" s="13"/>
      <c r="AL8905" s="13"/>
    </row>
    <row r="8906" spans="22:38">
      <c r="V8906" s="13"/>
      <c r="W8906" s="13"/>
      <c r="X8906" s="13"/>
      <c r="Y8906" s="13"/>
      <c r="Z8906" s="13"/>
      <c r="AA8906" s="13"/>
      <c r="AB8906" s="13"/>
      <c r="AC8906" s="13"/>
      <c r="AD8906" s="13"/>
      <c r="AE8906" s="13"/>
      <c r="AF8906" s="13"/>
      <c r="AG8906" s="13"/>
      <c r="AH8906" s="13"/>
      <c r="AI8906" s="13"/>
      <c r="AJ8906" s="13"/>
      <c r="AK8906" s="13"/>
      <c r="AL8906" s="13"/>
    </row>
    <row r="8907" spans="22:38">
      <c r="V8907" s="13"/>
      <c r="W8907" s="13"/>
      <c r="X8907" s="13"/>
      <c r="Y8907" s="13"/>
      <c r="Z8907" s="13"/>
      <c r="AA8907" s="13"/>
      <c r="AB8907" s="13"/>
      <c r="AC8907" s="13"/>
      <c r="AD8907" s="13"/>
      <c r="AE8907" s="13"/>
      <c r="AF8907" s="13"/>
      <c r="AG8907" s="13"/>
      <c r="AH8907" s="13"/>
      <c r="AI8907" s="13"/>
      <c r="AJ8907" s="13"/>
      <c r="AK8907" s="13"/>
      <c r="AL8907" s="13"/>
    </row>
    <row r="8908" spans="22:38">
      <c r="V8908" s="13"/>
      <c r="W8908" s="13"/>
      <c r="X8908" s="13"/>
      <c r="Y8908" s="13"/>
      <c r="Z8908" s="13"/>
      <c r="AA8908" s="13"/>
      <c r="AB8908" s="13"/>
      <c r="AC8908" s="13"/>
      <c r="AD8908" s="13"/>
      <c r="AE8908" s="13"/>
      <c r="AF8908" s="13"/>
      <c r="AG8908" s="13"/>
      <c r="AH8908" s="13"/>
      <c r="AI8908" s="13"/>
      <c r="AJ8908" s="13"/>
      <c r="AK8908" s="13"/>
      <c r="AL8908" s="13"/>
    </row>
    <row r="8909" spans="22:38">
      <c r="V8909" s="13"/>
      <c r="W8909" s="13"/>
      <c r="X8909" s="13"/>
      <c r="Y8909" s="13"/>
      <c r="Z8909" s="13"/>
      <c r="AA8909" s="13"/>
      <c r="AB8909" s="13"/>
      <c r="AC8909" s="13"/>
      <c r="AD8909" s="13"/>
      <c r="AE8909" s="13"/>
      <c r="AF8909" s="13"/>
      <c r="AG8909" s="13"/>
      <c r="AH8909" s="13"/>
      <c r="AI8909" s="13"/>
      <c r="AJ8909" s="13"/>
      <c r="AK8909" s="13"/>
      <c r="AL8909" s="13"/>
    </row>
    <row r="8910" spans="22:38">
      <c r="V8910" s="13"/>
      <c r="W8910" s="13"/>
      <c r="X8910" s="13"/>
      <c r="Y8910" s="13"/>
      <c r="Z8910" s="13"/>
      <c r="AA8910" s="13"/>
      <c r="AB8910" s="13"/>
      <c r="AC8910" s="13"/>
      <c r="AD8910" s="13"/>
      <c r="AE8910" s="13"/>
      <c r="AF8910" s="13"/>
      <c r="AG8910" s="13"/>
      <c r="AH8910" s="13"/>
      <c r="AI8910" s="13"/>
      <c r="AJ8910" s="13"/>
      <c r="AK8910" s="13"/>
      <c r="AL8910" s="13"/>
    </row>
    <row r="8911" spans="22:38">
      <c r="V8911" s="13"/>
      <c r="W8911" s="13"/>
      <c r="X8911" s="13"/>
      <c r="Y8911" s="13"/>
      <c r="Z8911" s="13"/>
      <c r="AA8911" s="13"/>
      <c r="AB8911" s="13"/>
      <c r="AC8911" s="13"/>
      <c r="AD8911" s="13"/>
      <c r="AE8911" s="13"/>
      <c r="AF8911" s="13"/>
      <c r="AG8911" s="13"/>
      <c r="AH8911" s="13"/>
      <c r="AI8911" s="13"/>
      <c r="AJ8911" s="13"/>
      <c r="AK8911" s="13"/>
      <c r="AL8911" s="13"/>
    </row>
    <row r="8912" spans="22:38">
      <c r="V8912" s="13"/>
      <c r="W8912" s="13"/>
      <c r="X8912" s="13"/>
      <c r="Y8912" s="13"/>
      <c r="Z8912" s="13"/>
      <c r="AA8912" s="13"/>
      <c r="AB8912" s="13"/>
      <c r="AC8912" s="13"/>
      <c r="AD8912" s="13"/>
      <c r="AE8912" s="13"/>
      <c r="AF8912" s="13"/>
      <c r="AG8912" s="13"/>
      <c r="AH8912" s="13"/>
      <c r="AI8912" s="13"/>
      <c r="AJ8912" s="13"/>
      <c r="AK8912" s="13"/>
      <c r="AL8912" s="13"/>
    </row>
    <row r="8913" spans="22:38">
      <c r="V8913" s="13"/>
      <c r="W8913" s="13"/>
      <c r="X8913" s="13"/>
      <c r="Y8913" s="13"/>
      <c r="Z8913" s="13"/>
      <c r="AA8913" s="13"/>
      <c r="AB8913" s="13"/>
      <c r="AC8913" s="13"/>
      <c r="AD8913" s="13"/>
      <c r="AE8913" s="13"/>
      <c r="AF8913" s="13"/>
      <c r="AG8913" s="13"/>
      <c r="AH8913" s="13"/>
      <c r="AI8913" s="13"/>
      <c r="AJ8913" s="13"/>
      <c r="AK8913" s="13"/>
      <c r="AL8913" s="13"/>
    </row>
    <row r="8914" spans="22:38">
      <c r="V8914" s="13"/>
      <c r="W8914" s="13"/>
      <c r="X8914" s="13"/>
      <c r="Y8914" s="13"/>
      <c r="Z8914" s="13"/>
      <c r="AA8914" s="13"/>
      <c r="AB8914" s="13"/>
      <c r="AC8914" s="13"/>
      <c r="AD8914" s="13"/>
      <c r="AE8914" s="13"/>
      <c r="AF8914" s="13"/>
      <c r="AG8914" s="13"/>
      <c r="AH8914" s="13"/>
      <c r="AI8914" s="13"/>
      <c r="AJ8914" s="13"/>
      <c r="AK8914" s="13"/>
      <c r="AL8914" s="13"/>
    </row>
    <row r="8915" spans="22:38">
      <c r="V8915" s="13"/>
      <c r="W8915" s="13"/>
      <c r="X8915" s="13"/>
      <c r="Y8915" s="13"/>
      <c r="Z8915" s="13"/>
      <c r="AA8915" s="13"/>
      <c r="AB8915" s="13"/>
      <c r="AC8915" s="13"/>
      <c r="AD8915" s="13"/>
      <c r="AE8915" s="13"/>
      <c r="AF8915" s="13"/>
      <c r="AG8915" s="13"/>
      <c r="AH8915" s="13"/>
      <c r="AI8915" s="13"/>
      <c r="AJ8915" s="13"/>
      <c r="AK8915" s="13"/>
      <c r="AL8915" s="13"/>
    </row>
    <row r="8916" spans="22:38">
      <c r="V8916" s="13"/>
      <c r="W8916" s="13"/>
      <c r="X8916" s="13"/>
      <c r="Y8916" s="13"/>
      <c r="Z8916" s="13"/>
      <c r="AA8916" s="13"/>
      <c r="AB8916" s="13"/>
      <c r="AC8916" s="13"/>
      <c r="AD8916" s="13"/>
      <c r="AE8916" s="13"/>
      <c r="AF8916" s="13"/>
      <c r="AG8916" s="13"/>
      <c r="AH8916" s="13"/>
      <c r="AI8916" s="13"/>
      <c r="AJ8916" s="13"/>
      <c r="AK8916" s="13"/>
      <c r="AL8916" s="13"/>
    </row>
    <row r="8917" spans="22:38">
      <c r="V8917" s="13"/>
      <c r="W8917" s="13"/>
      <c r="X8917" s="13"/>
      <c r="Y8917" s="13"/>
      <c r="Z8917" s="13"/>
      <c r="AA8917" s="13"/>
      <c r="AB8917" s="13"/>
      <c r="AC8917" s="13"/>
      <c r="AD8917" s="13"/>
      <c r="AE8917" s="13"/>
      <c r="AF8917" s="13"/>
      <c r="AG8917" s="13"/>
      <c r="AH8917" s="13"/>
      <c r="AI8917" s="13"/>
      <c r="AJ8917" s="13"/>
      <c r="AK8917" s="13"/>
      <c r="AL8917" s="13"/>
    </row>
    <row r="8918" spans="22:38">
      <c r="V8918" s="13"/>
      <c r="W8918" s="13"/>
      <c r="X8918" s="13"/>
      <c r="Y8918" s="13"/>
      <c r="Z8918" s="13"/>
      <c r="AA8918" s="13"/>
      <c r="AB8918" s="13"/>
      <c r="AC8918" s="13"/>
      <c r="AD8918" s="13"/>
      <c r="AE8918" s="13"/>
      <c r="AF8918" s="13"/>
      <c r="AG8918" s="13"/>
      <c r="AH8918" s="13"/>
      <c r="AI8918" s="13"/>
      <c r="AJ8918" s="13"/>
      <c r="AK8918" s="13"/>
      <c r="AL8918" s="13"/>
    </row>
    <row r="8919" spans="22:38">
      <c r="V8919" s="13"/>
      <c r="W8919" s="13"/>
      <c r="X8919" s="13"/>
      <c r="Y8919" s="13"/>
      <c r="Z8919" s="13"/>
      <c r="AA8919" s="13"/>
      <c r="AB8919" s="13"/>
      <c r="AC8919" s="13"/>
      <c r="AD8919" s="13"/>
      <c r="AE8919" s="13"/>
      <c r="AF8919" s="13"/>
      <c r="AG8919" s="13"/>
      <c r="AH8919" s="13"/>
      <c r="AI8919" s="13"/>
      <c r="AJ8919" s="13"/>
      <c r="AK8919" s="13"/>
      <c r="AL8919" s="13"/>
    </row>
    <row r="8920" spans="22:38">
      <c r="V8920" s="13"/>
      <c r="W8920" s="13"/>
      <c r="X8920" s="13"/>
      <c r="Y8920" s="13"/>
      <c r="Z8920" s="13"/>
      <c r="AA8920" s="13"/>
      <c r="AB8920" s="13"/>
      <c r="AC8920" s="13"/>
      <c r="AD8920" s="13"/>
      <c r="AE8920" s="13"/>
      <c r="AF8920" s="13"/>
      <c r="AG8920" s="13"/>
      <c r="AH8920" s="13"/>
      <c r="AI8920" s="13"/>
      <c r="AJ8920" s="13"/>
      <c r="AK8920" s="13"/>
      <c r="AL8920" s="13"/>
    </row>
    <row r="8921" spans="22:38">
      <c r="V8921" s="13"/>
      <c r="W8921" s="13"/>
      <c r="X8921" s="13"/>
      <c r="Y8921" s="13"/>
      <c r="Z8921" s="13"/>
      <c r="AA8921" s="13"/>
      <c r="AB8921" s="13"/>
      <c r="AC8921" s="13"/>
      <c r="AD8921" s="13"/>
      <c r="AE8921" s="13"/>
      <c r="AF8921" s="13"/>
      <c r="AG8921" s="13"/>
      <c r="AH8921" s="13"/>
      <c r="AI8921" s="13"/>
      <c r="AJ8921" s="13"/>
      <c r="AK8921" s="13"/>
      <c r="AL8921" s="13"/>
    </row>
    <row r="8922" spans="22:38">
      <c r="V8922" s="13"/>
      <c r="W8922" s="13"/>
      <c r="X8922" s="13"/>
      <c r="Y8922" s="13"/>
      <c r="Z8922" s="13"/>
      <c r="AA8922" s="13"/>
      <c r="AB8922" s="13"/>
      <c r="AC8922" s="13"/>
      <c r="AD8922" s="13"/>
      <c r="AE8922" s="13"/>
      <c r="AF8922" s="13"/>
      <c r="AG8922" s="13"/>
      <c r="AH8922" s="13"/>
      <c r="AI8922" s="13"/>
      <c r="AJ8922" s="13"/>
      <c r="AK8922" s="13"/>
      <c r="AL8922" s="13"/>
    </row>
    <row r="8923" spans="22:38">
      <c r="V8923" s="13"/>
      <c r="W8923" s="13"/>
      <c r="X8923" s="13"/>
      <c r="Y8923" s="13"/>
      <c r="Z8923" s="13"/>
      <c r="AA8923" s="13"/>
      <c r="AB8923" s="13"/>
      <c r="AC8923" s="13"/>
      <c r="AD8923" s="13"/>
      <c r="AE8923" s="13"/>
      <c r="AF8923" s="13"/>
      <c r="AG8923" s="13"/>
      <c r="AH8923" s="13"/>
      <c r="AI8923" s="13"/>
      <c r="AJ8923" s="13"/>
      <c r="AK8923" s="13"/>
      <c r="AL8923" s="13"/>
    </row>
    <row r="8924" spans="22:38">
      <c r="V8924" s="13"/>
      <c r="W8924" s="13"/>
      <c r="X8924" s="13"/>
      <c r="Y8924" s="13"/>
      <c r="Z8924" s="13"/>
      <c r="AA8924" s="13"/>
      <c r="AB8924" s="13"/>
      <c r="AC8924" s="13"/>
      <c r="AD8924" s="13"/>
      <c r="AE8924" s="13"/>
      <c r="AF8924" s="13"/>
      <c r="AG8924" s="13"/>
      <c r="AH8924" s="13"/>
      <c r="AI8924" s="13"/>
      <c r="AJ8924" s="13"/>
      <c r="AK8924" s="13"/>
      <c r="AL8924" s="13"/>
    </row>
    <row r="8925" spans="22:38">
      <c r="V8925" s="13"/>
      <c r="W8925" s="13"/>
      <c r="X8925" s="13"/>
      <c r="Y8925" s="13"/>
      <c r="Z8925" s="13"/>
      <c r="AA8925" s="13"/>
      <c r="AB8925" s="13"/>
      <c r="AC8925" s="13"/>
      <c r="AD8925" s="13"/>
      <c r="AE8925" s="13"/>
      <c r="AF8925" s="13"/>
      <c r="AG8925" s="13"/>
      <c r="AH8925" s="13"/>
      <c r="AI8925" s="13"/>
      <c r="AJ8925" s="13"/>
      <c r="AK8925" s="13"/>
      <c r="AL8925" s="13"/>
    </row>
    <row r="8926" spans="22:38">
      <c r="V8926" s="13"/>
      <c r="W8926" s="13"/>
      <c r="X8926" s="13"/>
      <c r="Y8926" s="13"/>
      <c r="Z8926" s="13"/>
      <c r="AA8926" s="13"/>
      <c r="AB8926" s="13"/>
      <c r="AC8926" s="13"/>
      <c r="AD8926" s="13"/>
      <c r="AE8926" s="13"/>
      <c r="AF8926" s="13"/>
      <c r="AG8926" s="13"/>
      <c r="AH8926" s="13"/>
      <c r="AI8926" s="13"/>
      <c r="AJ8926" s="13"/>
      <c r="AK8926" s="13"/>
      <c r="AL8926" s="13"/>
    </row>
    <row r="8927" spans="22:38">
      <c r="V8927" s="13"/>
      <c r="W8927" s="13"/>
      <c r="X8927" s="13"/>
      <c r="Y8927" s="13"/>
      <c r="Z8927" s="13"/>
      <c r="AA8927" s="13"/>
      <c r="AB8927" s="13"/>
      <c r="AC8927" s="13"/>
      <c r="AD8927" s="13"/>
      <c r="AE8927" s="13"/>
      <c r="AF8927" s="13"/>
      <c r="AG8927" s="13"/>
      <c r="AH8927" s="13"/>
      <c r="AI8927" s="13"/>
      <c r="AJ8927" s="13"/>
      <c r="AK8927" s="13"/>
      <c r="AL8927" s="13"/>
    </row>
    <row r="8928" spans="22:38">
      <c r="V8928" s="13"/>
      <c r="W8928" s="13"/>
      <c r="X8928" s="13"/>
      <c r="Y8928" s="13"/>
      <c r="Z8928" s="13"/>
      <c r="AA8928" s="13"/>
      <c r="AB8928" s="13"/>
      <c r="AC8928" s="13"/>
      <c r="AD8928" s="13"/>
      <c r="AE8928" s="13"/>
      <c r="AF8928" s="13"/>
      <c r="AG8928" s="13"/>
      <c r="AH8928" s="13"/>
      <c r="AI8928" s="13"/>
      <c r="AJ8928" s="13"/>
      <c r="AK8928" s="13"/>
      <c r="AL8928" s="13"/>
    </row>
    <row r="8929" spans="22:38">
      <c r="V8929" s="13"/>
      <c r="W8929" s="13"/>
      <c r="X8929" s="13"/>
      <c r="Y8929" s="13"/>
      <c r="Z8929" s="13"/>
      <c r="AA8929" s="13"/>
      <c r="AB8929" s="13"/>
      <c r="AC8929" s="13"/>
      <c r="AD8929" s="13"/>
      <c r="AE8929" s="13"/>
      <c r="AF8929" s="13"/>
      <c r="AG8929" s="13"/>
      <c r="AH8929" s="13"/>
      <c r="AI8929" s="13"/>
      <c r="AJ8929" s="13"/>
      <c r="AK8929" s="13"/>
      <c r="AL8929" s="13"/>
    </row>
    <row r="8930" spans="22:38">
      <c r="V8930" s="13"/>
      <c r="W8930" s="13"/>
      <c r="X8930" s="13"/>
      <c r="Y8930" s="13"/>
      <c r="Z8930" s="13"/>
      <c r="AA8930" s="13"/>
      <c r="AB8930" s="13"/>
      <c r="AC8930" s="13"/>
      <c r="AD8930" s="13"/>
      <c r="AE8930" s="13"/>
      <c r="AF8930" s="13"/>
      <c r="AG8930" s="13"/>
      <c r="AH8930" s="13"/>
      <c r="AI8930" s="13"/>
      <c r="AJ8930" s="13"/>
      <c r="AK8930" s="13"/>
      <c r="AL8930" s="13"/>
    </row>
    <row r="8931" spans="22:38">
      <c r="V8931" s="13"/>
      <c r="W8931" s="13"/>
      <c r="X8931" s="13"/>
      <c r="Y8931" s="13"/>
      <c r="Z8931" s="13"/>
      <c r="AA8931" s="13"/>
      <c r="AB8931" s="13"/>
      <c r="AC8931" s="13"/>
      <c r="AD8931" s="13"/>
      <c r="AE8931" s="13"/>
      <c r="AF8931" s="13"/>
      <c r="AG8931" s="13"/>
      <c r="AH8931" s="13"/>
      <c r="AI8931" s="13"/>
      <c r="AJ8931" s="13"/>
      <c r="AK8931" s="13"/>
      <c r="AL8931" s="13"/>
    </row>
    <row r="8932" spans="22:38">
      <c r="V8932" s="13"/>
      <c r="W8932" s="13"/>
      <c r="X8932" s="13"/>
      <c r="Y8932" s="13"/>
      <c r="Z8932" s="13"/>
      <c r="AA8932" s="13"/>
      <c r="AB8932" s="13"/>
      <c r="AC8932" s="13"/>
      <c r="AD8932" s="13"/>
      <c r="AE8932" s="13"/>
      <c r="AF8932" s="13"/>
      <c r="AG8932" s="13"/>
      <c r="AH8932" s="13"/>
      <c r="AI8932" s="13"/>
      <c r="AJ8932" s="13"/>
      <c r="AK8932" s="13"/>
      <c r="AL8932" s="13"/>
    </row>
    <row r="8933" spans="22:38">
      <c r="V8933" s="13"/>
      <c r="W8933" s="13"/>
      <c r="X8933" s="13"/>
      <c r="Y8933" s="13"/>
      <c r="Z8933" s="13"/>
      <c r="AA8933" s="13"/>
      <c r="AB8933" s="13"/>
      <c r="AC8933" s="13"/>
      <c r="AD8933" s="13"/>
      <c r="AE8933" s="13"/>
      <c r="AF8933" s="13"/>
      <c r="AG8933" s="13"/>
      <c r="AH8933" s="13"/>
      <c r="AI8933" s="13"/>
      <c r="AJ8933" s="13"/>
      <c r="AK8933" s="13"/>
      <c r="AL8933" s="13"/>
    </row>
    <row r="8934" spans="22:38">
      <c r="V8934" s="13"/>
      <c r="W8934" s="13"/>
      <c r="X8934" s="13"/>
      <c r="Y8934" s="13"/>
      <c r="Z8934" s="13"/>
      <c r="AA8934" s="13"/>
      <c r="AB8934" s="13"/>
      <c r="AC8934" s="13"/>
      <c r="AD8934" s="13"/>
      <c r="AE8934" s="13"/>
      <c r="AF8934" s="13"/>
      <c r="AG8934" s="13"/>
      <c r="AH8934" s="13"/>
      <c r="AI8934" s="13"/>
      <c r="AJ8934" s="13"/>
      <c r="AK8934" s="13"/>
      <c r="AL8934" s="13"/>
    </row>
    <row r="8935" spans="22:38">
      <c r="V8935" s="13"/>
      <c r="W8935" s="13"/>
      <c r="X8935" s="13"/>
      <c r="Y8935" s="13"/>
      <c r="Z8935" s="13"/>
      <c r="AA8935" s="13"/>
      <c r="AB8935" s="13"/>
      <c r="AC8935" s="13"/>
      <c r="AD8935" s="13"/>
      <c r="AE8935" s="13"/>
      <c r="AF8935" s="13"/>
      <c r="AG8935" s="13"/>
      <c r="AH8935" s="13"/>
      <c r="AI8935" s="13"/>
      <c r="AJ8935" s="13"/>
      <c r="AK8935" s="13"/>
      <c r="AL8935" s="13"/>
    </row>
    <row r="8936" spans="22:38">
      <c r="V8936" s="13"/>
      <c r="W8936" s="13"/>
      <c r="X8936" s="13"/>
      <c r="Y8936" s="13"/>
      <c r="Z8936" s="13"/>
      <c r="AA8936" s="13"/>
      <c r="AB8936" s="13"/>
      <c r="AC8936" s="13"/>
      <c r="AD8936" s="13"/>
      <c r="AE8936" s="13"/>
      <c r="AF8936" s="13"/>
      <c r="AG8936" s="13"/>
      <c r="AH8936" s="13"/>
      <c r="AI8936" s="13"/>
      <c r="AJ8936" s="13"/>
      <c r="AK8936" s="13"/>
      <c r="AL8936" s="13"/>
    </row>
    <row r="8937" spans="22:38">
      <c r="V8937" s="13"/>
      <c r="W8937" s="13"/>
      <c r="X8937" s="13"/>
      <c r="Y8937" s="13"/>
      <c r="Z8937" s="13"/>
      <c r="AA8937" s="13"/>
      <c r="AB8937" s="13"/>
      <c r="AC8937" s="13"/>
      <c r="AD8937" s="13"/>
      <c r="AE8937" s="13"/>
      <c r="AF8937" s="13"/>
      <c r="AG8937" s="13"/>
      <c r="AH8937" s="13"/>
      <c r="AI8937" s="13"/>
      <c r="AJ8937" s="13"/>
      <c r="AK8937" s="13"/>
      <c r="AL8937" s="13"/>
    </row>
    <row r="8938" spans="22:38">
      <c r="V8938" s="13"/>
      <c r="W8938" s="13"/>
      <c r="X8938" s="13"/>
      <c r="Y8938" s="13"/>
      <c r="Z8938" s="13"/>
      <c r="AA8938" s="13"/>
      <c r="AB8938" s="13"/>
      <c r="AC8938" s="13"/>
      <c r="AD8938" s="13"/>
      <c r="AE8938" s="13"/>
      <c r="AF8938" s="13"/>
      <c r="AG8938" s="13"/>
      <c r="AH8938" s="13"/>
      <c r="AI8938" s="13"/>
      <c r="AJ8938" s="13"/>
      <c r="AK8938" s="13"/>
      <c r="AL8938" s="13"/>
    </row>
    <row r="8939" spans="22:38">
      <c r="V8939" s="13"/>
      <c r="W8939" s="13"/>
      <c r="X8939" s="13"/>
      <c r="Y8939" s="13"/>
      <c r="Z8939" s="13"/>
      <c r="AA8939" s="13"/>
      <c r="AB8939" s="13"/>
      <c r="AC8939" s="13"/>
      <c r="AD8939" s="13"/>
      <c r="AE8939" s="13"/>
      <c r="AF8939" s="13"/>
      <c r="AG8939" s="13"/>
      <c r="AH8939" s="13"/>
      <c r="AI8939" s="13"/>
      <c r="AJ8939" s="13"/>
      <c r="AK8939" s="13"/>
      <c r="AL8939" s="13"/>
    </row>
    <row r="8940" spans="22:38">
      <c r="V8940" s="13"/>
      <c r="W8940" s="13"/>
      <c r="X8940" s="13"/>
      <c r="Y8940" s="13"/>
      <c r="Z8940" s="13"/>
      <c r="AA8940" s="13"/>
      <c r="AB8940" s="13"/>
      <c r="AC8940" s="13"/>
      <c r="AD8940" s="13"/>
      <c r="AE8940" s="13"/>
      <c r="AF8940" s="13"/>
      <c r="AG8940" s="13"/>
      <c r="AH8940" s="13"/>
      <c r="AI8940" s="13"/>
      <c r="AJ8940" s="13"/>
      <c r="AK8940" s="13"/>
      <c r="AL8940" s="13"/>
    </row>
    <row r="8941" spans="22:38">
      <c r="V8941" s="13"/>
      <c r="W8941" s="13"/>
      <c r="X8941" s="13"/>
      <c r="Y8941" s="13"/>
      <c r="Z8941" s="13"/>
      <c r="AA8941" s="13"/>
      <c r="AB8941" s="13"/>
      <c r="AC8941" s="13"/>
      <c r="AD8941" s="13"/>
      <c r="AE8941" s="13"/>
      <c r="AF8941" s="13"/>
      <c r="AG8941" s="13"/>
      <c r="AH8941" s="13"/>
      <c r="AI8941" s="13"/>
      <c r="AJ8941" s="13"/>
      <c r="AK8941" s="13"/>
      <c r="AL8941" s="13"/>
    </row>
    <row r="8942" spans="22:38">
      <c r="V8942" s="13"/>
      <c r="W8942" s="13"/>
      <c r="X8942" s="13"/>
      <c r="Y8942" s="13"/>
      <c r="Z8942" s="13"/>
      <c r="AA8942" s="13"/>
      <c r="AB8942" s="13"/>
      <c r="AC8942" s="13"/>
      <c r="AD8942" s="13"/>
      <c r="AE8942" s="13"/>
      <c r="AF8942" s="13"/>
      <c r="AG8942" s="13"/>
      <c r="AH8942" s="13"/>
      <c r="AI8942" s="13"/>
      <c r="AJ8942" s="13"/>
      <c r="AK8942" s="13"/>
      <c r="AL8942" s="13"/>
    </row>
    <row r="8943" spans="22:38">
      <c r="V8943" s="13"/>
      <c r="W8943" s="13"/>
      <c r="X8943" s="13"/>
      <c r="Y8943" s="13"/>
      <c r="Z8943" s="13"/>
      <c r="AA8943" s="13"/>
      <c r="AB8943" s="13"/>
      <c r="AC8943" s="13"/>
      <c r="AD8943" s="13"/>
      <c r="AE8943" s="13"/>
      <c r="AF8943" s="13"/>
      <c r="AG8943" s="13"/>
      <c r="AH8943" s="13"/>
      <c r="AI8943" s="13"/>
      <c r="AJ8943" s="13"/>
      <c r="AK8943" s="13"/>
      <c r="AL8943" s="13"/>
    </row>
    <row r="8944" spans="22:38">
      <c r="V8944" s="13"/>
      <c r="W8944" s="13"/>
      <c r="X8944" s="13"/>
      <c r="Y8944" s="13"/>
      <c r="Z8944" s="13"/>
      <c r="AA8944" s="13"/>
      <c r="AB8944" s="13"/>
      <c r="AC8944" s="13"/>
      <c r="AD8944" s="13"/>
      <c r="AE8944" s="13"/>
      <c r="AF8944" s="13"/>
      <c r="AG8944" s="13"/>
      <c r="AH8944" s="13"/>
      <c r="AI8944" s="13"/>
      <c r="AJ8944" s="13"/>
      <c r="AK8944" s="13"/>
      <c r="AL8944" s="13"/>
    </row>
    <row r="8945" spans="22:38">
      <c r="V8945" s="13"/>
      <c r="W8945" s="13"/>
      <c r="X8945" s="13"/>
      <c r="Y8945" s="13"/>
      <c r="Z8945" s="13"/>
      <c r="AA8945" s="13"/>
      <c r="AB8945" s="13"/>
      <c r="AC8945" s="13"/>
      <c r="AD8945" s="13"/>
      <c r="AE8945" s="13"/>
      <c r="AF8945" s="13"/>
      <c r="AG8945" s="13"/>
      <c r="AH8945" s="13"/>
      <c r="AI8945" s="13"/>
      <c r="AJ8945" s="13"/>
      <c r="AK8945" s="13"/>
      <c r="AL8945" s="13"/>
    </row>
    <row r="8946" spans="22:38">
      <c r="V8946" s="13"/>
      <c r="W8946" s="13"/>
      <c r="X8946" s="13"/>
      <c r="Y8946" s="13"/>
      <c r="Z8946" s="13"/>
      <c r="AA8946" s="13"/>
      <c r="AB8946" s="13"/>
      <c r="AC8946" s="13"/>
      <c r="AD8946" s="13"/>
      <c r="AE8946" s="13"/>
      <c r="AF8946" s="13"/>
      <c r="AG8946" s="13"/>
      <c r="AH8946" s="13"/>
      <c r="AI8946" s="13"/>
      <c r="AJ8946" s="13"/>
      <c r="AK8946" s="13"/>
      <c r="AL8946" s="13"/>
    </row>
    <row r="8947" spans="22:38">
      <c r="V8947" s="13"/>
      <c r="W8947" s="13"/>
      <c r="X8947" s="13"/>
      <c r="Y8947" s="13"/>
      <c r="Z8947" s="13"/>
      <c r="AA8947" s="13"/>
      <c r="AB8947" s="13"/>
      <c r="AC8947" s="13"/>
      <c r="AD8947" s="13"/>
      <c r="AE8947" s="13"/>
      <c r="AF8947" s="13"/>
      <c r="AG8947" s="13"/>
      <c r="AH8947" s="13"/>
      <c r="AI8947" s="13"/>
      <c r="AJ8947" s="13"/>
      <c r="AK8947" s="13"/>
      <c r="AL8947" s="13"/>
    </row>
    <row r="8948" spans="22:38">
      <c r="V8948" s="13"/>
      <c r="W8948" s="13"/>
      <c r="X8948" s="13"/>
      <c r="Y8948" s="13"/>
      <c r="Z8948" s="13"/>
      <c r="AA8948" s="13"/>
      <c r="AB8948" s="13"/>
      <c r="AC8948" s="13"/>
      <c r="AD8948" s="13"/>
      <c r="AE8948" s="13"/>
      <c r="AF8948" s="13"/>
      <c r="AG8948" s="13"/>
      <c r="AH8948" s="13"/>
      <c r="AI8948" s="13"/>
      <c r="AJ8948" s="13"/>
      <c r="AK8948" s="13"/>
      <c r="AL8948" s="13"/>
    </row>
    <row r="8949" spans="22:38">
      <c r="V8949" s="13"/>
      <c r="W8949" s="13"/>
      <c r="X8949" s="13"/>
      <c r="Y8949" s="13"/>
      <c r="Z8949" s="13"/>
      <c r="AA8949" s="13"/>
      <c r="AB8949" s="13"/>
      <c r="AC8949" s="13"/>
      <c r="AD8949" s="13"/>
      <c r="AE8949" s="13"/>
      <c r="AF8949" s="13"/>
      <c r="AG8949" s="13"/>
      <c r="AH8949" s="13"/>
      <c r="AI8949" s="13"/>
      <c r="AJ8949" s="13"/>
      <c r="AK8949" s="13"/>
      <c r="AL8949" s="13"/>
    </row>
    <row r="8950" spans="22:38">
      <c r="V8950" s="13"/>
      <c r="W8950" s="13"/>
      <c r="X8950" s="13"/>
      <c r="Y8950" s="13"/>
      <c r="Z8950" s="13"/>
      <c r="AA8950" s="13"/>
      <c r="AB8950" s="13"/>
      <c r="AC8950" s="13"/>
      <c r="AD8950" s="13"/>
      <c r="AE8950" s="13"/>
      <c r="AF8950" s="13"/>
      <c r="AG8950" s="13"/>
      <c r="AH8950" s="13"/>
      <c r="AI8950" s="13"/>
      <c r="AJ8950" s="13"/>
      <c r="AK8950" s="13"/>
      <c r="AL8950" s="13"/>
    </row>
    <row r="8951" spans="22:38">
      <c r="V8951" s="13"/>
      <c r="W8951" s="13"/>
      <c r="X8951" s="13"/>
      <c r="Y8951" s="13"/>
      <c r="Z8951" s="13"/>
      <c r="AA8951" s="13"/>
      <c r="AB8951" s="13"/>
      <c r="AC8951" s="13"/>
      <c r="AD8951" s="13"/>
      <c r="AE8951" s="13"/>
      <c r="AF8951" s="13"/>
      <c r="AG8951" s="13"/>
      <c r="AH8951" s="13"/>
      <c r="AI8951" s="13"/>
      <c r="AJ8951" s="13"/>
      <c r="AK8951" s="13"/>
      <c r="AL8951" s="13"/>
    </row>
    <row r="8952" spans="22:38">
      <c r="V8952" s="13"/>
      <c r="W8952" s="13"/>
      <c r="X8952" s="13"/>
      <c r="Y8952" s="13"/>
      <c r="Z8952" s="13"/>
      <c r="AA8952" s="13"/>
      <c r="AB8952" s="13"/>
      <c r="AC8952" s="13"/>
      <c r="AD8952" s="13"/>
      <c r="AE8952" s="13"/>
      <c r="AF8952" s="13"/>
      <c r="AG8952" s="13"/>
      <c r="AH8952" s="13"/>
      <c r="AI8952" s="13"/>
      <c r="AJ8952" s="13"/>
      <c r="AK8952" s="13"/>
      <c r="AL8952" s="13"/>
    </row>
    <row r="8953" spans="22:38">
      <c r="V8953" s="13"/>
      <c r="W8953" s="13"/>
      <c r="X8953" s="13"/>
      <c r="Y8953" s="13"/>
      <c r="Z8953" s="13"/>
      <c r="AA8953" s="13"/>
      <c r="AB8953" s="13"/>
      <c r="AC8953" s="13"/>
      <c r="AD8953" s="13"/>
      <c r="AE8953" s="13"/>
      <c r="AF8953" s="13"/>
      <c r="AG8953" s="13"/>
      <c r="AH8953" s="13"/>
      <c r="AI8953" s="13"/>
      <c r="AJ8953" s="13"/>
      <c r="AK8953" s="13"/>
      <c r="AL8953" s="13"/>
    </row>
    <row r="8954" spans="22:38">
      <c r="V8954" s="13"/>
      <c r="W8954" s="13"/>
      <c r="X8954" s="13"/>
      <c r="Y8954" s="13"/>
      <c r="Z8954" s="13"/>
      <c r="AA8954" s="13"/>
      <c r="AB8954" s="13"/>
      <c r="AC8954" s="13"/>
      <c r="AD8954" s="13"/>
      <c r="AE8954" s="13"/>
      <c r="AF8954" s="13"/>
      <c r="AG8954" s="13"/>
      <c r="AH8954" s="13"/>
      <c r="AI8954" s="13"/>
      <c r="AJ8954" s="13"/>
      <c r="AK8954" s="13"/>
      <c r="AL8954" s="13"/>
    </row>
    <row r="8955" spans="22:38">
      <c r="V8955" s="13"/>
      <c r="W8955" s="13"/>
      <c r="X8955" s="13"/>
      <c r="Y8955" s="13"/>
      <c r="Z8955" s="13"/>
      <c r="AA8955" s="13"/>
      <c r="AB8955" s="13"/>
      <c r="AC8955" s="13"/>
      <c r="AD8955" s="13"/>
      <c r="AE8955" s="13"/>
      <c r="AF8955" s="13"/>
      <c r="AG8955" s="13"/>
      <c r="AH8955" s="13"/>
      <c r="AI8955" s="13"/>
      <c r="AJ8955" s="13"/>
      <c r="AK8955" s="13"/>
      <c r="AL8955" s="13"/>
    </row>
    <row r="8956" spans="22:38">
      <c r="V8956" s="13"/>
      <c r="W8956" s="13"/>
      <c r="X8956" s="13"/>
      <c r="Y8956" s="13"/>
      <c r="Z8956" s="13"/>
      <c r="AA8956" s="13"/>
      <c r="AB8956" s="13"/>
      <c r="AC8956" s="13"/>
      <c r="AD8956" s="13"/>
      <c r="AE8956" s="13"/>
      <c r="AF8956" s="13"/>
      <c r="AG8956" s="13"/>
      <c r="AH8956" s="13"/>
      <c r="AI8956" s="13"/>
      <c r="AJ8956" s="13"/>
      <c r="AK8956" s="13"/>
      <c r="AL8956" s="13"/>
    </row>
    <row r="8957" spans="22:38">
      <c r="V8957" s="13"/>
      <c r="W8957" s="13"/>
      <c r="X8957" s="13"/>
      <c r="Y8957" s="13"/>
      <c r="Z8957" s="13"/>
      <c r="AA8957" s="13"/>
      <c r="AB8957" s="13"/>
      <c r="AC8957" s="13"/>
      <c r="AD8957" s="13"/>
      <c r="AE8957" s="13"/>
      <c r="AF8957" s="13"/>
      <c r="AG8957" s="13"/>
      <c r="AH8957" s="13"/>
      <c r="AI8957" s="13"/>
      <c r="AJ8957" s="13"/>
      <c r="AK8957" s="13"/>
      <c r="AL8957" s="13"/>
    </row>
    <row r="8958" spans="22:38">
      <c r="V8958" s="13"/>
      <c r="W8958" s="13"/>
      <c r="X8958" s="13"/>
      <c r="Y8958" s="13"/>
      <c r="Z8958" s="13"/>
      <c r="AA8958" s="13"/>
      <c r="AB8958" s="13"/>
      <c r="AC8958" s="13"/>
      <c r="AD8958" s="13"/>
      <c r="AE8958" s="13"/>
      <c r="AF8958" s="13"/>
      <c r="AG8958" s="13"/>
      <c r="AH8958" s="13"/>
      <c r="AI8958" s="13"/>
      <c r="AJ8958" s="13"/>
      <c r="AK8958" s="13"/>
      <c r="AL8958" s="13"/>
    </row>
    <row r="8959" spans="22:38">
      <c r="V8959" s="13"/>
      <c r="W8959" s="13"/>
      <c r="X8959" s="13"/>
      <c r="Y8959" s="13"/>
      <c r="Z8959" s="13"/>
      <c r="AA8959" s="13"/>
      <c r="AB8959" s="13"/>
      <c r="AC8959" s="13"/>
      <c r="AD8959" s="13"/>
      <c r="AE8959" s="13"/>
      <c r="AF8959" s="13"/>
      <c r="AG8959" s="13"/>
      <c r="AH8959" s="13"/>
      <c r="AI8959" s="13"/>
      <c r="AJ8959" s="13"/>
      <c r="AK8959" s="13"/>
      <c r="AL8959" s="13"/>
    </row>
    <row r="8960" spans="22:38">
      <c r="V8960" s="13"/>
      <c r="W8960" s="13"/>
      <c r="X8960" s="13"/>
      <c r="Y8960" s="13"/>
      <c r="Z8960" s="13"/>
      <c r="AA8960" s="13"/>
      <c r="AB8960" s="13"/>
      <c r="AC8960" s="13"/>
      <c r="AD8960" s="13"/>
      <c r="AE8960" s="13"/>
      <c r="AF8960" s="13"/>
      <c r="AG8960" s="13"/>
      <c r="AH8960" s="13"/>
      <c r="AI8960" s="13"/>
      <c r="AJ8960" s="13"/>
      <c r="AK8960" s="13"/>
      <c r="AL8960" s="13"/>
    </row>
    <row r="8961" spans="22:38">
      <c r="V8961" s="13"/>
      <c r="W8961" s="13"/>
      <c r="X8961" s="13"/>
      <c r="Y8961" s="13"/>
      <c r="Z8961" s="13"/>
      <c r="AA8961" s="13"/>
      <c r="AB8961" s="13"/>
      <c r="AC8961" s="13"/>
      <c r="AD8961" s="13"/>
      <c r="AE8961" s="13"/>
      <c r="AF8961" s="13"/>
      <c r="AG8961" s="13"/>
      <c r="AH8961" s="13"/>
      <c r="AI8961" s="13"/>
      <c r="AJ8961" s="13"/>
      <c r="AK8961" s="13"/>
      <c r="AL8961" s="13"/>
    </row>
    <row r="8962" spans="22:38">
      <c r="V8962" s="13"/>
      <c r="W8962" s="13"/>
      <c r="X8962" s="13"/>
      <c r="Y8962" s="13"/>
      <c r="Z8962" s="13"/>
      <c r="AA8962" s="13"/>
      <c r="AB8962" s="13"/>
      <c r="AC8962" s="13"/>
      <c r="AD8962" s="13"/>
      <c r="AE8962" s="13"/>
      <c r="AF8962" s="13"/>
      <c r="AG8962" s="13"/>
      <c r="AH8962" s="13"/>
      <c r="AI8962" s="13"/>
      <c r="AJ8962" s="13"/>
      <c r="AK8962" s="13"/>
      <c r="AL8962" s="13"/>
    </row>
    <row r="8963" spans="22:38">
      <c r="V8963" s="13"/>
      <c r="W8963" s="13"/>
      <c r="X8963" s="13"/>
      <c r="Y8963" s="13"/>
      <c r="Z8963" s="13"/>
      <c r="AA8963" s="13"/>
      <c r="AB8963" s="13"/>
      <c r="AC8963" s="13"/>
      <c r="AD8963" s="13"/>
      <c r="AE8963" s="13"/>
      <c r="AF8963" s="13"/>
      <c r="AG8963" s="13"/>
      <c r="AH8963" s="13"/>
      <c r="AI8963" s="13"/>
      <c r="AJ8963" s="13"/>
      <c r="AK8963" s="13"/>
      <c r="AL8963" s="13"/>
    </row>
    <row r="8964" spans="22:38">
      <c r="V8964" s="13"/>
      <c r="W8964" s="13"/>
      <c r="X8964" s="13"/>
      <c r="Y8964" s="13"/>
      <c r="Z8964" s="13"/>
      <c r="AA8964" s="13"/>
      <c r="AB8964" s="13"/>
      <c r="AC8964" s="13"/>
      <c r="AD8964" s="13"/>
      <c r="AE8964" s="13"/>
      <c r="AF8964" s="13"/>
      <c r="AG8964" s="13"/>
      <c r="AH8964" s="13"/>
      <c r="AI8964" s="13"/>
      <c r="AJ8964" s="13"/>
      <c r="AK8964" s="13"/>
      <c r="AL8964" s="13"/>
    </row>
    <row r="8965" spans="22:38">
      <c r="V8965" s="13"/>
      <c r="W8965" s="13"/>
      <c r="X8965" s="13"/>
      <c r="Y8965" s="13"/>
      <c r="Z8965" s="13"/>
      <c r="AA8965" s="13"/>
      <c r="AB8965" s="13"/>
      <c r="AC8965" s="13"/>
      <c r="AD8965" s="13"/>
      <c r="AE8965" s="13"/>
      <c r="AF8965" s="13"/>
      <c r="AG8965" s="13"/>
      <c r="AH8965" s="13"/>
      <c r="AI8965" s="13"/>
      <c r="AJ8965" s="13"/>
      <c r="AK8965" s="13"/>
      <c r="AL8965" s="13"/>
    </row>
    <row r="8966" spans="22:38">
      <c r="V8966" s="13"/>
      <c r="W8966" s="13"/>
      <c r="X8966" s="13"/>
      <c r="Y8966" s="13"/>
      <c r="Z8966" s="13"/>
      <c r="AA8966" s="13"/>
      <c r="AB8966" s="13"/>
      <c r="AC8966" s="13"/>
      <c r="AD8966" s="13"/>
      <c r="AE8966" s="13"/>
      <c r="AF8966" s="13"/>
      <c r="AG8966" s="13"/>
      <c r="AH8966" s="13"/>
      <c r="AI8966" s="13"/>
      <c r="AJ8966" s="13"/>
      <c r="AK8966" s="13"/>
      <c r="AL8966" s="13"/>
    </row>
    <row r="8967" spans="22:38">
      <c r="V8967" s="13"/>
      <c r="W8967" s="13"/>
      <c r="X8967" s="13"/>
      <c r="Y8967" s="13"/>
      <c r="Z8967" s="13"/>
      <c r="AA8967" s="13"/>
      <c r="AB8967" s="13"/>
      <c r="AC8967" s="13"/>
      <c r="AD8967" s="13"/>
      <c r="AE8967" s="13"/>
      <c r="AF8967" s="13"/>
      <c r="AG8967" s="13"/>
      <c r="AH8967" s="13"/>
      <c r="AI8967" s="13"/>
      <c r="AJ8967" s="13"/>
      <c r="AK8967" s="13"/>
      <c r="AL8967" s="13"/>
    </row>
    <row r="8968" spans="22:38">
      <c r="V8968" s="13"/>
      <c r="W8968" s="13"/>
      <c r="X8968" s="13"/>
      <c r="Y8968" s="13"/>
      <c r="Z8968" s="13"/>
      <c r="AA8968" s="13"/>
      <c r="AB8968" s="13"/>
      <c r="AC8968" s="13"/>
      <c r="AD8968" s="13"/>
      <c r="AE8968" s="13"/>
      <c r="AF8968" s="13"/>
      <c r="AG8968" s="13"/>
      <c r="AH8968" s="13"/>
      <c r="AI8968" s="13"/>
      <c r="AJ8968" s="13"/>
      <c r="AK8968" s="13"/>
      <c r="AL8968" s="13"/>
    </row>
    <row r="8969" spans="22:38">
      <c r="V8969" s="13"/>
      <c r="W8969" s="13"/>
      <c r="X8969" s="13"/>
      <c r="Y8969" s="13"/>
      <c r="Z8969" s="13"/>
      <c r="AA8969" s="13"/>
      <c r="AB8969" s="13"/>
      <c r="AC8969" s="13"/>
      <c r="AD8969" s="13"/>
      <c r="AE8969" s="13"/>
      <c r="AF8969" s="13"/>
      <c r="AG8969" s="13"/>
      <c r="AH8969" s="13"/>
      <c r="AI8969" s="13"/>
      <c r="AJ8969" s="13"/>
      <c r="AK8969" s="13"/>
      <c r="AL8969" s="13"/>
    </row>
    <row r="8970" spans="22:38">
      <c r="V8970" s="13"/>
      <c r="W8970" s="13"/>
      <c r="X8970" s="13"/>
      <c r="Y8970" s="13"/>
      <c r="Z8970" s="13"/>
      <c r="AA8970" s="13"/>
      <c r="AB8970" s="13"/>
      <c r="AC8970" s="13"/>
      <c r="AD8970" s="13"/>
      <c r="AE8970" s="13"/>
      <c r="AF8970" s="13"/>
      <c r="AG8970" s="13"/>
      <c r="AH8970" s="13"/>
      <c r="AI8970" s="13"/>
      <c r="AJ8970" s="13"/>
      <c r="AK8970" s="13"/>
      <c r="AL8970" s="13"/>
    </row>
    <row r="8971" spans="22:38">
      <c r="V8971" s="13"/>
      <c r="W8971" s="13"/>
      <c r="X8971" s="13"/>
      <c r="Y8971" s="13"/>
      <c r="Z8971" s="13"/>
      <c r="AA8971" s="13"/>
      <c r="AB8971" s="13"/>
      <c r="AC8971" s="13"/>
      <c r="AD8971" s="13"/>
      <c r="AE8971" s="13"/>
      <c r="AF8971" s="13"/>
      <c r="AG8971" s="13"/>
      <c r="AH8971" s="13"/>
      <c r="AI8971" s="13"/>
      <c r="AJ8971" s="13"/>
      <c r="AK8971" s="13"/>
      <c r="AL8971" s="13"/>
    </row>
    <row r="8972" spans="22:38">
      <c r="V8972" s="13"/>
      <c r="W8972" s="13"/>
      <c r="X8972" s="13"/>
      <c r="Y8972" s="13"/>
      <c r="Z8972" s="13"/>
      <c r="AA8972" s="13"/>
      <c r="AB8972" s="13"/>
      <c r="AC8972" s="13"/>
      <c r="AD8972" s="13"/>
      <c r="AE8972" s="13"/>
      <c r="AF8972" s="13"/>
      <c r="AG8972" s="13"/>
      <c r="AH8972" s="13"/>
      <c r="AI8972" s="13"/>
      <c r="AJ8972" s="13"/>
      <c r="AK8972" s="13"/>
      <c r="AL8972" s="13"/>
    </row>
    <row r="8973" spans="22:38">
      <c r="V8973" s="13"/>
      <c r="W8973" s="13"/>
      <c r="X8973" s="13"/>
      <c r="Y8973" s="13"/>
      <c r="Z8973" s="13"/>
      <c r="AA8973" s="13"/>
      <c r="AB8973" s="13"/>
      <c r="AC8973" s="13"/>
      <c r="AD8973" s="13"/>
      <c r="AE8973" s="13"/>
      <c r="AF8973" s="13"/>
      <c r="AG8973" s="13"/>
      <c r="AH8973" s="13"/>
      <c r="AI8973" s="13"/>
      <c r="AJ8973" s="13"/>
      <c r="AK8973" s="13"/>
      <c r="AL8973" s="13"/>
    </row>
    <row r="8974" spans="22:38">
      <c r="V8974" s="13"/>
      <c r="W8974" s="13"/>
      <c r="X8974" s="13"/>
      <c r="Y8974" s="13"/>
      <c r="Z8974" s="13"/>
      <c r="AA8974" s="13"/>
      <c r="AB8974" s="13"/>
      <c r="AC8974" s="13"/>
      <c r="AD8974" s="13"/>
      <c r="AE8974" s="13"/>
      <c r="AF8974" s="13"/>
      <c r="AG8974" s="13"/>
      <c r="AH8974" s="13"/>
      <c r="AI8974" s="13"/>
      <c r="AJ8974" s="13"/>
      <c r="AK8974" s="13"/>
      <c r="AL8974" s="13"/>
    </row>
    <row r="8975" spans="22:38">
      <c r="V8975" s="13"/>
      <c r="W8975" s="13"/>
      <c r="X8975" s="13"/>
      <c r="Y8975" s="13"/>
      <c r="Z8975" s="13"/>
      <c r="AA8975" s="13"/>
      <c r="AB8975" s="13"/>
      <c r="AC8975" s="13"/>
      <c r="AD8975" s="13"/>
      <c r="AE8975" s="13"/>
      <c r="AF8975" s="13"/>
      <c r="AG8975" s="13"/>
      <c r="AH8975" s="13"/>
      <c r="AI8975" s="13"/>
      <c r="AJ8975" s="13"/>
      <c r="AK8975" s="13"/>
      <c r="AL8975" s="13"/>
    </row>
    <row r="8976" spans="22:38">
      <c r="V8976" s="13"/>
      <c r="W8976" s="13"/>
      <c r="X8976" s="13"/>
      <c r="Y8976" s="13"/>
      <c r="Z8976" s="13"/>
      <c r="AA8976" s="13"/>
      <c r="AB8976" s="13"/>
      <c r="AC8976" s="13"/>
      <c r="AD8976" s="13"/>
      <c r="AE8976" s="13"/>
      <c r="AF8976" s="13"/>
      <c r="AG8976" s="13"/>
      <c r="AH8976" s="13"/>
      <c r="AI8976" s="13"/>
      <c r="AJ8976" s="13"/>
      <c r="AK8976" s="13"/>
      <c r="AL8976" s="13"/>
    </row>
    <row r="8977" spans="22:38">
      <c r="V8977" s="13"/>
      <c r="W8977" s="13"/>
      <c r="X8977" s="13"/>
      <c r="Y8977" s="13"/>
      <c r="Z8977" s="13"/>
      <c r="AA8977" s="13"/>
      <c r="AB8977" s="13"/>
      <c r="AC8977" s="13"/>
      <c r="AD8977" s="13"/>
      <c r="AE8977" s="13"/>
      <c r="AF8977" s="13"/>
      <c r="AG8977" s="13"/>
      <c r="AH8977" s="13"/>
      <c r="AI8977" s="13"/>
      <c r="AJ8977" s="13"/>
      <c r="AK8977" s="13"/>
      <c r="AL8977" s="13"/>
    </row>
    <row r="8978" spans="22:38">
      <c r="V8978" s="13"/>
      <c r="W8978" s="13"/>
      <c r="X8978" s="13"/>
      <c r="Y8978" s="13"/>
      <c r="Z8978" s="13"/>
      <c r="AA8978" s="13"/>
      <c r="AB8978" s="13"/>
      <c r="AC8978" s="13"/>
      <c r="AD8978" s="13"/>
      <c r="AE8978" s="13"/>
      <c r="AF8978" s="13"/>
      <c r="AG8978" s="13"/>
      <c r="AH8978" s="13"/>
      <c r="AI8978" s="13"/>
      <c r="AJ8978" s="13"/>
      <c r="AK8978" s="13"/>
      <c r="AL8978" s="13"/>
    </row>
    <row r="8979" spans="22:38">
      <c r="V8979" s="13"/>
      <c r="W8979" s="13"/>
      <c r="X8979" s="13"/>
      <c r="Y8979" s="13"/>
      <c r="Z8979" s="13"/>
      <c r="AA8979" s="13"/>
      <c r="AB8979" s="13"/>
      <c r="AC8979" s="13"/>
      <c r="AD8979" s="13"/>
      <c r="AE8979" s="13"/>
      <c r="AF8979" s="13"/>
      <c r="AG8979" s="13"/>
      <c r="AH8979" s="13"/>
      <c r="AI8979" s="13"/>
      <c r="AJ8979" s="13"/>
      <c r="AK8979" s="13"/>
      <c r="AL8979" s="13"/>
    </row>
    <row r="8980" spans="22:38">
      <c r="V8980" s="13"/>
      <c r="W8980" s="13"/>
      <c r="X8980" s="13"/>
      <c r="Y8980" s="13"/>
      <c r="Z8980" s="13"/>
      <c r="AA8980" s="13"/>
      <c r="AB8980" s="13"/>
      <c r="AC8980" s="13"/>
      <c r="AD8980" s="13"/>
      <c r="AE8980" s="13"/>
      <c r="AF8980" s="13"/>
      <c r="AG8980" s="13"/>
      <c r="AH8980" s="13"/>
      <c r="AI8980" s="13"/>
      <c r="AJ8980" s="13"/>
      <c r="AK8980" s="13"/>
      <c r="AL8980" s="13"/>
    </row>
    <row r="8981" spans="22:38">
      <c r="V8981" s="13"/>
      <c r="W8981" s="13"/>
      <c r="X8981" s="13"/>
      <c r="Y8981" s="13"/>
      <c r="Z8981" s="13"/>
      <c r="AA8981" s="13"/>
      <c r="AB8981" s="13"/>
      <c r="AC8981" s="13"/>
      <c r="AD8981" s="13"/>
      <c r="AE8981" s="13"/>
      <c r="AF8981" s="13"/>
      <c r="AG8981" s="13"/>
      <c r="AH8981" s="13"/>
      <c r="AI8981" s="13"/>
      <c r="AJ8981" s="13"/>
      <c r="AK8981" s="13"/>
      <c r="AL8981" s="13"/>
    </row>
    <row r="8982" spans="22:38">
      <c r="V8982" s="13"/>
      <c r="W8982" s="13"/>
      <c r="X8982" s="13"/>
      <c r="Y8982" s="13"/>
      <c r="Z8982" s="13"/>
      <c r="AA8982" s="13"/>
      <c r="AB8982" s="13"/>
      <c r="AC8982" s="13"/>
      <c r="AD8982" s="13"/>
      <c r="AE8982" s="13"/>
      <c r="AF8982" s="13"/>
      <c r="AG8982" s="13"/>
      <c r="AH8982" s="13"/>
      <c r="AI8982" s="13"/>
      <c r="AJ8982" s="13"/>
      <c r="AK8982" s="13"/>
      <c r="AL8982" s="13"/>
    </row>
    <row r="8983" spans="22:38">
      <c r="V8983" s="13"/>
      <c r="W8983" s="13"/>
      <c r="X8983" s="13"/>
      <c r="Y8983" s="13"/>
      <c r="Z8983" s="13"/>
      <c r="AA8983" s="13"/>
      <c r="AB8983" s="13"/>
      <c r="AC8983" s="13"/>
      <c r="AD8983" s="13"/>
      <c r="AE8983" s="13"/>
      <c r="AF8983" s="13"/>
      <c r="AG8983" s="13"/>
      <c r="AH8983" s="13"/>
      <c r="AI8983" s="13"/>
      <c r="AJ8983" s="13"/>
      <c r="AK8983" s="13"/>
      <c r="AL8983" s="13"/>
    </row>
    <row r="8984" spans="22:38">
      <c r="V8984" s="13"/>
      <c r="W8984" s="13"/>
      <c r="X8984" s="13"/>
      <c r="Y8984" s="13"/>
      <c r="Z8984" s="13"/>
      <c r="AA8984" s="13"/>
      <c r="AB8984" s="13"/>
      <c r="AC8984" s="13"/>
      <c r="AD8984" s="13"/>
      <c r="AE8984" s="13"/>
      <c r="AF8984" s="13"/>
      <c r="AG8984" s="13"/>
      <c r="AH8984" s="13"/>
      <c r="AI8984" s="13"/>
      <c r="AJ8984" s="13"/>
      <c r="AK8984" s="13"/>
      <c r="AL8984" s="13"/>
    </row>
    <row r="8985" spans="22:38">
      <c r="V8985" s="13"/>
      <c r="W8985" s="13"/>
      <c r="X8985" s="13"/>
      <c r="Y8985" s="13"/>
      <c r="Z8985" s="13"/>
      <c r="AA8985" s="13"/>
      <c r="AB8985" s="13"/>
      <c r="AC8985" s="13"/>
      <c r="AD8985" s="13"/>
      <c r="AE8985" s="13"/>
      <c r="AF8985" s="13"/>
      <c r="AG8985" s="13"/>
      <c r="AH8985" s="13"/>
      <c r="AI8985" s="13"/>
      <c r="AJ8985" s="13"/>
      <c r="AK8985" s="13"/>
      <c r="AL8985" s="13"/>
    </row>
    <row r="8986" spans="22:38">
      <c r="V8986" s="13"/>
      <c r="W8986" s="13"/>
      <c r="X8986" s="13"/>
      <c r="Y8986" s="13"/>
      <c r="Z8986" s="13"/>
      <c r="AA8986" s="13"/>
      <c r="AB8986" s="13"/>
      <c r="AC8986" s="13"/>
      <c r="AD8986" s="13"/>
      <c r="AE8986" s="13"/>
      <c r="AF8986" s="13"/>
      <c r="AG8986" s="13"/>
      <c r="AH8986" s="13"/>
      <c r="AI8986" s="13"/>
      <c r="AJ8986" s="13"/>
      <c r="AK8986" s="13"/>
      <c r="AL8986" s="13"/>
    </row>
    <row r="8987" spans="22:38">
      <c r="V8987" s="13"/>
      <c r="W8987" s="13"/>
      <c r="X8987" s="13"/>
      <c r="Y8987" s="13"/>
      <c r="Z8987" s="13"/>
      <c r="AA8987" s="13"/>
      <c r="AB8987" s="13"/>
      <c r="AC8987" s="13"/>
      <c r="AD8987" s="13"/>
      <c r="AE8987" s="13"/>
      <c r="AF8987" s="13"/>
      <c r="AG8987" s="13"/>
      <c r="AH8987" s="13"/>
      <c r="AI8987" s="13"/>
      <c r="AJ8987" s="13"/>
      <c r="AK8987" s="13"/>
      <c r="AL8987" s="13"/>
    </row>
    <row r="8988" spans="22:38">
      <c r="V8988" s="13"/>
      <c r="W8988" s="13"/>
      <c r="X8988" s="13"/>
      <c r="Y8988" s="13"/>
      <c r="Z8988" s="13"/>
      <c r="AA8988" s="13"/>
      <c r="AB8988" s="13"/>
      <c r="AC8988" s="13"/>
      <c r="AD8988" s="13"/>
      <c r="AE8988" s="13"/>
      <c r="AF8988" s="13"/>
      <c r="AG8988" s="13"/>
      <c r="AH8988" s="13"/>
      <c r="AI8988" s="13"/>
      <c r="AJ8988" s="13"/>
      <c r="AK8988" s="13"/>
      <c r="AL8988" s="13"/>
    </row>
    <row r="8989" spans="22:38">
      <c r="V8989" s="13"/>
      <c r="W8989" s="13"/>
      <c r="X8989" s="13"/>
      <c r="Y8989" s="13"/>
      <c r="Z8989" s="13"/>
      <c r="AA8989" s="13"/>
      <c r="AB8989" s="13"/>
      <c r="AC8989" s="13"/>
      <c r="AD8989" s="13"/>
      <c r="AE8989" s="13"/>
      <c r="AF8989" s="13"/>
      <c r="AG8989" s="13"/>
      <c r="AH8989" s="13"/>
      <c r="AI8989" s="13"/>
      <c r="AJ8989" s="13"/>
      <c r="AK8989" s="13"/>
      <c r="AL8989" s="13"/>
    </row>
    <row r="8990" spans="22:38">
      <c r="V8990" s="13"/>
      <c r="W8990" s="13"/>
      <c r="X8990" s="13"/>
      <c r="Y8990" s="13"/>
      <c r="Z8990" s="13"/>
      <c r="AA8990" s="13"/>
      <c r="AB8990" s="13"/>
      <c r="AC8990" s="13"/>
      <c r="AD8990" s="13"/>
      <c r="AE8990" s="13"/>
      <c r="AF8990" s="13"/>
      <c r="AG8990" s="13"/>
      <c r="AH8990" s="13"/>
      <c r="AI8990" s="13"/>
      <c r="AJ8990" s="13"/>
      <c r="AK8990" s="13"/>
      <c r="AL8990" s="13"/>
    </row>
    <row r="8991" spans="22:38">
      <c r="V8991" s="13"/>
      <c r="W8991" s="13"/>
      <c r="X8991" s="13"/>
      <c r="Y8991" s="13"/>
      <c r="Z8991" s="13"/>
      <c r="AA8991" s="13"/>
      <c r="AB8991" s="13"/>
      <c r="AC8991" s="13"/>
      <c r="AD8991" s="13"/>
      <c r="AE8991" s="13"/>
      <c r="AF8991" s="13"/>
      <c r="AG8991" s="13"/>
      <c r="AH8991" s="13"/>
      <c r="AI8991" s="13"/>
      <c r="AJ8991" s="13"/>
      <c r="AK8991" s="13"/>
      <c r="AL8991" s="13"/>
    </row>
    <row r="8992" spans="22:38">
      <c r="V8992" s="13"/>
      <c r="W8992" s="13"/>
      <c r="X8992" s="13"/>
      <c r="Y8992" s="13"/>
      <c r="Z8992" s="13"/>
      <c r="AA8992" s="13"/>
      <c r="AB8992" s="13"/>
      <c r="AC8992" s="13"/>
      <c r="AD8992" s="13"/>
      <c r="AE8992" s="13"/>
      <c r="AF8992" s="13"/>
      <c r="AG8992" s="13"/>
      <c r="AH8992" s="13"/>
      <c r="AI8992" s="13"/>
      <c r="AJ8992" s="13"/>
      <c r="AK8992" s="13"/>
      <c r="AL8992" s="13"/>
    </row>
    <row r="8993" spans="22:38">
      <c r="V8993" s="13"/>
      <c r="W8993" s="13"/>
      <c r="X8993" s="13"/>
      <c r="Y8993" s="13"/>
      <c r="Z8993" s="13"/>
      <c r="AA8993" s="13"/>
      <c r="AB8993" s="13"/>
      <c r="AC8993" s="13"/>
      <c r="AD8993" s="13"/>
      <c r="AE8993" s="13"/>
      <c r="AF8993" s="13"/>
      <c r="AG8993" s="13"/>
      <c r="AH8993" s="13"/>
      <c r="AI8993" s="13"/>
      <c r="AJ8993" s="13"/>
      <c r="AK8993" s="13"/>
      <c r="AL8993" s="13"/>
    </row>
    <row r="8994" spans="22:38">
      <c r="V8994" s="13"/>
      <c r="W8994" s="13"/>
      <c r="X8994" s="13"/>
      <c r="Y8994" s="13"/>
      <c r="Z8994" s="13"/>
      <c r="AA8994" s="13"/>
      <c r="AB8994" s="13"/>
      <c r="AC8994" s="13"/>
      <c r="AD8994" s="13"/>
      <c r="AE8994" s="13"/>
      <c r="AF8994" s="13"/>
      <c r="AG8994" s="13"/>
      <c r="AH8994" s="13"/>
      <c r="AI8994" s="13"/>
      <c r="AJ8994" s="13"/>
      <c r="AK8994" s="13"/>
      <c r="AL8994" s="13"/>
    </row>
    <row r="8995" spans="22:38">
      <c r="V8995" s="13"/>
      <c r="W8995" s="13"/>
      <c r="X8995" s="13"/>
      <c r="Y8995" s="13"/>
      <c r="Z8995" s="13"/>
      <c r="AA8995" s="13"/>
      <c r="AB8995" s="13"/>
      <c r="AC8995" s="13"/>
      <c r="AD8995" s="13"/>
      <c r="AE8995" s="13"/>
      <c r="AF8995" s="13"/>
      <c r="AG8995" s="13"/>
      <c r="AH8995" s="13"/>
      <c r="AI8995" s="13"/>
      <c r="AJ8995" s="13"/>
      <c r="AK8995" s="13"/>
      <c r="AL8995" s="13"/>
    </row>
    <row r="8996" spans="22:38">
      <c r="V8996" s="13"/>
      <c r="W8996" s="13"/>
      <c r="X8996" s="13"/>
      <c r="Y8996" s="13"/>
      <c r="Z8996" s="13"/>
      <c r="AA8996" s="13"/>
      <c r="AB8996" s="13"/>
      <c r="AC8996" s="13"/>
      <c r="AD8996" s="13"/>
      <c r="AE8996" s="13"/>
      <c r="AF8996" s="13"/>
      <c r="AG8996" s="13"/>
      <c r="AH8996" s="13"/>
      <c r="AI8996" s="13"/>
      <c r="AJ8996" s="13"/>
      <c r="AK8996" s="13"/>
      <c r="AL8996" s="13"/>
    </row>
    <row r="8997" spans="22:38">
      <c r="V8997" s="13"/>
      <c r="W8997" s="13"/>
      <c r="X8997" s="13"/>
      <c r="Y8997" s="13"/>
      <c r="Z8997" s="13"/>
      <c r="AA8997" s="13"/>
      <c r="AB8997" s="13"/>
      <c r="AC8997" s="13"/>
      <c r="AD8997" s="13"/>
      <c r="AE8997" s="13"/>
      <c r="AF8997" s="13"/>
      <c r="AG8997" s="13"/>
      <c r="AH8997" s="13"/>
      <c r="AI8997" s="13"/>
      <c r="AJ8997" s="13"/>
      <c r="AK8997" s="13"/>
      <c r="AL8997" s="13"/>
    </row>
    <row r="8998" spans="22:38">
      <c r="V8998" s="13"/>
      <c r="W8998" s="13"/>
      <c r="X8998" s="13"/>
      <c r="Y8998" s="13"/>
      <c r="Z8998" s="13"/>
      <c r="AA8998" s="13"/>
      <c r="AB8998" s="13"/>
      <c r="AC8998" s="13"/>
      <c r="AD8998" s="13"/>
      <c r="AE8998" s="13"/>
      <c r="AF8998" s="13"/>
      <c r="AG8998" s="13"/>
      <c r="AH8998" s="13"/>
      <c r="AI8998" s="13"/>
      <c r="AJ8998" s="13"/>
      <c r="AK8998" s="13"/>
      <c r="AL8998" s="13"/>
    </row>
    <row r="8999" spans="22:38">
      <c r="V8999" s="13"/>
      <c r="W8999" s="13"/>
      <c r="X8999" s="13"/>
      <c r="Y8999" s="13"/>
      <c r="Z8999" s="13"/>
      <c r="AA8999" s="13"/>
      <c r="AB8999" s="13"/>
      <c r="AC8999" s="13"/>
      <c r="AD8999" s="13"/>
      <c r="AE8999" s="13"/>
      <c r="AF8999" s="13"/>
      <c r="AG8999" s="13"/>
      <c r="AH8999" s="13"/>
      <c r="AI8999" s="13"/>
      <c r="AJ8999" s="13"/>
      <c r="AK8999" s="13"/>
      <c r="AL8999" s="13"/>
    </row>
    <row r="9000" spans="22:38">
      <c r="V9000" s="13"/>
      <c r="W9000" s="13"/>
      <c r="X9000" s="13"/>
      <c r="Y9000" s="13"/>
      <c r="Z9000" s="13"/>
      <c r="AA9000" s="13"/>
      <c r="AB9000" s="13"/>
      <c r="AC9000" s="13"/>
      <c r="AD9000" s="13"/>
      <c r="AE9000" s="13"/>
      <c r="AF9000" s="13"/>
      <c r="AG9000" s="13"/>
      <c r="AH9000" s="13"/>
      <c r="AI9000" s="13"/>
      <c r="AJ9000" s="13"/>
      <c r="AK9000" s="13"/>
      <c r="AL9000" s="13"/>
    </row>
    <row r="9001" spans="22:38">
      <c r="V9001" s="13"/>
      <c r="W9001" s="13"/>
      <c r="X9001" s="13"/>
      <c r="Y9001" s="13"/>
      <c r="Z9001" s="13"/>
      <c r="AA9001" s="13"/>
      <c r="AB9001" s="13"/>
      <c r="AC9001" s="13"/>
      <c r="AD9001" s="13"/>
      <c r="AE9001" s="13"/>
      <c r="AF9001" s="13"/>
      <c r="AG9001" s="13"/>
      <c r="AH9001" s="13"/>
      <c r="AI9001" s="13"/>
      <c r="AJ9001" s="13"/>
      <c r="AK9001" s="13"/>
      <c r="AL9001" s="13"/>
    </row>
    <row r="9002" spans="22:38">
      <c r="V9002" s="13"/>
      <c r="W9002" s="13"/>
      <c r="X9002" s="13"/>
      <c r="Y9002" s="13"/>
      <c r="Z9002" s="13"/>
      <c r="AA9002" s="13"/>
      <c r="AB9002" s="13"/>
      <c r="AC9002" s="13"/>
      <c r="AD9002" s="13"/>
      <c r="AE9002" s="13"/>
      <c r="AF9002" s="13"/>
      <c r="AG9002" s="13"/>
      <c r="AH9002" s="13"/>
      <c r="AI9002" s="13"/>
      <c r="AJ9002" s="13"/>
      <c r="AK9002" s="13"/>
      <c r="AL9002" s="13"/>
    </row>
    <row r="9003" spans="22:38">
      <c r="V9003" s="13"/>
      <c r="W9003" s="13"/>
      <c r="X9003" s="13"/>
      <c r="Y9003" s="13"/>
      <c r="Z9003" s="13"/>
      <c r="AA9003" s="13"/>
      <c r="AB9003" s="13"/>
      <c r="AC9003" s="13"/>
      <c r="AD9003" s="13"/>
      <c r="AE9003" s="13"/>
      <c r="AF9003" s="13"/>
      <c r="AG9003" s="13"/>
      <c r="AH9003" s="13"/>
      <c r="AI9003" s="13"/>
      <c r="AJ9003" s="13"/>
      <c r="AK9003" s="13"/>
      <c r="AL9003" s="13"/>
    </row>
    <row r="9004" spans="22:38">
      <c r="V9004" s="13"/>
      <c r="W9004" s="13"/>
      <c r="X9004" s="13"/>
      <c r="Y9004" s="13"/>
      <c r="Z9004" s="13"/>
      <c r="AA9004" s="13"/>
      <c r="AB9004" s="13"/>
      <c r="AC9004" s="13"/>
      <c r="AD9004" s="13"/>
      <c r="AE9004" s="13"/>
      <c r="AF9004" s="13"/>
      <c r="AG9004" s="13"/>
      <c r="AH9004" s="13"/>
      <c r="AI9004" s="13"/>
      <c r="AJ9004" s="13"/>
      <c r="AK9004" s="13"/>
      <c r="AL9004" s="13"/>
    </row>
    <row r="9005" spans="22:38">
      <c r="V9005" s="13"/>
      <c r="W9005" s="13"/>
      <c r="X9005" s="13"/>
      <c r="Y9005" s="13"/>
      <c r="Z9005" s="13"/>
      <c r="AA9005" s="13"/>
      <c r="AB9005" s="13"/>
      <c r="AC9005" s="13"/>
      <c r="AD9005" s="13"/>
      <c r="AE9005" s="13"/>
      <c r="AF9005" s="13"/>
      <c r="AG9005" s="13"/>
      <c r="AH9005" s="13"/>
      <c r="AI9005" s="13"/>
      <c r="AJ9005" s="13"/>
      <c r="AK9005" s="13"/>
      <c r="AL9005" s="13"/>
    </row>
    <row r="9006" spans="22:38">
      <c r="V9006" s="13"/>
      <c r="W9006" s="13"/>
      <c r="X9006" s="13"/>
      <c r="Y9006" s="13"/>
      <c r="Z9006" s="13"/>
      <c r="AA9006" s="13"/>
      <c r="AB9006" s="13"/>
      <c r="AC9006" s="13"/>
      <c r="AD9006" s="13"/>
      <c r="AE9006" s="13"/>
      <c r="AF9006" s="13"/>
      <c r="AG9006" s="13"/>
      <c r="AH9006" s="13"/>
      <c r="AI9006" s="13"/>
      <c r="AJ9006" s="13"/>
      <c r="AK9006" s="13"/>
      <c r="AL9006" s="13"/>
    </row>
    <row r="9007" spans="22:38">
      <c r="V9007" s="13"/>
      <c r="W9007" s="13"/>
      <c r="X9007" s="13"/>
      <c r="Y9007" s="13"/>
      <c r="Z9007" s="13"/>
      <c r="AA9007" s="13"/>
      <c r="AB9007" s="13"/>
      <c r="AC9007" s="13"/>
      <c r="AD9007" s="13"/>
      <c r="AE9007" s="13"/>
      <c r="AF9007" s="13"/>
      <c r="AG9007" s="13"/>
      <c r="AH9007" s="13"/>
      <c r="AI9007" s="13"/>
      <c r="AJ9007" s="13"/>
      <c r="AK9007" s="13"/>
      <c r="AL9007" s="13"/>
    </row>
    <row r="9008" spans="22:38">
      <c r="V9008" s="13"/>
      <c r="W9008" s="13"/>
      <c r="X9008" s="13"/>
      <c r="Y9008" s="13"/>
      <c r="Z9008" s="13"/>
      <c r="AA9008" s="13"/>
      <c r="AB9008" s="13"/>
      <c r="AC9008" s="13"/>
      <c r="AD9008" s="13"/>
      <c r="AE9008" s="13"/>
      <c r="AF9008" s="13"/>
      <c r="AG9008" s="13"/>
      <c r="AH9008" s="13"/>
      <c r="AI9008" s="13"/>
      <c r="AJ9008" s="13"/>
      <c r="AK9008" s="13"/>
      <c r="AL9008" s="13"/>
    </row>
    <row r="9009" spans="22:38">
      <c r="V9009" s="13"/>
      <c r="W9009" s="13"/>
      <c r="X9009" s="13"/>
      <c r="Y9009" s="13"/>
      <c r="Z9009" s="13"/>
      <c r="AA9009" s="13"/>
      <c r="AB9009" s="13"/>
      <c r="AC9009" s="13"/>
      <c r="AD9009" s="13"/>
      <c r="AE9009" s="13"/>
      <c r="AF9009" s="13"/>
      <c r="AG9009" s="13"/>
      <c r="AH9009" s="13"/>
      <c r="AI9009" s="13"/>
      <c r="AJ9009" s="13"/>
      <c r="AK9009" s="13"/>
      <c r="AL9009" s="13"/>
    </row>
    <row r="9010" spans="22:38">
      <c r="V9010" s="13"/>
      <c r="W9010" s="13"/>
      <c r="X9010" s="13"/>
      <c r="Y9010" s="13"/>
      <c r="Z9010" s="13"/>
      <c r="AA9010" s="13"/>
      <c r="AB9010" s="13"/>
      <c r="AC9010" s="13"/>
      <c r="AD9010" s="13"/>
      <c r="AE9010" s="13"/>
      <c r="AF9010" s="13"/>
      <c r="AG9010" s="13"/>
      <c r="AH9010" s="13"/>
      <c r="AI9010" s="13"/>
      <c r="AJ9010" s="13"/>
      <c r="AK9010" s="13"/>
      <c r="AL9010" s="13"/>
    </row>
    <row r="9011" spans="22:38">
      <c r="V9011" s="13"/>
      <c r="W9011" s="13"/>
      <c r="X9011" s="13"/>
      <c r="Y9011" s="13"/>
      <c r="Z9011" s="13"/>
      <c r="AA9011" s="13"/>
      <c r="AB9011" s="13"/>
      <c r="AC9011" s="13"/>
      <c r="AD9011" s="13"/>
      <c r="AE9011" s="13"/>
      <c r="AF9011" s="13"/>
      <c r="AG9011" s="13"/>
      <c r="AH9011" s="13"/>
      <c r="AI9011" s="13"/>
      <c r="AJ9011" s="13"/>
      <c r="AK9011" s="13"/>
      <c r="AL9011" s="13"/>
    </row>
    <row r="9012" spans="22:38">
      <c r="V9012" s="13"/>
      <c r="W9012" s="13"/>
      <c r="X9012" s="13"/>
      <c r="Y9012" s="13"/>
      <c r="Z9012" s="13"/>
      <c r="AA9012" s="13"/>
      <c r="AB9012" s="13"/>
      <c r="AC9012" s="13"/>
      <c r="AD9012" s="13"/>
      <c r="AE9012" s="13"/>
      <c r="AF9012" s="13"/>
      <c r="AG9012" s="13"/>
      <c r="AH9012" s="13"/>
      <c r="AI9012" s="13"/>
      <c r="AJ9012" s="13"/>
      <c r="AK9012" s="13"/>
      <c r="AL9012" s="13"/>
    </row>
    <row r="9013" spans="22:38">
      <c r="V9013" s="13"/>
      <c r="W9013" s="13"/>
      <c r="X9013" s="13"/>
      <c r="Y9013" s="13"/>
      <c r="Z9013" s="13"/>
      <c r="AA9013" s="13"/>
      <c r="AB9013" s="13"/>
      <c r="AC9013" s="13"/>
      <c r="AD9013" s="13"/>
      <c r="AE9013" s="13"/>
      <c r="AF9013" s="13"/>
      <c r="AG9013" s="13"/>
      <c r="AH9013" s="13"/>
      <c r="AI9013" s="13"/>
      <c r="AJ9013" s="13"/>
      <c r="AK9013" s="13"/>
      <c r="AL9013" s="13"/>
    </row>
    <row r="9014" spans="22:38">
      <c r="V9014" s="13"/>
      <c r="W9014" s="13"/>
      <c r="X9014" s="13"/>
      <c r="Y9014" s="13"/>
      <c r="Z9014" s="13"/>
      <c r="AA9014" s="13"/>
      <c r="AB9014" s="13"/>
      <c r="AC9014" s="13"/>
      <c r="AD9014" s="13"/>
      <c r="AE9014" s="13"/>
      <c r="AF9014" s="13"/>
      <c r="AG9014" s="13"/>
      <c r="AH9014" s="13"/>
      <c r="AI9014" s="13"/>
      <c r="AJ9014" s="13"/>
      <c r="AK9014" s="13"/>
      <c r="AL9014" s="13"/>
    </row>
    <row r="9015" spans="22:38">
      <c r="V9015" s="13"/>
      <c r="W9015" s="13"/>
      <c r="X9015" s="13"/>
      <c r="Y9015" s="13"/>
      <c r="Z9015" s="13"/>
      <c r="AA9015" s="13"/>
      <c r="AB9015" s="13"/>
      <c r="AC9015" s="13"/>
      <c r="AD9015" s="13"/>
      <c r="AE9015" s="13"/>
      <c r="AF9015" s="13"/>
      <c r="AG9015" s="13"/>
      <c r="AH9015" s="13"/>
      <c r="AI9015" s="13"/>
      <c r="AJ9015" s="13"/>
      <c r="AK9015" s="13"/>
      <c r="AL9015" s="13"/>
    </row>
    <row r="9016" spans="22:38">
      <c r="V9016" s="13"/>
      <c r="W9016" s="13"/>
      <c r="X9016" s="13"/>
      <c r="Y9016" s="13"/>
      <c r="Z9016" s="13"/>
      <c r="AA9016" s="13"/>
      <c r="AB9016" s="13"/>
      <c r="AC9016" s="13"/>
      <c r="AD9016" s="13"/>
      <c r="AE9016" s="13"/>
      <c r="AF9016" s="13"/>
      <c r="AG9016" s="13"/>
      <c r="AH9016" s="13"/>
      <c r="AI9016" s="13"/>
      <c r="AJ9016" s="13"/>
      <c r="AK9016" s="13"/>
      <c r="AL9016" s="13"/>
    </row>
    <row r="9017" spans="22:38">
      <c r="V9017" s="13"/>
      <c r="W9017" s="13"/>
      <c r="X9017" s="13"/>
      <c r="Y9017" s="13"/>
      <c r="Z9017" s="13"/>
      <c r="AA9017" s="13"/>
      <c r="AB9017" s="13"/>
      <c r="AC9017" s="13"/>
      <c r="AD9017" s="13"/>
      <c r="AE9017" s="13"/>
      <c r="AF9017" s="13"/>
      <c r="AG9017" s="13"/>
      <c r="AH9017" s="13"/>
      <c r="AI9017" s="13"/>
      <c r="AJ9017" s="13"/>
      <c r="AK9017" s="13"/>
      <c r="AL9017" s="13"/>
    </row>
    <row r="9018" spans="22:38">
      <c r="V9018" s="13"/>
      <c r="W9018" s="13"/>
      <c r="X9018" s="13"/>
      <c r="Y9018" s="13"/>
      <c r="Z9018" s="13"/>
      <c r="AA9018" s="13"/>
      <c r="AB9018" s="13"/>
      <c r="AC9018" s="13"/>
      <c r="AD9018" s="13"/>
      <c r="AE9018" s="13"/>
      <c r="AF9018" s="13"/>
      <c r="AG9018" s="13"/>
      <c r="AH9018" s="13"/>
      <c r="AI9018" s="13"/>
      <c r="AJ9018" s="13"/>
      <c r="AK9018" s="13"/>
      <c r="AL9018" s="13"/>
    </row>
    <row r="9019" spans="22:38">
      <c r="V9019" s="13"/>
      <c r="W9019" s="13"/>
      <c r="X9019" s="13"/>
      <c r="Y9019" s="13"/>
      <c r="Z9019" s="13"/>
      <c r="AA9019" s="13"/>
      <c r="AB9019" s="13"/>
      <c r="AC9019" s="13"/>
      <c r="AD9019" s="13"/>
      <c r="AE9019" s="13"/>
      <c r="AF9019" s="13"/>
      <c r="AG9019" s="13"/>
      <c r="AH9019" s="13"/>
      <c r="AI9019" s="13"/>
      <c r="AJ9019" s="13"/>
      <c r="AK9019" s="13"/>
      <c r="AL9019" s="13"/>
    </row>
    <row r="9020" spans="22:38">
      <c r="V9020" s="13"/>
      <c r="W9020" s="13"/>
      <c r="X9020" s="13"/>
      <c r="Y9020" s="13"/>
      <c r="Z9020" s="13"/>
      <c r="AA9020" s="13"/>
      <c r="AB9020" s="13"/>
      <c r="AC9020" s="13"/>
      <c r="AD9020" s="13"/>
      <c r="AE9020" s="13"/>
      <c r="AF9020" s="13"/>
      <c r="AG9020" s="13"/>
      <c r="AH9020" s="13"/>
      <c r="AI9020" s="13"/>
      <c r="AJ9020" s="13"/>
      <c r="AK9020" s="13"/>
      <c r="AL9020" s="13"/>
    </row>
    <row r="9021" spans="22:38">
      <c r="V9021" s="13"/>
      <c r="W9021" s="13"/>
      <c r="X9021" s="13"/>
      <c r="Y9021" s="13"/>
      <c r="Z9021" s="13"/>
      <c r="AA9021" s="13"/>
      <c r="AB9021" s="13"/>
      <c r="AC9021" s="13"/>
      <c r="AD9021" s="13"/>
      <c r="AE9021" s="13"/>
      <c r="AF9021" s="13"/>
      <c r="AG9021" s="13"/>
      <c r="AH9021" s="13"/>
      <c r="AI9021" s="13"/>
      <c r="AJ9021" s="13"/>
      <c r="AK9021" s="13"/>
      <c r="AL9021" s="13"/>
    </row>
    <row r="9022" spans="22:38">
      <c r="V9022" s="13"/>
      <c r="W9022" s="13"/>
      <c r="X9022" s="13"/>
      <c r="Y9022" s="13"/>
      <c r="Z9022" s="13"/>
      <c r="AA9022" s="13"/>
      <c r="AB9022" s="13"/>
      <c r="AC9022" s="13"/>
      <c r="AD9022" s="13"/>
      <c r="AE9022" s="13"/>
      <c r="AF9022" s="13"/>
      <c r="AG9022" s="13"/>
      <c r="AH9022" s="13"/>
      <c r="AI9022" s="13"/>
      <c r="AJ9022" s="13"/>
      <c r="AK9022" s="13"/>
      <c r="AL9022" s="13"/>
    </row>
    <row r="9023" spans="22:38">
      <c r="V9023" s="13"/>
      <c r="W9023" s="13"/>
      <c r="X9023" s="13"/>
      <c r="Y9023" s="13"/>
      <c r="Z9023" s="13"/>
      <c r="AA9023" s="13"/>
      <c r="AB9023" s="13"/>
      <c r="AC9023" s="13"/>
      <c r="AD9023" s="13"/>
      <c r="AE9023" s="13"/>
      <c r="AF9023" s="13"/>
      <c r="AG9023" s="13"/>
      <c r="AH9023" s="13"/>
      <c r="AI9023" s="13"/>
      <c r="AJ9023" s="13"/>
      <c r="AK9023" s="13"/>
      <c r="AL9023" s="13"/>
    </row>
    <row r="9024" spans="22:38">
      <c r="V9024" s="13"/>
      <c r="W9024" s="13"/>
      <c r="X9024" s="13"/>
      <c r="Y9024" s="13"/>
      <c r="Z9024" s="13"/>
      <c r="AA9024" s="13"/>
      <c r="AB9024" s="13"/>
      <c r="AC9024" s="13"/>
      <c r="AD9024" s="13"/>
      <c r="AE9024" s="13"/>
      <c r="AF9024" s="13"/>
      <c r="AG9024" s="13"/>
      <c r="AH9024" s="13"/>
      <c r="AI9024" s="13"/>
      <c r="AJ9024" s="13"/>
      <c r="AK9024" s="13"/>
      <c r="AL9024" s="13"/>
    </row>
    <row r="9025" spans="22:38">
      <c r="V9025" s="13"/>
      <c r="W9025" s="13"/>
      <c r="X9025" s="13"/>
      <c r="Y9025" s="13"/>
      <c r="Z9025" s="13"/>
      <c r="AA9025" s="13"/>
      <c r="AB9025" s="13"/>
      <c r="AC9025" s="13"/>
      <c r="AD9025" s="13"/>
      <c r="AE9025" s="13"/>
      <c r="AF9025" s="13"/>
      <c r="AG9025" s="13"/>
      <c r="AH9025" s="13"/>
      <c r="AI9025" s="13"/>
      <c r="AJ9025" s="13"/>
      <c r="AK9025" s="13"/>
      <c r="AL9025" s="13"/>
    </row>
    <row r="9026" spans="22:38">
      <c r="V9026" s="13"/>
      <c r="W9026" s="13"/>
      <c r="X9026" s="13"/>
      <c r="Y9026" s="13"/>
      <c r="Z9026" s="13"/>
      <c r="AA9026" s="13"/>
      <c r="AB9026" s="13"/>
      <c r="AC9026" s="13"/>
      <c r="AD9026" s="13"/>
      <c r="AE9026" s="13"/>
      <c r="AF9026" s="13"/>
      <c r="AG9026" s="13"/>
      <c r="AH9026" s="13"/>
      <c r="AI9026" s="13"/>
      <c r="AJ9026" s="13"/>
      <c r="AK9026" s="13"/>
      <c r="AL9026" s="13"/>
    </row>
    <row r="9027" spans="22:38">
      <c r="V9027" s="13"/>
      <c r="W9027" s="13"/>
      <c r="X9027" s="13"/>
      <c r="Y9027" s="13"/>
      <c r="Z9027" s="13"/>
      <c r="AA9027" s="13"/>
      <c r="AB9027" s="13"/>
      <c r="AC9027" s="13"/>
      <c r="AD9027" s="13"/>
      <c r="AE9027" s="13"/>
      <c r="AF9027" s="13"/>
      <c r="AG9027" s="13"/>
      <c r="AH9027" s="13"/>
      <c r="AI9027" s="13"/>
      <c r="AJ9027" s="13"/>
      <c r="AK9027" s="13"/>
      <c r="AL9027" s="13"/>
    </row>
    <row r="9028" spans="22:38">
      <c r="V9028" s="13"/>
      <c r="W9028" s="13"/>
      <c r="X9028" s="13"/>
      <c r="Y9028" s="13"/>
      <c r="Z9028" s="13"/>
      <c r="AA9028" s="13"/>
      <c r="AB9028" s="13"/>
      <c r="AC9028" s="13"/>
      <c r="AD9028" s="13"/>
      <c r="AE9028" s="13"/>
      <c r="AF9028" s="13"/>
      <c r="AG9028" s="13"/>
      <c r="AH9028" s="13"/>
      <c r="AI9028" s="13"/>
      <c r="AJ9028" s="13"/>
      <c r="AK9028" s="13"/>
      <c r="AL9028" s="13"/>
    </row>
    <row r="9029" spans="22:38">
      <c r="V9029" s="13"/>
      <c r="W9029" s="13"/>
      <c r="X9029" s="13"/>
      <c r="Y9029" s="13"/>
      <c r="Z9029" s="13"/>
      <c r="AA9029" s="13"/>
      <c r="AB9029" s="13"/>
      <c r="AC9029" s="13"/>
      <c r="AD9029" s="13"/>
      <c r="AE9029" s="13"/>
      <c r="AF9029" s="13"/>
      <c r="AG9029" s="13"/>
      <c r="AH9029" s="13"/>
      <c r="AI9029" s="13"/>
      <c r="AJ9029" s="13"/>
      <c r="AK9029" s="13"/>
      <c r="AL9029" s="13"/>
    </row>
    <row r="9030" spans="22:38">
      <c r="V9030" s="13"/>
      <c r="W9030" s="13"/>
      <c r="X9030" s="13"/>
      <c r="Y9030" s="13"/>
      <c r="Z9030" s="13"/>
      <c r="AA9030" s="13"/>
      <c r="AB9030" s="13"/>
      <c r="AC9030" s="13"/>
      <c r="AD9030" s="13"/>
      <c r="AE9030" s="13"/>
      <c r="AF9030" s="13"/>
      <c r="AG9030" s="13"/>
      <c r="AH9030" s="13"/>
      <c r="AI9030" s="13"/>
      <c r="AJ9030" s="13"/>
      <c r="AK9030" s="13"/>
      <c r="AL9030" s="13"/>
    </row>
    <row r="9031" spans="22:38">
      <c r="V9031" s="13"/>
      <c r="W9031" s="13"/>
      <c r="X9031" s="13"/>
      <c r="Y9031" s="13"/>
      <c r="Z9031" s="13"/>
      <c r="AA9031" s="13"/>
      <c r="AB9031" s="13"/>
      <c r="AC9031" s="13"/>
      <c r="AD9031" s="13"/>
      <c r="AE9031" s="13"/>
      <c r="AF9031" s="13"/>
      <c r="AG9031" s="13"/>
      <c r="AH9031" s="13"/>
      <c r="AI9031" s="13"/>
      <c r="AJ9031" s="13"/>
      <c r="AK9031" s="13"/>
      <c r="AL9031" s="13"/>
    </row>
    <row r="9032" spans="22:38">
      <c r="V9032" s="13"/>
      <c r="W9032" s="13"/>
      <c r="X9032" s="13"/>
      <c r="Y9032" s="13"/>
      <c r="Z9032" s="13"/>
      <c r="AA9032" s="13"/>
      <c r="AB9032" s="13"/>
      <c r="AC9032" s="13"/>
      <c r="AD9032" s="13"/>
      <c r="AE9032" s="13"/>
      <c r="AF9032" s="13"/>
      <c r="AG9032" s="13"/>
      <c r="AH9032" s="13"/>
      <c r="AI9032" s="13"/>
      <c r="AJ9032" s="13"/>
      <c r="AK9032" s="13"/>
      <c r="AL9032" s="13"/>
    </row>
    <row r="9033" spans="22:38">
      <c r="V9033" s="13"/>
      <c r="W9033" s="13"/>
      <c r="X9033" s="13"/>
      <c r="Y9033" s="13"/>
      <c r="Z9033" s="13"/>
      <c r="AA9033" s="13"/>
      <c r="AB9033" s="13"/>
      <c r="AC9033" s="13"/>
      <c r="AD9033" s="13"/>
      <c r="AE9033" s="13"/>
      <c r="AF9033" s="13"/>
      <c r="AG9033" s="13"/>
      <c r="AH9033" s="13"/>
      <c r="AI9033" s="13"/>
      <c r="AJ9033" s="13"/>
      <c r="AK9033" s="13"/>
      <c r="AL9033" s="13"/>
    </row>
    <row r="9034" spans="22:38">
      <c r="V9034" s="13"/>
      <c r="W9034" s="13"/>
      <c r="X9034" s="13"/>
      <c r="Y9034" s="13"/>
      <c r="Z9034" s="13"/>
      <c r="AA9034" s="13"/>
      <c r="AB9034" s="13"/>
      <c r="AC9034" s="13"/>
      <c r="AD9034" s="13"/>
      <c r="AE9034" s="13"/>
      <c r="AF9034" s="13"/>
      <c r="AG9034" s="13"/>
      <c r="AH9034" s="13"/>
      <c r="AI9034" s="13"/>
      <c r="AJ9034" s="13"/>
      <c r="AK9034" s="13"/>
      <c r="AL9034" s="13"/>
    </row>
    <row r="9035" spans="22:38">
      <c r="V9035" s="13"/>
      <c r="W9035" s="13"/>
      <c r="X9035" s="13"/>
      <c r="Y9035" s="13"/>
      <c r="Z9035" s="13"/>
      <c r="AA9035" s="13"/>
      <c r="AB9035" s="13"/>
      <c r="AC9035" s="13"/>
      <c r="AD9035" s="13"/>
      <c r="AE9035" s="13"/>
      <c r="AF9035" s="13"/>
      <c r="AG9035" s="13"/>
      <c r="AH9035" s="13"/>
      <c r="AI9035" s="13"/>
      <c r="AJ9035" s="13"/>
      <c r="AK9035" s="13"/>
      <c r="AL9035" s="13"/>
    </row>
    <row r="9036" spans="22:38">
      <c r="V9036" s="13"/>
      <c r="W9036" s="13"/>
      <c r="X9036" s="13"/>
      <c r="Y9036" s="13"/>
      <c r="Z9036" s="13"/>
      <c r="AA9036" s="13"/>
      <c r="AB9036" s="13"/>
      <c r="AC9036" s="13"/>
      <c r="AD9036" s="13"/>
      <c r="AE9036" s="13"/>
      <c r="AF9036" s="13"/>
      <c r="AG9036" s="13"/>
      <c r="AH9036" s="13"/>
      <c r="AI9036" s="13"/>
      <c r="AJ9036" s="13"/>
      <c r="AK9036" s="13"/>
      <c r="AL9036" s="13"/>
    </row>
    <row r="9037" spans="22:38">
      <c r="V9037" s="13"/>
      <c r="W9037" s="13"/>
      <c r="X9037" s="13"/>
      <c r="Y9037" s="13"/>
      <c r="Z9037" s="13"/>
      <c r="AA9037" s="13"/>
      <c r="AB9037" s="13"/>
      <c r="AC9037" s="13"/>
      <c r="AD9037" s="13"/>
      <c r="AE9037" s="13"/>
      <c r="AF9037" s="13"/>
      <c r="AG9037" s="13"/>
      <c r="AH9037" s="13"/>
      <c r="AI9037" s="13"/>
      <c r="AJ9037" s="13"/>
      <c r="AK9037" s="13"/>
      <c r="AL9037" s="13"/>
    </row>
    <row r="9038" spans="22:38">
      <c r="V9038" s="13"/>
      <c r="W9038" s="13"/>
      <c r="X9038" s="13"/>
      <c r="Y9038" s="13"/>
      <c r="Z9038" s="13"/>
      <c r="AA9038" s="13"/>
      <c r="AB9038" s="13"/>
      <c r="AC9038" s="13"/>
      <c r="AD9038" s="13"/>
      <c r="AE9038" s="13"/>
      <c r="AF9038" s="13"/>
      <c r="AG9038" s="13"/>
      <c r="AH9038" s="13"/>
      <c r="AI9038" s="13"/>
      <c r="AJ9038" s="13"/>
      <c r="AK9038" s="13"/>
      <c r="AL9038" s="13"/>
    </row>
    <row r="9039" spans="22:38">
      <c r="V9039" s="13"/>
      <c r="W9039" s="13"/>
      <c r="X9039" s="13"/>
      <c r="Y9039" s="13"/>
      <c r="Z9039" s="13"/>
      <c r="AA9039" s="13"/>
      <c r="AB9039" s="13"/>
      <c r="AC9039" s="13"/>
      <c r="AD9039" s="13"/>
      <c r="AE9039" s="13"/>
      <c r="AF9039" s="13"/>
      <c r="AG9039" s="13"/>
      <c r="AH9039" s="13"/>
      <c r="AI9039" s="13"/>
      <c r="AJ9039" s="13"/>
      <c r="AK9039" s="13"/>
      <c r="AL9039" s="13"/>
    </row>
    <row r="9040" spans="22:38">
      <c r="V9040" s="13"/>
      <c r="W9040" s="13"/>
      <c r="X9040" s="13"/>
      <c r="Y9040" s="13"/>
      <c r="Z9040" s="13"/>
      <c r="AA9040" s="13"/>
      <c r="AB9040" s="13"/>
      <c r="AC9040" s="13"/>
      <c r="AD9040" s="13"/>
      <c r="AE9040" s="13"/>
      <c r="AF9040" s="13"/>
      <c r="AG9040" s="13"/>
      <c r="AH9040" s="13"/>
      <c r="AI9040" s="13"/>
      <c r="AJ9040" s="13"/>
      <c r="AK9040" s="13"/>
      <c r="AL9040" s="13"/>
    </row>
    <row r="9041" spans="22:38">
      <c r="V9041" s="13"/>
      <c r="W9041" s="13"/>
      <c r="X9041" s="13"/>
      <c r="Y9041" s="13"/>
      <c r="Z9041" s="13"/>
      <c r="AA9041" s="13"/>
      <c r="AB9041" s="13"/>
      <c r="AC9041" s="13"/>
      <c r="AD9041" s="13"/>
      <c r="AE9041" s="13"/>
      <c r="AF9041" s="13"/>
      <c r="AG9041" s="13"/>
      <c r="AH9041" s="13"/>
      <c r="AI9041" s="13"/>
      <c r="AJ9041" s="13"/>
      <c r="AK9041" s="13"/>
      <c r="AL9041" s="13"/>
    </row>
    <row r="9042" spans="22:38">
      <c r="V9042" s="13"/>
      <c r="W9042" s="13"/>
      <c r="X9042" s="13"/>
      <c r="Y9042" s="13"/>
      <c r="Z9042" s="13"/>
      <c r="AA9042" s="13"/>
      <c r="AB9042" s="13"/>
      <c r="AC9042" s="13"/>
      <c r="AD9042" s="13"/>
      <c r="AE9042" s="13"/>
      <c r="AF9042" s="13"/>
      <c r="AG9042" s="13"/>
      <c r="AH9042" s="13"/>
      <c r="AI9042" s="13"/>
      <c r="AJ9042" s="13"/>
      <c r="AK9042" s="13"/>
      <c r="AL9042" s="13"/>
    </row>
    <row r="9043" spans="22:38">
      <c r="V9043" s="13"/>
      <c r="W9043" s="13"/>
      <c r="X9043" s="13"/>
      <c r="Y9043" s="13"/>
      <c r="Z9043" s="13"/>
      <c r="AA9043" s="13"/>
      <c r="AB9043" s="13"/>
      <c r="AC9043" s="13"/>
      <c r="AD9043" s="13"/>
      <c r="AE9043" s="13"/>
      <c r="AF9043" s="13"/>
      <c r="AG9043" s="13"/>
      <c r="AH9043" s="13"/>
      <c r="AI9043" s="13"/>
      <c r="AJ9043" s="13"/>
      <c r="AK9043" s="13"/>
      <c r="AL9043" s="13"/>
    </row>
    <row r="9044" spans="22:38">
      <c r="V9044" s="13"/>
      <c r="W9044" s="13"/>
      <c r="X9044" s="13"/>
      <c r="Y9044" s="13"/>
      <c r="Z9044" s="13"/>
      <c r="AA9044" s="13"/>
      <c r="AB9044" s="13"/>
      <c r="AC9044" s="13"/>
      <c r="AD9044" s="13"/>
      <c r="AE9044" s="13"/>
      <c r="AF9044" s="13"/>
      <c r="AG9044" s="13"/>
      <c r="AH9044" s="13"/>
      <c r="AI9044" s="13"/>
      <c r="AJ9044" s="13"/>
      <c r="AK9044" s="13"/>
      <c r="AL9044" s="13"/>
    </row>
    <row r="9045" spans="22:38">
      <c r="V9045" s="13"/>
      <c r="W9045" s="13"/>
      <c r="X9045" s="13"/>
      <c r="Y9045" s="13"/>
      <c r="Z9045" s="13"/>
      <c r="AA9045" s="13"/>
      <c r="AB9045" s="13"/>
      <c r="AC9045" s="13"/>
      <c r="AD9045" s="13"/>
      <c r="AE9045" s="13"/>
      <c r="AF9045" s="13"/>
      <c r="AG9045" s="13"/>
      <c r="AH9045" s="13"/>
      <c r="AI9045" s="13"/>
      <c r="AJ9045" s="13"/>
      <c r="AK9045" s="13"/>
      <c r="AL9045" s="13"/>
    </row>
    <row r="9046" spans="22:38">
      <c r="V9046" s="13"/>
      <c r="W9046" s="13"/>
      <c r="X9046" s="13"/>
      <c r="Y9046" s="13"/>
      <c r="Z9046" s="13"/>
      <c r="AA9046" s="13"/>
      <c r="AB9046" s="13"/>
      <c r="AC9046" s="13"/>
      <c r="AD9046" s="13"/>
      <c r="AE9046" s="13"/>
      <c r="AF9046" s="13"/>
      <c r="AG9046" s="13"/>
      <c r="AH9046" s="13"/>
      <c r="AI9046" s="13"/>
      <c r="AJ9046" s="13"/>
      <c r="AK9046" s="13"/>
      <c r="AL9046" s="13"/>
    </row>
    <row r="9047" spans="22:38">
      <c r="V9047" s="13"/>
      <c r="W9047" s="13"/>
      <c r="X9047" s="13"/>
      <c r="Y9047" s="13"/>
      <c r="Z9047" s="13"/>
      <c r="AA9047" s="13"/>
      <c r="AB9047" s="13"/>
      <c r="AC9047" s="13"/>
      <c r="AD9047" s="13"/>
      <c r="AE9047" s="13"/>
      <c r="AF9047" s="13"/>
      <c r="AG9047" s="13"/>
      <c r="AH9047" s="13"/>
      <c r="AI9047" s="13"/>
      <c r="AJ9047" s="13"/>
      <c r="AK9047" s="13"/>
      <c r="AL9047" s="13"/>
    </row>
    <row r="9048" spans="22:38">
      <c r="V9048" s="13"/>
      <c r="W9048" s="13"/>
      <c r="X9048" s="13"/>
      <c r="Y9048" s="13"/>
      <c r="Z9048" s="13"/>
      <c r="AA9048" s="13"/>
      <c r="AB9048" s="13"/>
      <c r="AC9048" s="13"/>
      <c r="AD9048" s="13"/>
      <c r="AE9048" s="13"/>
      <c r="AF9048" s="13"/>
      <c r="AG9048" s="13"/>
      <c r="AH9048" s="13"/>
      <c r="AI9048" s="13"/>
      <c r="AJ9048" s="13"/>
      <c r="AK9048" s="13"/>
      <c r="AL9048" s="13"/>
    </row>
    <row r="9049" spans="22:38">
      <c r="V9049" s="13"/>
      <c r="W9049" s="13"/>
      <c r="X9049" s="13"/>
      <c r="Y9049" s="13"/>
      <c r="Z9049" s="13"/>
      <c r="AA9049" s="13"/>
      <c r="AB9049" s="13"/>
      <c r="AC9049" s="13"/>
      <c r="AD9049" s="13"/>
      <c r="AE9049" s="13"/>
      <c r="AF9049" s="13"/>
      <c r="AG9049" s="13"/>
      <c r="AH9049" s="13"/>
      <c r="AI9049" s="13"/>
      <c r="AJ9049" s="13"/>
      <c r="AK9049" s="13"/>
      <c r="AL9049" s="13"/>
    </row>
    <row r="9050" spans="22:38">
      <c r="V9050" s="13"/>
      <c r="W9050" s="13"/>
      <c r="X9050" s="13"/>
      <c r="Y9050" s="13"/>
      <c r="Z9050" s="13"/>
      <c r="AA9050" s="13"/>
      <c r="AB9050" s="13"/>
      <c r="AC9050" s="13"/>
      <c r="AD9050" s="13"/>
      <c r="AE9050" s="13"/>
      <c r="AF9050" s="13"/>
      <c r="AG9050" s="13"/>
      <c r="AH9050" s="13"/>
      <c r="AI9050" s="13"/>
      <c r="AJ9050" s="13"/>
      <c r="AK9050" s="13"/>
      <c r="AL9050" s="13"/>
    </row>
    <row r="9051" spans="22:38">
      <c r="V9051" s="13"/>
      <c r="W9051" s="13"/>
      <c r="X9051" s="13"/>
      <c r="Y9051" s="13"/>
      <c r="Z9051" s="13"/>
      <c r="AA9051" s="13"/>
      <c r="AB9051" s="13"/>
      <c r="AC9051" s="13"/>
      <c r="AD9051" s="13"/>
      <c r="AE9051" s="13"/>
      <c r="AF9051" s="13"/>
      <c r="AG9051" s="13"/>
      <c r="AH9051" s="13"/>
      <c r="AI9051" s="13"/>
      <c r="AJ9051" s="13"/>
      <c r="AK9051" s="13"/>
      <c r="AL9051" s="13"/>
    </row>
    <row r="9052" spans="22:38">
      <c r="V9052" s="13"/>
      <c r="W9052" s="13"/>
      <c r="X9052" s="13"/>
      <c r="Y9052" s="13"/>
      <c r="Z9052" s="13"/>
      <c r="AA9052" s="13"/>
      <c r="AB9052" s="13"/>
      <c r="AC9052" s="13"/>
      <c r="AD9052" s="13"/>
      <c r="AE9052" s="13"/>
      <c r="AF9052" s="13"/>
      <c r="AG9052" s="13"/>
      <c r="AH9052" s="13"/>
      <c r="AI9052" s="13"/>
      <c r="AJ9052" s="13"/>
      <c r="AK9052" s="13"/>
      <c r="AL9052" s="13"/>
    </row>
    <row r="9053" spans="22:38">
      <c r="V9053" s="13"/>
      <c r="W9053" s="13"/>
      <c r="X9053" s="13"/>
      <c r="Y9053" s="13"/>
      <c r="Z9053" s="13"/>
      <c r="AA9053" s="13"/>
      <c r="AB9053" s="13"/>
      <c r="AC9053" s="13"/>
      <c r="AD9053" s="13"/>
      <c r="AE9053" s="13"/>
      <c r="AF9053" s="13"/>
      <c r="AG9053" s="13"/>
      <c r="AH9053" s="13"/>
      <c r="AI9053" s="13"/>
      <c r="AJ9053" s="13"/>
      <c r="AK9053" s="13"/>
      <c r="AL9053" s="13"/>
    </row>
    <row r="9054" spans="22:38">
      <c r="V9054" s="13"/>
      <c r="W9054" s="13"/>
      <c r="X9054" s="13"/>
      <c r="Y9054" s="13"/>
      <c r="Z9054" s="13"/>
      <c r="AA9054" s="13"/>
      <c r="AB9054" s="13"/>
      <c r="AC9054" s="13"/>
      <c r="AD9054" s="13"/>
      <c r="AE9054" s="13"/>
      <c r="AF9054" s="13"/>
      <c r="AG9054" s="13"/>
      <c r="AH9054" s="13"/>
      <c r="AI9054" s="13"/>
      <c r="AJ9054" s="13"/>
      <c r="AK9054" s="13"/>
      <c r="AL9054" s="13"/>
    </row>
    <row r="9055" spans="22:38">
      <c r="V9055" s="13"/>
      <c r="W9055" s="13"/>
      <c r="X9055" s="13"/>
      <c r="Y9055" s="13"/>
      <c r="Z9055" s="13"/>
      <c r="AA9055" s="13"/>
      <c r="AB9055" s="13"/>
      <c r="AC9055" s="13"/>
      <c r="AD9055" s="13"/>
      <c r="AE9055" s="13"/>
      <c r="AF9055" s="13"/>
      <c r="AG9055" s="13"/>
      <c r="AH9055" s="13"/>
      <c r="AI9055" s="13"/>
      <c r="AJ9055" s="13"/>
      <c r="AK9055" s="13"/>
      <c r="AL9055" s="13"/>
    </row>
    <row r="9056" spans="22:38">
      <c r="V9056" s="13"/>
      <c r="W9056" s="13"/>
      <c r="X9056" s="13"/>
      <c r="Y9056" s="13"/>
      <c r="Z9056" s="13"/>
      <c r="AA9056" s="13"/>
      <c r="AB9056" s="13"/>
      <c r="AC9056" s="13"/>
      <c r="AD9056" s="13"/>
      <c r="AE9056" s="13"/>
      <c r="AF9056" s="13"/>
      <c r="AG9056" s="13"/>
      <c r="AH9056" s="13"/>
      <c r="AI9056" s="13"/>
      <c r="AJ9056" s="13"/>
      <c r="AK9056" s="13"/>
      <c r="AL9056" s="13"/>
    </row>
    <row r="9057" spans="22:38">
      <c r="V9057" s="13"/>
      <c r="W9057" s="13"/>
      <c r="X9057" s="13"/>
      <c r="Y9057" s="13"/>
      <c r="Z9057" s="13"/>
      <c r="AA9057" s="13"/>
      <c r="AB9057" s="13"/>
      <c r="AC9057" s="13"/>
      <c r="AD9057" s="13"/>
      <c r="AE9057" s="13"/>
      <c r="AF9057" s="13"/>
      <c r="AG9057" s="13"/>
      <c r="AH9057" s="13"/>
      <c r="AI9057" s="13"/>
      <c r="AJ9057" s="13"/>
      <c r="AK9057" s="13"/>
      <c r="AL9057" s="13"/>
    </row>
    <row r="9058" spans="22:38">
      <c r="V9058" s="13"/>
      <c r="W9058" s="13"/>
      <c r="X9058" s="13"/>
      <c r="Y9058" s="13"/>
      <c r="Z9058" s="13"/>
      <c r="AA9058" s="13"/>
      <c r="AB9058" s="13"/>
      <c r="AC9058" s="13"/>
      <c r="AD9058" s="13"/>
      <c r="AE9058" s="13"/>
      <c r="AF9058" s="13"/>
      <c r="AG9058" s="13"/>
      <c r="AH9058" s="13"/>
      <c r="AI9058" s="13"/>
      <c r="AJ9058" s="13"/>
      <c r="AK9058" s="13"/>
      <c r="AL9058" s="13"/>
    </row>
    <row r="9059" spans="22:38">
      <c r="V9059" s="13"/>
      <c r="W9059" s="13"/>
      <c r="X9059" s="13"/>
      <c r="Y9059" s="13"/>
      <c r="Z9059" s="13"/>
      <c r="AA9059" s="13"/>
      <c r="AB9059" s="13"/>
      <c r="AC9059" s="13"/>
      <c r="AD9059" s="13"/>
      <c r="AE9059" s="13"/>
      <c r="AF9059" s="13"/>
      <c r="AG9059" s="13"/>
      <c r="AH9059" s="13"/>
      <c r="AI9059" s="13"/>
      <c r="AJ9059" s="13"/>
      <c r="AK9059" s="13"/>
      <c r="AL9059" s="13"/>
    </row>
    <row r="9060" spans="22:38">
      <c r="V9060" s="13"/>
      <c r="W9060" s="13"/>
      <c r="X9060" s="13"/>
      <c r="Y9060" s="13"/>
      <c r="Z9060" s="13"/>
      <c r="AA9060" s="13"/>
      <c r="AB9060" s="13"/>
      <c r="AC9060" s="13"/>
      <c r="AD9060" s="13"/>
      <c r="AE9060" s="13"/>
      <c r="AF9060" s="13"/>
      <c r="AG9060" s="13"/>
      <c r="AH9060" s="13"/>
      <c r="AI9060" s="13"/>
      <c r="AJ9060" s="13"/>
      <c r="AK9060" s="13"/>
      <c r="AL9060" s="13"/>
    </row>
    <row r="9061" spans="22:38">
      <c r="V9061" s="13"/>
      <c r="W9061" s="13"/>
      <c r="X9061" s="13"/>
      <c r="Y9061" s="13"/>
      <c r="Z9061" s="13"/>
      <c r="AA9061" s="13"/>
      <c r="AB9061" s="13"/>
      <c r="AC9061" s="13"/>
      <c r="AD9061" s="13"/>
      <c r="AE9061" s="13"/>
      <c r="AF9061" s="13"/>
      <c r="AG9061" s="13"/>
      <c r="AH9061" s="13"/>
      <c r="AI9061" s="13"/>
      <c r="AJ9061" s="13"/>
      <c r="AK9061" s="13"/>
      <c r="AL9061" s="13"/>
    </row>
    <row r="9062" spans="22:38">
      <c r="V9062" s="13"/>
      <c r="W9062" s="13"/>
      <c r="X9062" s="13"/>
      <c r="Y9062" s="13"/>
      <c r="Z9062" s="13"/>
      <c r="AA9062" s="13"/>
      <c r="AB9062" s="13"/>
      <c r="AC9062" s="13"/>
      <c r="AD9062" s="13"/>
      <c r="AE9062" s="13"/>
      <c r="AF9062" s="13"/>
      <c r="AG9062" s="13"/>
      <c r="AH9062" s="13"/>
      <c r="AI9062" s="13"/>
      <c r="AJ9062" s="13"/>
      <c r="AK9062" s="13"/>
      <c r="AL9062" s="13"/>
    </row>
    <row r="9063" spans="22:38">
      <c r="V9063" s="13"/>
      <c r="W9063" s="13"/>
      <c r="X9063" s="13"/>
      <c r="Y9063" s="13"/>
      <c r="Z9063" s="13"/>
      <c r="AA9063" s="13"/>
      <c r="AB9063" s="13"/>
      <c r="AC9063" s="13"/>
      <c r="AD9063" s="13"/>
      <c r="AE9063" s="13"/>
      <c r="AF9063" s="13"/>
      <c r="AG9063" s="13"/>
      <c r="AH9063" s="13"/>
      <c r="AI9063" s="13"/>
      <c r="AJ9063" s="13"/>
      <c r="AK9063" s="13"/>
      <c r="AL9063" s="13"/>
    </row>
    <row r="9064" spans="22:38">
      <c r="V9064" s="13"/>
      <c r="W9064" s="13"/>
      <c r="X9064" s="13"/>
      <c r="Y9064" s="13"/>
      <c r="Z9064" s="13"/>
      <c r="AA9064" s="13"/>
      <c r="AB9064" s="13"/>
      <c r="AC9064" s="13"/>
      <c r="AD9064" s="13"/>
      <c r="AE9064" s="13"/>
      <c r="AF9064" s="13"/>
      <c r="AG9064" s="13"/>
      <c r="AH9064" s="13"/>
      <c r="AI9064" s="13"/>
      <c r="AJ9064" s="13"/>
      <c r="AK9064" s="13"/>
      <c r="AL9064" s="13"/>
    </row>
    <row r="9065" spans="22:38">
      <c r="V9065" s="13"/>
      <c r="W9065" s="13"/>
      <c r="X9065" s="13"/>
      <c r="Y9065" s="13"/>
      <c r="Z9065" s="13"/>
      <c r="AA9065" s="13"/>
      <c r="AB9065" s="13"/>
      <c r="AC9065" s="13"/>
      <c r="AD9065" s="13"/>
      <c r="AE9065" s="13"/>
      <c r="AF9065" s="13"/>
      <c r="AG9065" s="13"/>
      <c r="AH9065" s="13"/>
      <c r="AI9065" s="13"/>
      <c r="AJ9065" s="13"/>
      <c r="AK9065" s="13"/>
      <c r="AL9065" s="13"/>
    </row>
    <row r="9066" spans="22:38">
      <c r="V9066" s="13"/>
      <c r="W9066" s="13"/>
      <c r="X9066" s="13"/>
      <c r="Y9066" s="13"/>
      <c r="Z9066" s="13"/>
      <c r="AA9066" s="13"/>
      <c r="AB9066" s="13"/>
      <c r="AC9066" s="13"/>
      <c r="AD9066" s="13"/>
      <c r="AE9066" s="13"/>
      <c r="AF9066" s="13"/>
      <c r="AG9066" s="13"/>
      <c r="AH9066" s="13"/>
      <c r="AI9066" s="13"/>
      <c r="AJ9066" s="13"/>
      <c r="AK9066" s="13"/>
      <c r="AL9066" s="13"/>
    </row>
    <row r="9067" spans="22:38">
      <c r="V9067" s="13"/>
      <c r="W9067" s="13"/>
      <c r="X9067" s="13"/>
      <c r="Y9067" s="13"/>
      <c r="Z9067" s="13"/>
      <c r="AA9067" s="13"/>
      <c r="AB9067" s="13"/>
      <c r="AC9067" s="13"/>
      <c r="AD9067" s="13"/>
      <c r="AE9067" s="13"/>
      <c r="AF9067" s="13"/>
      <c r="AG9067" s="13"/>
      <c r="AH9067" s="13"/>
      <c r="AI9067" s="13"/>
      <c r="AJ9067" s="13"/>
      <c r="AK9067" s="13"/>
      <c r="AL9067" s="13"/>
    </row>
    <row r="9068" spans="22:38">
      <c r="V9068" s="13"/>
      <c r="W9068" s="13"/>
      <c r="X9068" s="13"/>
      <c r="Y9068" s="13"/>
      <c r="Z9068" s="13"/>
      <c r="AA9068" s="13"/>
      <c r="AB9068" s="13"/>
      <c r="AC9068" s="13"/>
      <c r="AD9068" s="13"/>
      <c r="AE9068" s="13"/>
      <c r="AF9068" s="13"/>
      <c r="AG9068" s="13"/>
      <c r="AH9068" s="13"/>
      <c r="AI9068" s="13"/>
      <c r="AJ9068" s="13"/>
      <c r="AK9068" s="13"/>
      <c r="AL9068" s="13"/>
    </row>
    <row r="9069" spans="22:38">
      <c r="V9069" s="13"/>
      <c r="W9069" s="13"/>
      <c r="X9069" s="13"/>
      <c r="Y9069" s="13"/>
      <c r="Z9069" s="13"/>
      <c r="AA9069" s="13"/>
      <c r="AB9069" s="13"/>
      <c r="AC9069" s="13"/>
      <c r="AD9069" s="13"/>
      <c r="AE9069" s="13"/>
      <c r="AF9069" s="13"/>
      <c r="AG9069" s="13"/>
      <c r="AH9069" s="13"/>
      <c r="AI9069" s="13"/>
      <c r="AJ9069" s="13"/>
      <c r="AK9069" s="13"/>
      <c r="AL9069" s="13"/>
    </row>
    <row r="9070" spans="22:38">
      <c r="V9070" s="13"/>
      <c r="W9070" s="13"/>
      <c r="X9070" s="13"/>
      <c r="Y9070" s="13"/>
      <c r="Z9070" s="13"/>
      <c r="AA9070" s="13"/>
      <c r="AB9070" s="13"/>
      <c r="AC9070" s="13"/>
      <c r="AD9070" s="13"/>
      <c r="AE9070" s="13"/>
      <c r="AF9070" s="13"/>
      <c r="AG9070" s="13"/>
      <c r="AH9070" s="13"/>
      <c r="AI9070" s="13"/>
      <c r="AJ9070" s="13"/>
      <c r="AK9070" s="13"/>
      <c r="AL9070" s="13"/>
    </row>
    <row r="9071" spans="22:38">
      <c r="V9071" s="13"/>
      <c r="W9071" s="13"/>
      <c r="X9071" s="13"/>
      <c r="Y9071" s="13"/>
      <c r="Z9071" s="13"/>
      <c r="AA9071" s="13"/>
      <c r="AB9071" s="13"/>
      <c r="AC9071" s="13"/>
      <c r="AD9071" s="13"/>
      <c r="AE9071" s="13"/>
      <c r="AF9071" s="13"/>
      <c r="AG9071" s="13"/>
      <c r="AH9071" s="13"/>
      <c r="AI9071" s="13"/>
      <c r="AJ9071" s="13"/>
      <c r="AK9071" s="13"/>
      <c r="AL9071" s="13"/>
    </row>
    <row r="9072" spans="22:38">
      <c r="V9072" s="13"/>
      <c r="W9072" s="13"/>
      <c r="X9072" s="13"/>
      <c r="Y9072" s="13"/>
      <c r="Z9072" s="13"/>
      <c r="AA9072" s="13"/>
      <c r="AB9072" s="13"/>
      <c r="AC9072" s="13"/>
      <c r="AD9072" s="13"/>
      <c r="AE9072" s="13"/>
      <c r="AF9072" s="13"/>
      <c r="AG9072" s="13"/>
      <c r="AH9072" s="13"/>
      <c r="AI9072" s="13"/>
      <c r="AJ9072" s="13"/>
      <c r="AK9072" s="13"/>
      <c r="AL9072" s="13"/>
    </row>
    <row r="9073" spans="22:38">
      <c r="V9073" s="13"/>
      <c r="W9073" s="13"/>
      <c r="X9073" s="13"/>
      <c r="Y9073" s="13"/>
      <c r="Z9073" s="13"/>
      <c r="AA9073" s="13"/>
      <c r="AB9073" s="13"/>
      <c r="AC9073" s="13"/>
      <c r="AD9073" s="13"/>
      <c r="AE9073" s="13"/>
      <c r="AF9073" s="13"/>
      <c r="AG9073" s="13"/>
      <c r="AH9073" s="13"/>
      <c r="AI9073" s="13"/>
      <c r="AJ9073" s="13"/>
      <c r="AK9073" s="13"/>
      <c r="AL9073" s="13"/>
    </row>
    <row r="9074" spans="22:38">
      <c r="V9074" s="13"/>
      <c r="W9074" s="13"/>
      <c r="X9074" s="13"/>
      <c r="Y9074" s="13"/>
      <c r="Z9074" s="13"/>
      <c r="AA9074" s="13"/>
      <c r="AB9074" s="13"/>
      <c r="AC9074" s="13"/>
      <c r="AD9074" s="13"/>
      <c r="AE9074" s="13"/>
      <c r="AF9074" s="13"/>
      <c r="AG9074" s="13"/>
      <c r="AH9074" s="13"/>
      <c r="AI9074" s="13"/>
      <c r="AJ9074" s="13"/>
      <c r="AK9074" s="13"/>
      <c r="AL9074" s="13"/>
    </row>
    <row r="9075" spans="22:38">
      <c r="V9075" s="13"/>
      <c r="W9075" s="13"/>
      <c r="X9075" s="13"/>
      <c r="Y9075" s="13"/>
      <c r="Z9075" s="13"/>
      <c r="AA9075" s="13"/>
      <c r="AB9075" s="13"/>
      <c r="AC9075" s="13"/>
      <c r="AD9075" s="13"/>
      <c r="AE9075" s="13"/>
      <c r="AF9075" s="13"/>
      <c r="AG9075" s="13"/>
      <c r="AH9075" s="13"/>
      <c r="AI9075" s="13"/>
      <c r="AJ9075" s="13"/>
      <c r="AK9075" s="13"/>
      <c r="AL9075" s="13"/>
    </row>
    <row r="9076" spans="22:38">
      <c r="V9076" s="13"/>
      <c r="W9076" s="13"/>
      <c r="X9076" s="13"/>
      <c r="Y9076" s="13"/>
      <c r="Z9076" s="13"/>
      <c r="AA9076" s="13"/>
      <c r="AB9076" s="13"/>
      <c r="AC9076" s="13"/>
      <c r="AD9076" s="13"/>
      <c r="AE9076" s="13"/>
      <c r="AF9076" s="13"/>
      <c r="AG9076" s="13"/>
      <c r="AH9076" s="13"/>
      <c r="AI9076" s="13"/>
      <c r="AJ9076" s="13"/>
      <c r="AK9076" s="13"/>
      <c r="AL9076" s="13"/>
    </row>
    <row r="9077" spans="22:38">
      <c r="V9077" s="13"/>
      <c r="W9077" s="13"/>
      <c r="X9077" s="13"/>
      <c r="Y9077" s="13"/>
      <c r="Z9077" s="13"/>
      <c r="AA9077" s="13"/>
      <c r="AB9077" s="13"/>
      <c r="AC9077" s="13"/>
      <c r="AD9077" s="13"/>
      <c r="AE9077" s="13"/>
      <c r="AF9077" s="13"/>
      <c r="AG9077" s="13"/>
      <c r="AH9077" s="13"/>
      <c r="AI9077" s="13"/>
      <c r="AJ9077" s="13"/>
      <c r="AK9077" s="13"/>
      <c r="AL9077" s="13"/>
    </row>
    <row r="9078" spans="22:38">
      <c r="V9078" s="13"/>
      <c r="W9078" s="13"/>
      <c r="X9078" s="13"/>
      <c r="Y9078" s="13"/>
      <c r="Z9078" s="13"/>
      <c r="AA9078" s="13"/>
      <c r="AB9078" s="13"/>
      <c r="AC9078" s="13"/>
      <c r="AD9078" s="13"/>
      <c r="AE9078" s="13"/>
      <c r="AF9078" s="13"/>
      <c r="AG9078" s="13"/>
      <c r="AH9078" s="13"/>
      <c r="AI9078" s="13"/>
      <c r="AJ9078" s="13"/>
      <c r="AK9078" s="13"/>
      <c r="AL9078" s="13"/>
    </row>
    <row r="9079" spans="22:38">
      <c r="V9079" s="13"/>
      <c r="W9079" s="13"/>
      <c r="X9079" s="13"/>
      <c r="Y9079" s="13"/>
      <c r="Z9079" s="13"/>
      <c r="AA9079" s="13"/>
      <c r="AB9079" s="13"/>
      <c r="AC9079" s="13"/>
      <c r="AD9079" s="13"/>
      <c r="AE9079" s="13"/>
      <c r="AF9079" s="13"/>
      <c r="AG9079" s="13"/>
      <c r="AH9079" s="13"/>
      <c r="AI9079" s="13"/>
      <c r="AJ9079" s="13"/>
      <c r="AK9079" s="13"/>
      <c r="AL9079" s="13"/>
    </row>
    <row r="9080" spans="22:38">
      <c r="V9080" s="13"/>
      <c r="W9080" s="13"/>
      <c r="X9080" s="13"/>
      <c r="Y9080" s="13"/>
      <c r="Z9080" s="13"/>
      <c r="AA9080" s="13"/>
      <c r="AB9080" s="13"/>
      <c r="AC9080" s="13"/>
      <c r="AD9080" s="13"/>
      <c r="AE9080" s="13"/>
      <c r="AF9080" s="13"/>
      <c r="AG9080" s="13"/>
      <c r="AH9080" s="13"/>
      <c r="AI9080" s="13"/>
      <c r="AJ9080" s="13"/>
      <c r="AK9080" s="13"/>
      <c r="AL9080" s="13"/>
    </row>
    <row r="9081" spans="22:38">
      <c r="V9081" s="13"/>
      <c r="W9081" s="13"/>
      <c r="X9081" s="13"/>
      <c r="Y9081" s="13"/>
      <c r="Z9081" s="13"/>
      <c r="AA9081" s="13"/>
      <c r="AB9081" s="13"/>
      <c r="AC9081" s="13"/>
      <c r="AD9081" s="13"/>
      <c r="AE9081" s="13"/>
      <c r="AF9081" s="13"/>
      <c r="AG9081" s="13"/>
      <c r="AH9081" s="13"/>
      <c r="AI9081" s="13"/>
      <c r="AJ9081" s="13"/>
      <c r="AK9081" s="13"/>
      <c r="AL9081" s="13"/>
    </row>
    <row r="9082" spans="22:38">
      <c r="V9082" s="13"/>
      <c r="W9082" s="13"/>
      <c r="X9082" s="13"/>
      <c r="Y9082" s="13"/>
      <c r="Z9082" s="13"/>
      <c r="AA9082" s="13"/>
      <c r="AB9082" s="13"/>
      <c r="AC9082" s="13"/>
      <c r="AD9082" s="13"/>
      <c r="AE9082" s="13"/>
      <c r="AF9082" s="13"/>
      <c r="AG9082" s="13"/>
      <c r="AH9082" s="13"/>
      <c r="AI9082" s="13"/>
      <c r="AJ9082" s="13"/>
      <c r="AK9082" s="13"/>
      <c r="AL9082" s="13"/>
    </row>
    <row r="9083" spans="22:38">
      <c r="V9083" s="13"/>
      <c r="W9083" s="13"/>
      <c r="X9083" s="13"/>
      <c r="Y9083" s="13"/>
      <c r="Z9083" s="13"/>
      <c r="AA9083" s="13"/>
      <c r="AB9083" s="13"/>
      <c r="AC9083" s="13"/>
      <c r="AD9083" s="13"/>
      <c r="AE9083" s="13"/>
      <c r="AF9083" s="13"/>
      <c r="AG9083" s="13"/>
      <c r="AH9083" s="13"/>
      <c r="AI9083" s="13"/>
      <c r="AJ9083" s="13"/>
      <c r="AK9083" s="13"/>
      <c r="AL9083" s="13"/>
    </row>
    <row r="9084" spans="22:38">
      <c r="V9084" s="13"/>
      <c r="W9084" s="13"/>
      <c r="X9084" s="13"/>
      <c r="Y9084" s="13"/>
      <c r="Z9084" s="13"/>
      <c r="AA9084" s="13"/>
      <c r="AB9084" s="13"/>
      <c r="AC9084" s="13"/>
      <c r="AD9084" s="13"/>
      <c r="AE9084" s="13"/>
      <c r="AF9084" s="13"/>
      <c r="AG9084" s="13"/>
      <c r="AH9084" s="13"/>
      <c r="AI9084" s="13"/>
      <c r="AJ9084" s="13"/>
      <c r="AK9084" s="13"/>
      <c r="AL9084" s="13"/>
    </row>
    <row r="9085" spans="22:38">
      <c r="V9085" s="13"/>
      <c r="W9085" s="13"/>
      <c r="X9085" s="13"/>
      <c r="Y9085" s="13"/>
      <c r="Z9085" s="13"/>
      <c r="AA9085" s="13"/>
      <c r="AB9085" s="13"/>
      <c r="AC9085" s="13"/>
      <c r="AD9085" s="13"/>
      <c r="AE9085" s="13"/>
      <c r="AF9085" s="13"/>
      <c r="AG9085" s="13"/>
      <c r="AH9085" s="13"/>
      <c r="AI9085" s="13"/>
      <c r="AJ9085" s="13"/>
      <c r="AK9085" s="13"/>
      <c r="AL9085" s="13"/>
    </row>
    <row r="9086" spans="22:38">
      <c r="V9086" s="13"/>
      <c r="W9086" s="13"/>
      <c r="X9086" s="13"/>
      <c r="Y9086" s="13"/>
      <c r="Z9086" s="13"/>
      <c r="AA9086" s="13"/>
      <c r="AB9086" s="13"/>
      <c r="AC9086" s="13"/>
      <c r="AD9086" s="13"/>
      <c r="AE9086" s="13"/>
      <c r="AF9086" s="13"/>
      <c r="AG9086" s="13"/>
      <c r="AH9086" s="13"/>
      <c r="AI9086" s="13"/>
      <c r="AJ9086" s="13"/>
      <c r="AK9086" s="13"/>
      <c r="AL9086" s="13"/>
    </row>
    <row r="9087" spans="22:38">
      <c r="V9087" s="13"/>
      <c r="W9087" s="13"/>
      <c r="X9087" s="13"/>
      <c r="Y9087" s="13"/>
      <c r="Z9087" s="13"/>
      <c r="AA9087" s="13"/>
      <c r="AB9087" s="13"/>
      <c r="AC9087" s="13"/>
      <c r="AD9087" s="13"/>
      <c r="AE9087" s="13"/>
      <c r="AF9087" s="13"/>
      <c r="AG9087" s="13"/>
      <c r="AH9087" s="13"/>
      <c r="AI9087" s="13"/>
      <c r="AJ9087" s="13"/>
      <c r="AK9087" s="13"/>
      <c r="AL9087" s="13"/>
    </row>
    <row r="9088" spans="22:38">
      <c r="V9088" s="13"/>
      <c r="W9088" s="13"/>
      <c r="X9088" s="13"/>
      <c r="Y9088" s="13"/>
      <c r="Z9088" s="13"/>
      <c r="AA9088" s="13"/>
      <c r="AB9088" s="13"/>
      <c r="AC9088" s="13"/>
      <c r="AD9088" s="13"/>
      <c r="AE9088" s="13"/>
      <c r="AF9088" s="13"/>
      <c r="AG9088" s="13"/>
      <c r="AH9088" s="13"/>
      <c r="AI9088" s="13"/>
      <c r="AJ9088" s="13"/>
      <c r="AK9088" s="13"/>
      <c r="AL9088" s="13"/>
    </row>
    <row r="9089" spans="22:38">
      <c r="V9089" s="13"/>
      <c r="W9089" s="13"/>
      <c r="X9089" s="13"/>
      <c r="Y9089" s="13"/>
      <c r="Z9089" s="13"/>
      <c r="AA9089" s="13"/>
      <c r="AB9089" s="13"/>
      <c r="AC9089" s="13"/>
      <c r="AD9089" s="13"/>
      <c r="AE9089" s="13"/>
      <c r="AF9089" s="13"/>
      <c r="AG9089" s="13"/>
      <c r="AH9089" s="13"/>
      <c r="AI9089" s="13"/>
      <c r="AJ9089" s="13"/>
      <c r="AK9089" s="13"/>
      <c r="AL9089" s="13"/>
    </row>
    <row r="9090" spans="22:38">
      <c r="V9090" s="13"/>
      <c r="W9090" s="13"/>
      <c r="X9090" s="13"/>
      <c r="Y9090" s="13"/>
      <c r="Z9090" s="13"/>
      <c r="AA9090" s="13"/>
      <c r="AB9090" s="13"/>
      <c r="AC9090" s="13"/>
      <c r="AD9090" s="13"/>
      <c r="AE9090" s="13"/>
      <c r="AF9090" s="13"/>
      <c r="AG9090" s="13"/>
      <c r="AH9090" s="13"/>
      <c r="AI9090" s="13"/>
      <c r="AJ9090" s="13"/>
      <c r="AK9090" s="13"/>
      <c r="AL9090" s="13"/>
    </row>
    <row r="9091" spans="22:38">
      <c r="V9091" s="13"/>
      <c r="W9091" s="13"/>
      <c r="X9091" s="13"/>
      <c r="Y9091" s="13"/>
      <c r="Z9091" s="13"/>
      <c r="AA9091" s="13"/>
      <c r="AB9091" s="13"/>
      <c r="AC9091" s="13"/>
      <c r="AD9091" s="13"/>
      <c r="AE9091" s="13"/>
      <c r="AF9091" s="13"/>
      <c r="AG9091" s="13"/>
      <c r="AH9091" s="13"/>
      <c r="AI9091" s="13"/>
      <c r="AJ9091" s="13"/>
      <c r="AK9091" s="13"/>
      <c r="AL9091" s="13"/>
    </row>
    <row r="9092" spans="22:38">
      <c r="V9092" s="13"/>
      <c r="W9092" s="13"/>
      <c r="X9092" s="13"/>
      <c r="Y9092" s="13"/>
      <c r="Z9092" s="13"/>
      <c r="AA9092" s="13"/>
      <c r="AB9092" s="13"/>
      <c r="AC9092" s="13"/>
      <c r="AD9092" s="13"/>
      <c r="AE9092" s="13"/>
      <c r="AF9092" s="13"/>
      <c r="AG9092" s="13"/>
      <c r="AH9092" s="13"/>
      <c r="AI9092" s="13"/>
      <c r="AJ9092" s="13"/>
      <c r="AK9092" s="13"/>
      <c r="AL9092" s="13"/>
    </row>
    <row r="9093" spans="22:38">
      <c r="V9093" s="13"/>
      <c r="W9093" s="13"/>
      <c r="X9093" s="13"/>
      <c r="Y9093" s="13"/>
      <c r="Z9093" s="13"/>
      <c r="AA9093" s="13"/>
      <c r="AB9093" s="13"/>
      <c r="AC9093" s="13"/>
      <c r="AD9093" s="13"/>
      <c r="AE9093" s="13"/>
      <c r="AF9093" s="13"/>
      <c r="AG9093" s="13"/>
      <c r="AH9093" s="13"/>
      <c r="AI9093" s="13"/>
      <c r="AJ9093" s="13"/>
      <c r="AK9093" s="13"/>
      <c r="AL9093" s="13"/>
    </row>
    <row r="9094" spans="22:38">
      <c r="V9094" s="13"/>
      <c r="W9094" s="13"/>
      <c r="X9094" s="13"/>
      <c r="Y9094" s="13"/>
      <c r="Z9094" s="13"/>
      <c r="AA9094" s="13"/>
      <c r="AB9094" s="13"/>
      <c r="AC9094" s="13"/>
      <c r="AD9094" s="13"/>
      <c r="AE9094" s="13"/>
      <c r="AF9094" s="13"/>
      <c r="AG9094" s="13"/>
      <c r="AH9094" s="13"/>
      <c r="AI9094" s="13"/>
      <c r="AJ9094" s="13"/>
      <c r="AK9094" s="13"/>
      <c r="AL9094" s="13"/>
    </row>
    <row r="9095" spans="22:38">
      <c r="V9095" s="13"/>
      <c r="W9095" s="13"/>
      <c r="X9095" s="13"/>
      <c r="Y9095" s="13"/>
      <c r="Z9095" s="13"/>
      <c r="AA9095" s="13"/>
      <c r="AB9095" s="13"/>
      <c r="AC9095" s="13"/>
      <c r="AD9095" s="13"/>
      <c r="AE9095" s="13"/>
      <c r="AF9095" s="13"/>
      <c r="AG9095" s="13"/>
      <c r="AH9095" s="13"/>
      <c r="AI9095" s="13"/>
      <c r="AJ9095" s="13"/>
      <c r="AK9095" s="13"/>
      <c r="AL9095" s="13"/>
    </row>
    <row r="9096" spans="22:38">
      <c r="V9096" s="13"/>
      <c r="W9096" s="13"/>
      <c r="X9096" s="13"/>
      <c r="Y9096" s="13"/>
      <c r="Z9096" s="13"/>
      <c r="AA9096" s="13"/>
      <c r="AB9096" s="13"/>
      <c r="AC9096" s="13"/>
      <c r="AD9096" s="13"/>
      <c r="AE9096" s="13"/>
      <c r="AF9096" s="13"/>
      <c r="AG9096" s="13"/>
      <c r="AH9096" s="13"/>
      <c r="AI9096" s="13"/>
      <c r="AJ9096" s="13"/>
      <c r="AK9096" s="13"/>
      <c r="AL9096" s="13"/>
    </row>
    <row r="9097" spans="22:38">
      <c r="V9097" s="13"/>
      <c r="W9097" s="13"/>
      <c r="X9097" s="13"/>
      <c r="Y9097" s="13"/>
      <c r="Z9097" s="13"/>
      <c r="AA9097" s="13"/>
      <c r="AB9097" s="13"/>
      <c r="AC9097" s="13"/>
      <c r="AD9097" s="13"/>
      <c r="AE9097" s="13"/>
      <c r="AF9097" s="13"/>
      <c r="AG9097" s="13"/>
      <c r="AH9097" s="13"/>
      <c r="AI9097" s="13"/>
      <c r="AJ9097" s="13"/>
      <c r="AK9097" s="13"/>
      <c r="AL9097" s="13"/>
    </row>
    <row r="9098" spans="22:38">
      <c r="V9098" s="13"/>
      <c r="W9098" s="13"/>
      <c r="X9098" s="13"/>
      <c r="Y9098" s="13"/>
      <c r="Z9098" s="13"/>
      <c r="AA9098" s="13"/>
      <c r="AB9098" s="13"/>
      <c r="AC9098" s="13"/>
      <c r="AD9098" s="13"/>
      <c r="AE9098" s="13"/>
      <c r="AF9098" s="13"/>
      <c r="AG9098" s="13"/>
      <c r="AH9098" s="13"/>
      <c r="AI9098" s="13"/>
      <c r="AJ9098" s="13"/>
      <c r="AK9098" s="13"/>
      <c r="AL9098" s="13"/>
    </row>
    <row r="9099" spans="22:38">
      <c r="V9099" s="13"/>
      <c r="W9099" s="13"/>
      <c r="X9099" s="13"/>
      <c r="Y9099" s="13"/>
      <c r="Z9099" s="13"/>
      <c r="AA9099" s="13"/>
      <c r="AB9099" s="13"/>
      <c r="AC9099" s="13"/>
      <c r="AD9099" s="13"/>
      <c r="AE9099" s="13"/>
      <c r="AF9099" s="13"/>
      <c r="AG9099" s="13"/>
      <c r="AH9099" s="13"/>
      <c r="AI9099" s="13"/>
      <c r="AJ9099" s="13"/>
      <c r="AK9099" s="13"/>
      <c r="AL9099" s="13"/>
    </row>
    <row r="9100" spans="22:38">
      <c r="V9100" s="13"/>
      <c r="W9100" s="13"/>
      <c r="X9100" s="13"/>
      <c r="Y9100" s="13"/>
      <c r="Z9100" s="13"/>
      <c r="AA9100" s="13"/>
      <c r="AB9100" s="13"/>
      <c r="AC9100" s="13"/>
      <c r="AD9100" s="13"/>
      <c r="AE9100" s="13"/>
      <c r="AF9100" s="13"/>
      <c r="AG9100" s="13"/>
      <c r="AH9100" s="13"/>
      <c r="AI9100" s="13"/>
      <c r="AJ9100" s="13"/>
      <c r="AK9100" s="13"/>
      <c r="AL9100" s="13"/>
    </row>
    <row r="9101" spans="22:38">
      <c r="V9101" s="13"/>
      <c r="W9101" s="13"/>
      <c r="X9101" s="13"/>
      <c r="Y9101" s="13"/>
      <c r="Z9101" s="13"/>
      <c r="AA9101" s="13"/>
      <c r="AB9101" s="13"/>
      <c r="AC9101" s="13"/>
      <c r="AD9101" s="13"/>
      <c r="AE9101" s="13"/>
      <c r="AF9101" s="13"/>
      <c r="AG9101" s="13"/>
      <c r="AH9101" s="13"/>
      <c r="AI9101" s="13"/>
      <c r="AJ9101" s="13"/>
      <c r="AK9101" s="13"/>
      <c r="AL9101" s="13"/>
    </row>
    <row r="9102" spans="22:38">
      <c r="V9102" s="13"/>
      <c r="W9102" s="13"/>
      <c r="X9102" s="13"/>
      <c r="Y9102" s="13"/>
      <c r="Z9102" s="13"/>
      <c r="AA9102" s="13"/>
      <c r="AB9102" s="13"/>
      <c r="AC9102" s="13"/>
      <c r="AD9102" s="13"/>
      <c r="AE9102" s="13"/>
      <c r="AF9102" s="13"/>
      <c r="AG9102" s="13"/>
      <c r="AH9102" s="13"/>
      <c r="AI9102" s="13"/>
      <c r="AJ9102" s="13"/>
      <c r="AK9102" s="13"/>
      <c r="AL9102" s="13"/>
    </row>
    <row r="9103" spans="22:38">
      <c r="V9103" s="13"/>
      <c r="W9103" s="13"/>
      <c r="X9103" s="13"/>
      <c r="Y9103" s="13"/>
      <c r="Z9103" s="13"/>
      <c r="AA9103" s="13"/>
      <c r="AB9103" s="13"/>
      <c r="AC9103" s="13"/>
      <c r="AD9103" s="13"/>
      <c r="AE9103" s="13"/>
      <c r="AF9103" s="13"/>
      <c r="AG9103" s="13"/>
      <c r="AH9103" s="13"/>
      <c r="AI9103" s="13"/>
      <c r="AJ9103" s="13"/>
      <c r="AK9103" s="13"/>
      <c r="AL9103" s="13"/>
    </row>
    <row r="9104" spans="22:38">
      <c r="V9104" s="13"/>
      <c r="W9104" s="13"/>
      <c r="X9104" s="13"/>
      <c r="Y9104" s="13"/>
      <c r="Z9104" s="13"/>
      <c r="AA9104" s="13"/>
      <c r="AB9104" s="13"/>
      <c r="AC9104" s="13"/>
      <c r="AD9104" s="13"/>
      <c r="AE9104" s="13"/>
      <c r="AF9104" s="13"/>
      <c r="AG9104" s="13"/>
      <c r="AH9104" s="13"/>
      <c r="AI9104" s="13"/>
      <c r="AJ9104" s="13"/>
      <c r="AK9104" s="13"/>
      <c r="AL9104" s="13"/>
    </row>
    <row r="9105" spans="22:38">
      <c r="V9105" s="13"/>
      <c r="W9105" s="13"/>
      <c r="X9105" s="13"/>
      <c r="Y9105" s="13"/>
      <c r="Z9105" s="13"/>
      <c r="AA9105" s="13"/>
      <c r="AB9105" s="13"/>
      <c r="AC9105" s="13"/>
      <c r="AD9105" s="13"/>
      <c r="AE9105" s="13"/>
      <c r="AF9105" s="13"/>
      <c r="AG9105" s="13"/>
      <c r="AH9105" s="13"/>
      <c r="AI9105" s="13"/>
      <c r="AJ9105" s="13"/>
      <c r="AK9105" s="13"/>
      <c r="AL9105" s="13"/>
    </row>
    <row r="9106" spans="22:38">
      <c r="V9106" s="13"/>
      <c r="W9106" s="13"/>
      <c r="X9106" s="13"/>
      <c r="Y9106" s="13"/>
      <c r="Z9106" s="13"/>
      <c r="AA9106" s="13"/>
      <c r="AB9106" s="13"/>
      <c r="AC9106" s="13"/>
      <c r="AD9106" s="13"/>
      <c r="AE9106" s="13"/>
      <c r="AF9106" s="13"/>
      <c r="AG9106" s="13"/>
      <c r="AH9106" s="13"/>
      <c r="AI9106" s="13"/>
      <c r="AJ9106" s="13"/>
      <c r="AK9106" s="13"/>
      <c r="AL9106" s="13"/>
    </row>
    <row r="9107" spans="22:38">
      <c r="V9107" s="13"/>
      <c r="W9107" s="13"/>
      <c r="X9107" s="13"/>
      <c r="Y9107" s="13"/>
      <c r="Z9107" s="13"/>
      <c r="AA9107" s="13"/>
      <c r="AB9107" s="13"/>
      <c r="AC9107" s="13"/>
      <c r="AD9107" s="13"/>
      <c r="AE9107" s="13"/>
      <c r="AF9107" s="13"/>
      <c r="AG9107" s="13"/>
      <c r="AH9107" s="13"/>
      <c r="AI9107" s="13"/>
      <c r="AJ9107" s="13"/>
      <c r="AK9107" s="13"/>
      <c r="AL9107" s="13"/>
    </row>
    <row r="9108" spans="22:38">
      <c r="V9108" s="13"/>
      <c r="W9108" s="13"/>
      <c r="X9108" s="13"/>
      <c r="Y9108" s="13"/>
      <c r="Z9108" s="13"/>
      <c r="AA9108" s="13"/>
      <c r="AB9108" s="13"/>
      <c r="AC9108" s="13"/>
      <c r="AD9108" s="13"/>
      <c r="AE9108" s="13"/>
      <c r="AF9108" s="13"/>
      <c r="AG9108" s="13"/>
      <c r="AH9108" s="13"/>
      <c r="AI9108" s="13"/>
      <c r="AJ9108" s="13"/>
      <c r="AK9108" s="13"/>
      <c r="AL9108" s="13"/>
    </row>
    <row r="9109" spans="22:38">
      <c r="V9109" s="13"/>
      <c r="W9109" s="13"/>
      <c r="X9109" s="13"/>
      <c r="Y9109" s="13"/>
      <c r="Z9109" s="13"/>
      <c r="AA9109" s="13"/>
      <c r="AB9109" s="13"/>
      <c r="AC9109" s="13"/>
      <c r="AD9109" s="13"/>
      <c r="AE9109" s="13"/>
      <c r="AF9109" s="13"/>
      <c r="AG9109" s="13"/>
      <c r="AH9109" s="13"/>
      <c r="AI9109" s="13"/>
      <c r="AJ9109" s="13"/>
      <c r="AK9109" s="13"/>
      <c r="AL9109" s="13"/>
    </row>
    <row r="9110" spans="22:38">
      <c r="V9110" s="13"/>
      <c r="W9110" s="13"/>
      <c r="X9110" s="13"/>
      <c r="Y9110" s="13"/>
      <c r="Z9110" s="13"/>
      <c r="AA9110" s="13"/>
      <c r="AB9110" s="13"/>
      <c r="AC9110" s="13"/>
      <c r="AD9110" s="13"/>
      <c r="AE9110" s="13"/>
      <c r="AF9110" s="13"/>
      <c r="AG9110" s="13"/>
      <c r="AH9110" s="13"/>
      <c r="AI9110" s="13"/>
      <c r="AJ9110" s="13"/>
      <c r="AK9110" s="13"/>
      <c r="AL9110" s="13"/>
    </row>
    <row r="9111" spans="22:38">
      <c r="V9111" s="13"/>
      <c r="W9111" s="13"/>
      <c r="X9111" s="13"/>
      <c r="Y9111" s="13"/>
      <c r="Z9111" s="13"/>
      <c r="AA9111" s="13"/>
      <c r="AB9111" s="13"/>
      <c r="AC9111" s="13"/>
      <c r="AD9111" s="13"/>
      <c r="AE9111" s="13"/>
      <c r="AF9111" s="13"/>
      <c r="AG9111" s="13"/>
      <c r="AH9111" s="13"/>
      <c r="AI9111" s="13"/>
      <c r="AJ9111" s="13"/>
      <c r="AK9111" s="13"/>
      <c r="AL9111" s="13"/>
    </row>
    <row r="9112" spans="22:38">
      <c r="V9112" s="13"/>
      <c r="W9112" s="13"/>
      <c r="X9112" s="13"/>
      <c r="Y9112" s="13"/>
      <c r="Z9112" s="13"/>
      <c r="AA9112" s="13"/>
      <c r="AB9112" s="13"/>
      <c r="AC9112" s="13"/>
      <c r="AD9112" s="13"/>
      <c r="AE9112" s="13"/>
      <c r="AF9112" s="13"/>
      <c r="AG9112" s="13"/>
      <c r="AH9112" s="13"/>
      <c r="AI9112" s="13"/>
      <c r="AJ9112" s="13"/>
      <c r="AK9112" s="13"/>
      <c r="AL9112" s="13"/>
    </row>
    <row r="9113" spans="22:38">
      <c r="V9113" s="13"/>
      <c r="W9113" s="13"/>
      <c r="X9113" s="13"/>
      <c r="Y9113" s="13"/>
      <c r="Z9113" s="13"/>
      <c r="AA9113" s="13"/>
      <c r="AB9113" s="13"/>
      <c r="AC9113" s="13"/>
      <c r="AD9113" s="13"/>
      <c r="AE9113" s="13"/>
      <c r="AF9113" s="13"/>
      <c r="AG9113" s="13"/>
      <c r="AH9113" s="13"/>
      <c r="AI9113" s="13"/>
      <c r="AJ9113" s="13"/>
      <c r="AK9113" s="13"/>
      <c r="AL9113" s="13"/>
    </row>
    <row r="9114" spans="22:38">
      <c r="V9114" s="13"/>
      <c r="W9114" s="13"/>
      <c r="X9114" s="13"/>
      <c r="Y9114" s="13"/>
      <c r="Z9114" s="13"/>
      <c r="AA9114" s="13"/>
      <c r="AB9114" s="13"/>
      <c r="AC9114" s="13"/>
      <c r="AD9114" s="13"/>
      <c r="AE9114" s="13"/>
      <c r="AF9114" s="13"/>
      <c r="AG9114" s="13"/>
      <c r="AH9114" s="13"/>
      <c r="AI9114" s="13"/>
      <c r="AJ9114" s="13"/>
      <c r="AK9114" s="13"/>
      <c r="AL9114" s="13"/>
    </row>
    <row r="9115" spans="22:38">
      <c r="V9115" s="13"/>
      <c r="W9115" s="13"/>
      <c r="X9115" s="13"/>
      <c r="Y9115" s="13"/>
      <c r="Z9115" s="13"/>
      <c r="AA9115" s="13"/>
      <c r="AB9115" s="13"/>
      <c r="AC9115" s="13"/>
      <c r="AD9115" s="13"/>
      <c r="AE9115" s="13"/>
      <c r="AF9115" s="13"/>
      <c r="AG9115" s="13"/>
      <c r="AH9115" s="13"/>
      <c r="AI9115" s="13"/>
      <c r="AJ9115" s="13"/>
      <c r="AK9115" s="13"/>
      <c r="AL9115" s="13"/>
    </row>
    <row r="9116" spans="22:38">
      <c r="V9116" s="13"/>
      <c r="W9116" s="13"/>
      <c r="X9116" s="13"/>
      <c r="Y9116" s="13"/>
      <c r="Z9116" s="13"/>
      <c r="AA9116" s="13"/>
      <c r="AB9116" s="13"/>
      <c r="AC9116" s="13"/>
      <c r="AD9116" s="13"/>
      <c r="AE9116" s="13"/>
      <c r="AF9116" s="13"/>
      <c r="AG9116" s="13"/>
      <c r="AH9116" s="13"/>
      <c r="AI9116" s="13"/>
      <c r="AJ9116" s="13"/>
      <c r="AK9116" s="13"/>
      <c r="AL9116" s="13"/>
    </row>
    <row r="9117" spans="22:38">
      <c r="V9117" s="13"/>
      <c r="W9117" s="13"/>
      <c r="X9117" s="13"/>
      <c r="Y9117" s="13"/>
      <c r="Z9117" s="13"/>
      <c r="AA9117" s="13"/>
      <c r="AB9117" s="13"/>
      <c r="AC9117" s="13"/>
      <c r="AD9117" s="13"/>
      <c r="AE9117" s="13"/>
      <c r="AF9117" s="13"/>
      <c r="AG9117" s="13"/>
      <c r="AH9117" s="13"/>
      <c r="AI9117" s="13"/>
      <c r="AJ9117" s="13"/>
      <c r="AK9117" s="13"/>
      <c r="AL9117" s="13"/>
    </row>
    <row r="9118" spans="22:38">
      <c r="V9118" s="13"/>
      <c r="W9118" s="13"/>
      <c r="X9118" s="13"/>
      <c r="Y9118" s="13"/>
      <c r="Z9118" s="13"/>
      <c r="AA9118" s="13"/>
      <c r="AB9118" s="13"/>
      <c r="AC9118" s="13"/>
      <c r="AD9118" s="13"/>
      <c r="AE9118" s="13"/>
      <c r="AF9118" s="13"/>
      <c r="AG9118" s="13"/>
      <c r="AH9118" s="13"/>
      <c r="AI9118" s="13"/>
      <c r="AJ9118" s="13"/>
      <c r="AK9118" s="13"/>
      <c r="AL9118" s="13"/>
    </row>
    <row r="9119" spans="22:38">
      <c r="V9119" s="13"/>
      <c r="W9119" s="13"/>
      <c r="X9119" s="13"/>
      <c r="Y9119" s="13"/>
      <c r="Z9119" s="13"/>
      <c r="AA9119" s="13"/>
      <c r="AB9119" s="13"/>
      <c r="AC9119" s="13"/>
      <c r="AD9119" s="13"/>
      <c r="AE9119" s="13"/>
      <c r="AF9119" s="13"/>
      <c r="AG9119" s="13"/>
      <c r="AH9119" s="13"/>
      <c r="AI9119" s="13"/>
      <c r="AJ9119" s="13"/>
      <c r="AK9119" s="13"/>
      <c r="AL9119" s="13"/>
    </row>
    <row r="9120" spans="22:38">
      <c r="V9120" s="13"/>
      <c r="W9120" s="13"/>
      <c r="X9120" s="13"/>
      <c r="Y9120" s="13"/>
      <c r="Z9120" s="13"/>
      <c r="AA9120" s="13"/>
      <c r="AB9120" s="13"/>
      <c r="AC9120" s="13"/>
      <c r="AD9120" s="13"/>
      <c r="AE9120" s="13"/>
      <c r="AF9120" s="13"/>
      <c r="AG9120" s="13"/>
      <c r="AH9120" s="13"/>
      <c r="AI9120" s="13"/>
      <c r="AJ9120" s="13"/>
      <c r="AK9120" s="13"/>
      <c r="AL9120" s="13"/>
    </row>
    <row r="9121" spans="22:38">
      <c r="V9121" s="13"/>
      <c r="W9121" s="13"/>
      <c r="X9121" s="13"/>
      <c r="Y9121" s="13"/>
      <c r="Z9121" s="13"/>
      <c r="AA9121" s="13"/>
      <c r="AB9121" s="13"/>
      <c r="AC9121" s="13"/>
      <c r="AD9121" s="13"/>
      <c r="AE9121" s="13"/>
      <c r="AF9121" s="13"/>
      <c r="AG9121" s="13"/>
      <c r="AH9121" s="13"/>
      <c r="AI9121" s="13"/>
      <c r="AJ9121" s="13"/>
      <c r="AK9121" s="13"/>
      <c r="AL9121" s="13"/>
    </row>
    <row r="9122" spans="22:38">
      <c r="V9122" s="13"/>
      <c r="W9122" s="13"/>
      <c r="X9122" s="13"/>
      <c r="Y9122" s="13"/>
      <c r="Z9122" s="13"/>
      <c r="AA9122" s="13"/>
      <c r="AB9122" s="13"/>
      <c r="AC9122" s="13"/>
      <c r="AD9122" s="13"/>
      <c r="AE9122" s="13"/>
      <c r="AF9122" s="13"/>
      <c r="AG9122" s="13"/>
      <c r="AH9122" s="13"/>
      <c r="AI9122" s="13"/>
      <c r="AJ9122" s="13"/>
      <c r="AK9122" s="13"/>
      <c r="AL9122" s="13"/>
    </row>
    <row r="9123" spans="22:38">
      <c r="V9123" s="13"/>
      <c r="W9123" s="13"/>
      <c r="X9123" s="13"/>
      <c r="Y9123" s="13"/>
      <c r="Z9123" s="13"/>
      <c r="AA9123" s="13"/>
      <c r="AB9123" s="13"/>
      <c r="AC9123" s="13"/>
      <c r="AD9123" s="13"/>
      <c r="AE9123" s="13"/>
      <c r="AF9123" s="13"/>
      <c r="AG9123" s="13"/>
      <c r="AH9123" s="13"/>
      <c r="AI9123" s="13"/>
      <c r="AJ9123" s="13"/>
      <c r="AK9123" s="13"/>
      <c r="AL9123" s="13"/>
    </row>
    <row r="9124" spans="22:38">
      <c r="V9124" s="13"/>
      <c r="W9124" s="13"/>
      <c r="X9124" s="13"/>
      <c r="Y9124" s="13"/>
      <c r="Z9124" s="13"/>
      <c r="AA9124" s="13"/>
      <c r="AB9124" s="13"/>
      <c r="AC9124" s="13"/>
      <c r="AD9124" s="13"/>
      <c r="AE9124" s="13"/>
      <c r="AF9124" s="13"/>
      <c r="AG9124" s="13"/>
      <c r="AH9124" s="13"/>
      <c r="AI9124" s="13"/>
      <c r="AJ9124" s="13"/>
      <c r="AK9124" s="13"/>
      <c r="AL9124" s="13"/>
    </row>
    <row r="9125" spans="22:38">
      <c r="V9125" s="13"/>
      <c r="W9125" s="13"/>
      <c r="X9125" s="13"/>
      <c r="Y9125" s="13"/>
      <c r="Z9125" s="13"/>
      <c r="AA9125" s="13"/>
      <c r="AB9125" s="13"/>
      <c r="AC9125" s="13"/>
      <c r="AD9125" s="13"/>
      <c r="AE9125" s="13"/>
      <c r="AF9125" s="13"/>
      <c r="AG9125" s="13"/>
      <c r="AH9125" s="13"/>
      <c r="AI9125" s="13"/>
      <c r="AJ9125" s="13"/>
      <c r="AK9125" s="13"/>
      <c r="AL9125" s="13"/>
    </row>
    <row r="9126" spans="22:38">
      <c r="V9126" s="13"/>
      <c r="W9126" s="13"/>
      <c r="X9126" s="13"/>
      <c r="Y9126" s="13"/>
      <c r="Z9126" s="13"/>
      <c r="AA9126" s="13"/>
      <c r="AB9126" s="13"/>
      <c r="AC9126" s="13"/>
      <c r="AD9126" s="13"/>
      <c r="AE9126" s="13"/>
      <c r="AF9126" s="13"/>
      <c r="AG9126" s="13"/>
      <c r="AH9126" s="13"/>
      <c r="AI9126" s="13"/>
      <c r="AJ9126" s="13"/>
      <c r="AK9126" s="13"/>
      <c r="AL9126" s="13"/>
    </row>
    <row r="9127" spans="22:38">
      <c r="V9127" s="13"/>
      <c r="W9127" s="13"/>
      <c r="X9127" s="13"/>
      <c r="Y9127" s="13"/>
      <c r="Z9127" s="13"/>
      <c r="AA9127" s="13"/>
      <c r="AB9127" s="13"/>
      <c r="AC9127" s="13"/>
      <c r="AD9127" s="13"/>
      <c r="AE9127" s="13"/>
      <c r="AF9127" s="13"/>
      <c r="AG9127" s="13"/>
      <c r="AH9127" s="13"/>
      <c r="AI9127" s="13"/>
      <c r="AJ9127" s="13"/>
      <c r="AK9127" s="13"/>
      <c r="AL9127" s="13"/>
    </row>
    <row r="9128" spans="22:38">
      <c r="V9128" s="13"/>
      <c r="W9128" s="13"/>
      <c r="X9128" s="13"/>
      <c r="Y9128" s="13"/>
      <c r="Z9128" s="13"/>
      <c r="AA9128" s="13"/>
      <c r="AB9128" s="13"/>
      <c r="AC9128" s="13"/>
      <c r="AD9128" s="13"/>
      <c r="AE9128" s="13"/>
      <c r="AF9128" s="13"/>
      <c r="AG9128" s="13"/>
      <c r="AH9128" s="13"/>
      <c r="AI9128" s="13"/>
      <c r="AJ9128" s="13"/>
      <c r="AK9128" s="13"/>
      <c r="AL9128" s="13"/>
    </row>
    <row r="9129" spans="22:38">
      <c r="V9129" s="13"/>
      <c r="W9129" s="13"/>
      <c r="X9129" s="13"/>
      <c r="Y9129" s="13"/>
      <c r="Z9129" s="13"/>
      <c r="AA9129" s="13"/>
      <c r="AB9129" s="13"/>
      <c r="AC9129" s="13"/>
      <c r="AD9129" s="13"/>
      <c r="AE9129" s="13"/>
      <c r="AF9129" s="13"/>
      <c r="AG9129" s="13"/>
      <c r="AH9129" s="13"/>
      <c r="AI9129" s="13"/>
      <c r="AJ9129" s="13"/>
      <c r="AK9129" s="13"/>
      <c r="AL9129" s="13"/>
    </row>
    <row r="9130" spans="22:38">
      <c r="V9130" s="13"/>
      <c r="W9130" s="13"/>
      <c r="X9130" s="13"/>
      <c r="Y9130" s="13"/>
      <c r="Z9130" s="13"/>
      <c r="AA9130" s="13"/>
      <c r="AB9130" s="13"/>
      <c r="AC9130" s="13"/>
      <c r="AD9130" s="13"/>
      <c r="AE9130" s="13"/>
      <c r="AF9130" s="13"/>
      <c r="AG9130" s="13"/>
      <c r="AH9130" s="13"/>
      <c r="AI9130" s="13"/>
      <c r="AJ9130" s="13"/>
      <c r="AK9130" s="13"/>
      <c r="AL9130" s="13"/>
    </row>
    <row r="9131" spans="22:38">
      <c r="V9131" s="13"/>
      <c r="W9131" s="13"/>
      <c r="X9131" s="13"/>
      <c r="Y9131" s="13"/>
      <c r="Z9131" s="13"/>
      <c r="AA9131" s="13"/>
      <c r="AB9131" s="13"/>
      <c r="AC9131" s="13"/>
      <c r="AD9131" s="13"/>
      <c r="AE9131" s="13"/>
      <c r="AF9131" s="13"/>
      <c r="AG9131" s="13"/>
      <c r="AH9131" s="13"/>
      <c r="AI9131" s="13"/>
      <c r="AJ9131" s="13"/>
      <c r="AK9131" s="13"/>
      <c r="AL9131" s="13"/>
    </row>
    <row r="9132" spans="22:38">
      <c r="V9132" s="13"/>
      <c r="W9132" s="13"/>
      <c r="X9132" s="13"/>
      <c r="Y9132" s="13"/>
      <c r="Z9132" s="13"/>
      <c r="AA9132" s="13"/>
      <c r="AB9132" s="13"/>
      <c r="AC9132" s="13"/>
      <c r="AD9132" s="13"/>
      <c r="AE9132" s="13"/>
      <c r="AF9132" s="13"/>
      <c r="AG9132" s="13"/>
      <c r="AH9132" s="13"/>
      <c r="AI9132" s="13"/>
      <c r="AJ9132" s="13"/>
      <c r="AK9132" s="13"/>
      <c r="AL9132" s="13"/>
    </row>
    <row r="9133" spans="22:38">
      <c r="V9133" s="13"/>
      <c r="W9133" s="13"/>
      <c r="X9133" s="13"/>
      <c r="Y9133" s="13"/>
      <c r="Z9133" s="13"/>
      <c r="AA9133" s="13"/>
      <c r="AB9133" s="13"/>
      <c r="AC9133" s="13"/>
      <c r="AD9133" s="13"/>
      <c r="AE9133" s="13"/>
      <c r="AF9133" s="13"/>
      <c r="AG9133" s="13"/>
      <c r="AH9133" s="13"/>
      <c r="AI9133" s="13"/>
      <c r="AJ9133" s="13"/>
      <c r="AK9133" s="13"/>
      <c r="AL9133" s="13"/>
    </row>
    <row r="9134" spans="22:38">
      <c r="V9134" s="13"/>
      <c r="W9134" s="13"/>
      <c r="X9134" s="13"/>
      <c r="Y9134" s="13"/>
      <c r="Z9134" s="13"/>
      <c r="AA9134" s="13"/>
      <c r="AB9134" s="13"/>
      <c r="AC9134" s="13"/>
      <c r="AD9134" s="13"/>
      <c r="AE9134" s="13"/>
      <c r="AF9134" s="13"/>
      <c r="AG9134" s="13"/>
      <c r="AH9134" s="13"/>
      <c r="AI9134" s="13"/>
      <c r="AJ9134" s="13"/>
      <c r="AK9134" s="13"/>
      <c r="AL9134" s="13"/>
    </row>
    <row r="9135" spans="22:38">
      <c r="V9135" s="13"/>
      <c r="W9135" s="13"/>
      <c r="X9135" s="13"/>
      <c r="Y9135" s="13"/>
      <c r="Z9135" s="13"/>
      <c r="AA9135" s="13"/>
      <c r="AB9135" s="13"/>
      <c r="AC9135" s="13"/>
      <c r="AD9135" s="13"/>
      <c r="AE9135" s="13"/>
      <c r="AF9135" s="13"/>
      <c r="AG9135" s="13"/>
      <c r="AH9135" s="13"/>
      <c r="AI9135" s="13"/>
      <c r="AJ9135" s="13"/>
      <c r="AK9135" s="13"/>
      <c r="AL9135" s="13"/>
    </row>
    <row r="9136" spans="22:38">
      <c r="V9136" s="13"/>
      <c r="W9136" s="13"/>
      <c r="X9136" s="13"/>
      <c r="Y9136" s="13"/>
      <c r="Z9136" s="13"/>
      <c r="AA9136" s="13"/>
      <c r="AB9136" s="13"/>
      <c r="AC9136" s="13"/>
      <c r="AD9136" s="13"/>
      <c r="AE9136" s="13"/>
      <c r="AF9136" s="13"/>
      <c r="AG9136" s="13"/>
      <c r="AH9136" s="13"/>
      <c r="AI9136" s="13"/>
      <c r="AJ9136" s="13"/>
      <c r="AK9136" s="13"/>
      <c r="AL9136" s="13"/>
    </row>
    <row r="9137" spans="22:38">
      <c r="V9137" s="13"/>
      <c r="W9137" s="13"/>
      <c r="X9137" s="13"/>
      <c r="Y9137" s="13"/>
      <c r="Z9137" s="13"/>
      <c r="AA9137" s="13"/>
      <c r="AB9137" s="13"/>
      <c r="AC9137" s="13"/>
      <c r="AD9137" s="13"/>
      <c r="AE9137" s="13"/>
      <c r="AF9137" s="13"/>
      <c r="AG9137" s="13"/>
      <c r="AH9137" s="13"/>
      <c r="AI9137" s="13"/>
      <c r="AJ9137" s="13"/>
      <c r="AK9137" s="13"/>
      <c r="AL9137" s="13"/>
    </row>
    <row r="9138" spans="22:38">
      <c r="V9138" s="13"/>
      <c r="W9138" s="13"/>
      <c r="X9138" s="13"/>
      <c r="Y9138" s="13"/>
      <c r="Z9138" s="13"/>
      <c r="AA9138" s="13"/>
      <c r="AB9138" s="13"/>
      <c r="AC9138" s="13"/>
      <c r="AD9138" s="13"/>
      <c r="AE9138" s="13"/>
      <c r="AF9138" s="13"/>
      <c r="AG9138" s="13"/>
      <c r="AH9138" s="13"/>
      <c r="AI9138" s="13"/>
      <c r="AJ9138" s="13"/>
      <c r="AK9138" s="13"/>
      <c r="AL9138" s="13"/>
    </row>
    <row r="9139" spans="22:38">
      <c r="V9139" s="13"/>
      <c r="W9139" s="13"/>
      <c r="X9139" s="13"/>
      <c r="Y9139" s="13"/>
      <c r="Z9139" s="13"/>
      <c r="AA9139" s="13"/>
      <c r="AB9139" s="13"/>
      <c r="AC9139" s="13"/>
      <c r="AD9139" s="13"/>
      <c r="AE9139" s="13"/>
      <c r="AF9139" s="13"/>
      <c r="AG9139" s="13"/>
      <c r="AH9139" s="13"/>
      <c r="AI9139" s="13"/>
      <c r="AJ9139" s="13"/>
      <c r="AK9139" s="13"/>
      <c r="AL9139" s="13"/>
    </row>
    <row r="9140" spans="22:38">
      <c r="V9140" s="13"/>
      <c r="W9140" s="13"/>
      <c r="X9140" s="13"/>
      <c r="Y9140" s="13"/>
      <c r="Z9140" s="13"/>
      <c r="AA9140" s="13"/>
      <c r="AB9140" s="13"/>
      <c r="AC9140" s="13"/>
      <c r="AD9140" s="13"/>
      <c r="AE9140" s="13"/>
      <c r="AF9140" s="13"/>
      <c r="AG9140" s="13"/>
      <c r="AH9140" s="13"/>
      <c r="AI9140" s="13"/>
      <c r="AJ9140" s="13"/>
      <c r="AK9140" s="13"/>
      <c r="AL9140" s="13"/>
    </row>
    <row r="9141" spans="22:38">
      <c r="V9141" s="13"/>
      <c r="W9141" s="13"/>
      <c r="X9141" s="13"/>
      <c r="Y9141" s="13"/>
      <c r="Z9141" s="13"/>
      <c r="AA9141" s="13"/>
      <c r="AB9141" s="13"/>
      <c r="AC9141" s="13"/>
      <c r="AD9141" s="13"/>
      <c r="AE9141" s="13"/>
      <c r="AF9141" s="13"/>
      <c r="AG9141" s="13"/>
      <c r="AH9141" s="13"/>
      <c r="AI9141" s="13"/>
      <c r="AJ9141" s="13"/>
      <c r="AK9141" s="13"/>
      <c r="AL9141" s="13"/>
    </row>
    <row r="9142" spans="22:38">
      <c r="V9142" s="13"/>
      <c r="W9142" s="13"/>
      <c r="X9142" s="13"/>
      <c r="Y9142" s="13"/>
      <c r="Z9142" s="13"/>
      <c r="AA9142" s="13"/>
      <c r="AB9142" s="13"/>
      <c r="AC9142" s="13"/>
      <c r="AD9142" s="13"/>
      <c r="AE9142" s="13"/>
      <c r="AF9142" s="13"/>
      <c r="AG9142" s="13"/>
      <c r="AH9142" s="13"/>
      <c r="AI9142" s="13"/>
      <c r="AJ9142" s="13"/>
      <c r="AK9142" s="13"/>
      <c r="AL9142" s="13"/>
    </row>
    <row r="9143" spans="22:38">
      <c r="V9143" s="13"/>
      <c r="W9143" s="13"/>
      <c r="X9143" s="13"/>
      <c r="Y9143" s="13"/>
      <c r="Z9143" s="13"/>
      <c r="AA9143" s="13"/>
      <c r="AB9143" s="13"/>
      <c r="AC9143" s="13"/>
      <c r="AD9143" s="13"/>
      <c r="AE9143" s="13"/>
      <c r="AF9143" s="13"/>
      <c r="AG9143" s="13"/>
      <c r="AH9143" s="13"/>
      <c r="AI9143" s="13"/>
      <c r="AJ9143" s="13"/>
      <c r="AK9143" s="13"/>
      <c r="AL9143" s="13"/>
    </row>
    <row r="9144" spans="22:38">
      <c r="V9144" s="13"/>
      <c r="W9144" s="13"/>
      <c r="X9144" s="13"/>
      <c r="Y9144" s="13"/>
      <c r="Z9144" s="13"/>
      <c r="AA9144" s="13"/>
      <c r="AB9144" s="13"/>
      <c r="AC9144" s="13"/>
      <c r="AD9144" s="13"/>
      <c r="AE9144" s="13"/>
      <c r="AF9144" s="13"/>
      <c r="AG9144" s="13"/>
      <c r="AH9144" s="13"/>
      <c r="AI9144" s="13"/>
      <c r="AJ9144" s="13"/>
      <c r="AK9144" s="13"/>
      <c r="AL9144" s="13"/>
    </row>
    <row r="9145" spans="22:38">
      <c r="V9145" s="13"/>
      <c r="W9145" s="13"/>
      <c r="X9145" s="13"/>
      <c r="Y9145" s="13"/>
      <c r="Z9145" s="13"/>
      <c r="AA9145" s="13"/>
      <c r="AB9145" s="13"/>
      <c r="AC9145" s="13"/>
      <c r="AD9145" s="13"/>
      <c r="AE9145" s="13"/>
      <c r="AF9145" s="13"/>
      <c r="AG9145" s="13"/>
      <c r="AH9145" s="13"/>
      <c r="AI9145" s="13"/>
      <c r="AJ9145" s="13"/>
      <c r="AK9145" s="13"/>
      <c r="AL9145" s="13"/>
    </row>
    <row r="9146" spans="22:38">
      <c r="V9146" s="13"/>
      <c r="W9146" s="13"/>
      <c r="X9146" s="13"/>
      <c r="Y9146" s="13"/>
      <c r="Z9146" s="13"/>
      <c r="AA9146" s="13"/>
      <c r="AB9146" s="13"/>
      <c r="AC9146" s="13"/>
      <c r="AD9146" s="13"/>
      <c r="AE9146" s="13"/>
      <c r="AF9146" s="13"/>
      <c r="AG9146" s="13"/>
      <c r="AH9146" s="13"/>
      <c r="AI9146" s="13"/>
      <c r="AJ9146" s="13"/>
      <c r="AK9146" s="13"/>
      <c r="AL9146" s="13"/>
    </row>
    <row r="9147" spans="22:38">
      <c r="V9147" s="13"/>
      <c r="W9147" s="13"/>
      <c r="X9147" s="13"/>
      <c r="Y9147" s="13"/>
      <c r="Z9147" s="13"/>
      <c r="AA9147" s="13"/>
      <c r="AB9147" s="13"/>
      <c r="AC9147" s="13"/>
      <c r="AD9147" s="13"/>
      <c r="AE9147" s="13"/>
      <c r="AF9147" s="13"/>
      <c r="AG9147" s="13"/>
      <c r="AH9147" s="13"/>
      <c r="AI9147" s="13"/>
      <c r="AJ9147" s="13"/>
      <c r="AK9147" s="13"/>
      <c r="AL9147" s="13"/>
    </row>
    <row r="9148" spans="22:38">
      <c r="V9148" s="13"/>
      <c r="W9148" s="13"/>
      <c r="X9148" s="13"/>
      <c r="Y9148" s="13"/>
      <c r="Z9148" s="13"/>
      <c r="AA9148" s="13"/>
      <c r="AB9148" s="13"/>
      <c r="AC9148" s="13"/>
      <c r="AD9148" s="13"/>
      <c r="AE9148" s="13"/>
      <c r="AF9148" s="13"/>
      <c r="AG9148" s="13"/>
      <c r="AH9148" s="13"/>
      <c r="AI9148" s="13"/>
      <c r="AJ9148" s="13"/>
      <c r="AK9148" s="13"/>
      <c r="AL9148" s="13"/>
    </row>
    <row r="9149" spans="22:38">
      <c r="V9149" s="13"/>
      <c r="W9149" s="13"/>
      <c r="X9149" s="13"/>
      <c r="Y9149" s="13"/>
      <c r="Z9149" s="13"/>
      <c r="AA9149" s="13"/>
      <c r="AB9149" s="13"/>
      <c r="AC9149" s="13"/>
      <c r="AD9149" s="13"/>
      <c r="AE9149" s="13"/>
      <c r="AF9149" s="13"/>
      <c r="AG9149" s="13"/>
      <c r="AH9149" s="13"/>
      <c r="AI9149" s="13"/>
      <c r="AJ9149" s="13"/>
      <c r="AK9149" s="13"/>
      <c r="AL9149" s="13"/>
    </row>
    <row r="9150" spans="22:38">
      <c r="V9150" s="13"/>
      <c r="W9150" s="13"/>
      <c r="X9150" s="13"/>
      <c r="Y9150" s="13"/>
      <c r="Z9150" s="13"/>
      <c r="AA9150" s="13"/>
      <c r="AB9150" s="13"/>
      <c r="AC9150" s="13"/>
      <c r="AD9150" s="13"/>
      <c r="AE9150" s="13"/>
      <c r="AF9150" s="13"/>
      <c r="AG9150" s="13"/>
      <c r="AH9150" s="13"/>
      <c r="AI9150" s="13"/>
      <c r="AJ9150" s="13"/>
      <c r="AK9150" s="13"/>
      <c r="AL9150" s="13"/>
    </row>
    <row r="9151" spans="22:38">
      <c r="V9151" s="13"/>
      <c r="W9151" s="13"/>
      <c r="X9151" s="13"/>
      <c r="Y9151" s="13"/>
      <c r="Z9151" s="13"/>
      <c r="AA9151" s="13"/>
      <c r="AB9151" s="13"/>
      <c r="AC9151" s="13"/>
      <c r="AD9151" s="13"/>
      <c r="AE9151" s="13"/>
      <c r="AF9151" s="13"/>
      <c r="AG9151" s="13"/>
      <c r="AH9151" s="13"/>
      <c r="AI9151" s="13"/>
      <c r="AJ9151" s="13"/>
      <c r="AK9151" s="13"/>
      <c r="AL9151" s="13"/>
    </row>
    <row r="9152" spans="22:38">
      <c r="V9152" s="13"/>
      <c r="W9152" s="13"/>
      <c r="X9152" s="13"/>
      <c r="Y9152" s="13"/>
      <c r="Z9152" s="13"/>
      <c r="AA9152" s="13"/>
      <c r="AB9152" s="13"/>
      <c r="AC9152" s="13"/>
      <c r="AD9152" s="13"/>
      <c r="AE9152" s="13"/>
      <c r="AF9152" s="13"/>
      <c r="AG9152" s="13"/>
      <c r="AH9152" s="13"/>
      <c r="AI9152" s="13"/>
      <c r="AJ9152" s="13"/>
      <c r="AK9152" s="13"/>
      <c r="AL9152" s="13"/>
    </row>
    <row r="9153" spans="22:38">
      <c r="V9153" s="13"/>
      <c r="W9153" s="13"/>
      <c r="X9153" s="13"/>
      <c r="Y9153" s="13"/>
      <c r="Z9153" s="13"/>
      <c r="AA9153" s="13"/>
      <c r="AB9153" s="13"/>
      <c r="AC9153" s="13"/>
      <c r="AD9153" s="13"/>
      <c r="AE9153" s="13"/>
      <c r="AF9153" s="13"/>
      <c r="AG9153" s="13"/>
      <c r="AH9153" s="13"/>
      <c r="AI9153" s="13"/>
      <c r="AJ9153" s="13"/>
      <c r="AK9153" s="13"/>
      <c r="AL9153" s="13"/>
    </row>
    <row r="9154" spans="22:38">
      <c r="V9154" s="13"/>
      <c r="W9154" s="13"/>
      <c r="X9154" s="13"/>
      <c r="Y9154" s="13"/>
      <c r="Z9154" s="13"/>
      <c r="AA9154" s="13"/>
      <c r="AB9154" s="13"/>
      <c r="AC9154" s="13"/>
      <c r="AD9154" s="13"/>
      <c r="AE9154" s="13"/>
      <c r="AF9154" s="13"/>
      <c r="AG9154" s="13"/>
      <c r="AH9154" s="13"/>
      <c r="AI9154" s="13"/>
      <c r="AJ9154" s="13"/>
      <c r="AK9154" s="13"/>
      <c r="AL9154" s="13"/>
    </row>
    <row r="9155" spans="22:38">
      <c r="V9155" s="13"/>
      <c r="W9155" s="13"/>
      <c r="X9155" s="13"/>
      <c r="Y9155" s="13"/>
      <c r="Z9155" s="13"/>
      <c r="AA9155" s="13"/>
      <c r="AB9155" s="13"/>
      <c r="AC9155" s="13"/>
      <c r="AD9155" s="13"/>
      <c r="AE9155" s="13"/>
      <c r="AF9155" s="13"/>
      <c r="AG9155" s="13"/>
      <c r="AH9155" s="13"/>
      <c r="AI9155" s="13"/>
      <c r="AJ9155" s="13"/>
      <c r="AK9155" s="13"/>
      <c r="AL9155" s="13"/>
    </row>
    <row r="9156" spans="22:38">
      <c r="V9156" s="13"/>
      <c r="W9156" s="13"/>
      <c r="X9156" s="13"/>
      <c r="Y9156" s="13"/>
      <c r="Z9156" s="13"/>
      <c r="AA9156" s="13"/>
      <c r="AB9156" s="13"/>
      <c r="AC9156" s="13"/>
      <c r="AD9156" s="13"/>
      <c r="AE9156" s="13"/>
      <c r="AF9156" s="13"/>
      <c r="AG9156" s="13"/>
      <c r="AH9156" s="13"/>
      <c r="AI9156" s="13"/>
      <c r="AJ9156" s="13"/>
      <c r="AK9156" s="13"/>
      <c r="AL9156" s="13"/>
    </row>
    <row r="9157" spans="22:38">
      <c r="V9157" s="13"/>
      <c r="W9157" s="13"/>
      <c r="X9157" s="13"/>
      <c r="Y9157" s="13"/>
      <c r="Z9157" s="13"/>
      <c r="AA9157" s="13"/>
      <c r="AB9157" s="13"/>
      <c r="AC9157" s="13"/>
      <c r="AD9157" s="13"/>
      <c r="AE9157" s="13"/>
      <c r="AF9157" s="13"/>
      <c r="AG9157" s="13"/>
      <c r="AH9157" s="13"/>
      <c r="AI9157" s="13"/>
      <c r="AJ9157" s="13"/>
      <c r="AK9157" s="13"/>
      <c r="AL9157" s="13"/>
    </row>
    <row r="9158" spans="22:38">
      <c r="V9158" s="13"/>
      <c r="W9158" s="13"/>
      <c r="X9158" s="13"/>
      <c r="Y9158" s="13"/>
      <c r="Z9158" s="13"/>
      <c r="AA9158" s="13"/>
      <c r="AB9158" s="13"/>
      <c r="AC9158" s="13"/>
      <c r="AD9158" s="13"/>
      <c r="AE9158" s="13"/>
      <c r="AF9158" s="13"/>
      <c r="AG9158" s="13"/>
      <c r="AH9158" s="13"/>
      <c r="AI9158" s="13"/>
      <c r="AJ9158" s="13"/>
      <c r="AK9158" s="13"/>
      <c r="AL9158" s="13"/>
    </row>
    <row r="9159" spans="22:38">
      <c r="V9159" s="13"/>
      <c r="W9159" s="13"/>
      <c r="X9159" s="13"/>
      <c r="Y9159" s="13"/>
      <c r="Z9159" s="13"/>
      <c r="AA9159" s="13"/>
      <c r="AB9159" s="13"/>
      <c r="AC9159" s="13"/>
      <c r="AD9159" s="13"/>
      <c r="AE9159" s="13"/>
      <c r="AF9159" s="13"/>
      <c r="AG9159" s="13"/>
      <c r="AH9159" s="13"/>
      <c r="AI9159" s="13"/>
      <c r="AJ9159" s="13"/>
      <c r="AK9159" s="13"/>
      <c r="AL9159" s="13"/>
    </row>
    <row r="9160" spans="22:38">
      <c r="V9160" s="13"/>
      <c r="W9160" s="13"/>
      <c r="X9160" s="13"/>
      <c r="Y9160" s="13"/>
      <c r="Z9160" s="13"/>
      <c r="AA9160" s="13"/>
      <c r="AB9160" s="13"/>
      <c r="AC9160" s="13"/>
      <c r="AD9160" s="13"/>
      <c r="AE9160" s="13"/>
      <c r="AF9160" s="13"/>
      <c r="AG9160" s="13"/>
      <c r="AH9160" s="13"/>
      <c r="AI9160" s="13"/>
      <c r="AJ9160" s="13"/>
      <c r="AK9160" s="13"/>
      <c r="AL9160" s="13"/>
    </row>
    <row r="9161" spans="22:38">
      <c r="V9161" s="13"/>
      <c r="W9161" s="13"/>
      <c r="X9161" s="13"/>
      <c r="Y9161" s="13"/>
      <c r="Z9161" s="13"/>
      <c r="AA9161" s="13"/>
      <c r="AB9161" s="13"/>
      <c r="AC9161" s="13"/>
      <c r="AD9161" s="13"/>
      <c r="AE9161" s="13"/>
      <c r="AF9161" s="13"/>
      <c r="AG9161" s="13"/>
      <c r="AH9161" s="13"/>
      <c r="AI9161" s="13"/>
      <c r="AJ9161" s="13"/>
      <c r="AK9161" s="13"/>
      <c r="AL9161" s="13"/>
    </row>
    <row r="9162" spans="22:38">
      <c r="V9162" s="13"/>
      <c r="W9162" s="13"/>
      <c r="X9162" s="13"/>
      <c r="Y9162" s="13"/>
      <c r="Z9162" s="13"/>
      <c r="AA9162" s="13"/>
      <c r="AB9162" s="13"/>
      <c r="AC9162" s="13"/>
      <c r="AD9162" s="13"/>
      <c r="AE9162" s="13"/>
      <c r="AF9162" s="13"/>
      <c r="AG9162" s="13"/>
      <c r="AH9162" s="13"/>
      <c r="AI9162" s="13"/>
      <c r="AJ9162" s="13"/>
      <c r="AK9162" s="13"/>
      <c r="AL9162" s="13"/>
    </row>
    <row r="9163" spans="22:38">
      <c r="V9163" s="13"/>
      <c r="W9163" s="13"/>
      <c r="X9163" s="13"/>
      <c r="Y9163" s="13"/>
      <c r="Z9163" s="13"/>
      <c r="AA9163" s="13"/>
      <c r="AB9163" s="13"/>
      <c r="AC9163" s="13"/>
      <c r="AD9163" s="13"/>
      <c r="AE9163" s="13"/>
      <c r="AF9163" s="13"/>
      <c r="AG9163" s="13"/>
      <c r="AH9163" s="13"/>
      <c r="AI9163" s="13"/>
      <c r="AJ9163" s="13"/>
      <c r="AK9163" s="13"/>
      <c r="AL9163" s="13"/>
    </row>
    <row r="9164" spans="22:38">
      <c r="V9164" s="13"/>
      <c r="W9164" s="13"/>
      <c r="X9164" s="13"/>
      <c r="Y9164" s="13"/>
      <c r="Z9164" s="13"/>
      <c r="AA9164" s="13"/>
      <c r="AB9164" s="13"/>
      <c r="AC9164" s="13"/>
      <c r="AD9164" s="13"/>
      <c r="AE9164" s="13"/>
      <c r="AF9164" s="13"/>
      <c r="AG9164" s="13"/>
      <c r="AH9164" s="13"/>
      <c r="AI9164" s="13"/>
      <c r="AJ9164" s="13"/>
      <c r="AK9164" s="13"/>
      <c r="AL9164" s="13"/>
    </row>
    <row r="9165" spans="22:38">
      <c r="V9165" s="13"/>
      <c r="W9165" s="13"/>
      <c r="X9165" s="13"/>
      <c r="Y9165" s="13"/>
      <c r="Z9165" s="13"/>
      <c r="AA9165" s="13"/>
      <c r="AB9165" s="13"/>
      <c r="AC9165" s="13"/>
      <c r="AD9165" s="13"/>
      <c r="AE9165" s="13"/>
      <c r="AF9165" s="13"/>
      <c r="AG9165" s="13"/>
      <c r="AH9165" s="13"/>
      <c r="AI9165" s="13"/>
      <c r="AJ9165" s="13"/>
      <c r="AK9165" s="13"/>
      <c r="AL9165" s="13"/>
    </row>
    <row r="9166" spans="22:38">
      <c r="V9166" s="13"/>
      <c r="W9166" s="13"/>
      <c r="X9166" s="13"/>
      <c r="Y9166" s="13"/>
      <c r="Z9166" s="13"/>
      <c r="AA9166" s="13"/>
      <c r="AB9166" s="13"/>
      <c r="AC9166" s="13"/>
      <c r="AD9166" s="13"/>
      <c r="AE9166" s="13"/>
      <c r="AF9166" s="13"/>
      <c r="AG9166" s="13"/>
      <c r="AH9166" s="13"/>
      <c r="AI9166" s="13"/>
      <c r="AJ9166" s="13"/>
      <c r="AK9166" s="13"/>
      <c r="AL9166" s="13"/>
    </row>
    <row r="9167" spans="22:38">
      <c r="V9167" s="13"/>
      <c r="W9167" s="13"/>
      <c r="X9167" s="13"/>
      <c r="Y9167" s="13"/>
      <c r="Z9167" s="13"/>
      <c r="AA9167" s="13"/>
      <c r="AB9167" s="13"/>
      <c r="AC9167" s="13"/>
      <c r="AD9167" s="13"/>
      <c r="AE9167" s="13"/>
      <c r="AF9167" s="13"/>
      <c r="AG9167" s="13"/>
      <c r="AH9167" s="13"/>
      <c r="AI9167" s="13"/>
      <c r="AJ9167" s="13"/>
      <c r="AK9167" s="13"/>
      <c r="AL9167" s="13"/>
    </row>
    <row r="9168" spans="22:38">
      <c r="V9168" s="13"/>
      <c r="W9168" s="13"/>
      <c r="X9168" s="13"/>
      <c r="Y9168" s="13"/>
      <c r="Z9168" s="13"/>
      <c r="AA9168" s="13"/>
      <c r="AB9168" s="13"/>
      <c r="AC9168" s="13"/>
      <c r="AD9168" s="13"/>
      <c r="AE9168" s="13"/>
      <c r="AF9168" s="13"/>
      <c r="AG9168" s="13"/>
      <c r="AH9168" s="13"/>
      <c r="AI9168" s="13"/>
      <c r="AJ9168" s="13"/>
      <c r="AK9168" s="13"/>
      <c r="AL9168" s="13"/>
    </row>
    <row r="9169" spans="22:38">
      <c r="V9169" s="13"/>
      <c r="W9169" s="13"/>
      <c r="X9169" s="13"/>
      <c r="Y9169" s="13"/>
      <c r="Z9169" s="13"/>
      <c r="AA9169" s="13"/>
      <c r="AB9169" s="13"/>
      <c r="AC9169" s="13"/>
      <c r="AD9169" s="13"/>
      <c r="AE9169" s="13"/>
      <c r="AF9169" s="13"/>
      <c r="AG9169" s="13"/>
      <c r="AH9169" s="13"/>
      <c r="AI9169" s="13"/>
      <c r="AJ9169" s="13"/>
      <c r="AK9169" s="13"/>
      <c r="AL9169" s="13"/>
    </row>
    <row r="9170" spans="22:38">
      <c r="V9170" s="13"/>
      <c r="W9170" s="13"/>
      <c r="X9170" s="13"/>
      <c r="Y9170" s="13"/>
      <c r="Z9170" s="13"/>
      <c r="AA9170" s="13"/>
      <c r="AB9170" s="13"/>
      <c r="AC9170" s="13"/>
      <c r="AD9170" s="13"/>
      <c r="AE9170" s="13"/>
      <c r="AF9170" s="13"/>
      <c r="AG9170" s="13"/>
      <c r="AH9170" s="13"/>
      <c r="AI9170" s="13"/>
      <c r="AJ9170" s="13"/>
      <c r="AK9170" s="13"/>
      <c r="AL9170" s="13"/>
    </row>
    <row r="9171" spans="22:38">
      <c r="V9171" s="13"/>
      <c r="W9171" s="13"/>
      <c r="X9171" s="13"/>
      <c r="Y9171" s="13"/>
      <c r="Z9171" s="13"/>
      <c r="AA9171" s="13"/>
      <c r="AB9171" s="13"/>
      <c r="AC9171" s="13"/>
      <c r="AD9171" s="13"/>
      <c r="AE9171" s="13"/>
      <c r="AF9171" s="13"/>
      <c r="AG9171" s="13"/>
      <c r="AH9171" s="13"/>
      <c r="AI9171" s="13"/>
      <c r="AJ9171" s="13"/>
      <c r="AK9171" s="13"/>
      <c r="AL9171" s="13"/>
    </row>
    <row r="9172" spans="22:38">
      <c r="V9172" s="13"/>
      <c r="W9172" s="13"/>
      <c r="X9172" s="13"/>
      <c r="Y9172" s="13"/>
      <c r="Z9172" s="13"/>
      <c r="AA9172" s="13"/>
      <c r="AB9172" s="13"/>
      <c r="AC9172" s="13"/>
      <c r="AD9172" s="13"/>
      <c r="AE9172" s="13"/>
      <c r="AF9172" s="13"/>
      <c r="AG9172" s="13"/>
      <c r="AH9172" s="13"/>
      <c r="AI9172" s="13"/>
      <c r="AJ9172" s="13"/>
      <c r="AK9172" s="13"/>
      <c r="AL9172" s="13"/>
    </row>
    <row r="9173" spans="22:38">
      <c r="V9173" s="13"/>
      <c r="W9173" s="13"/>
      <c r="X9173" s="13"/>
      <c r="Y9173" s="13"/>
      <c r="Z9173" s="13"/>
      <c r="AA9173" s="13"/>
      <c r="AB9173" s="13"/>
      <c r="AC9173" s="13"/>
      <c r="AD9173" s="13"/>
      <c r="AE9173" s="13"/>
      <c r="AF9173" s="13"/>
      <c r="AG9173" s="13"/>
      <c r="AH9173" s="13"/>
      <c r="AI9173" s="13"/>
      <c r="AJ9173" s="13"/>
      <c r="AK9173" s="13"/>
      <c r="AL9173" s="13"/>
    </row>
    <row r="9174" spans="22:38">
      <c r="V9174" s="13"/>
      <c r="W9174" s="13"/>
      <c r="X9174" s="13"/>
      <c r="Y9174" s="13"/>
      <c r="Z9174" s="13"/>
      <c r="AA9174" s="13"/>
      <c r="AB9174" s="13"/>
      <c r="AC9174" s="13"/>
      <c r="AD9174" s="13"/>
      <c r="AE9174" s="13"/>
      <c r="AF9174" s="13"/>
      <c r="AG9174" s="13"/>
      <c r="AH9174" s="13"/>
      <c r="AI9174" s="13"/>
      <c r="AJ9174" s="13"/>
      <c r="AK9174" s="13"/>
      <c r="AL9174" s="13"/>
    </row>
    <row r="9175" spans="22:38">
      <c r="V9175" s="13"/>
      <c r="W9175" s="13"/>
      <c r="X9175" s="13"/>
      <c r="Y9175" s="13"/>
      <c r="Z9175" s="13"/>
      <c r="AA9175" s="13"/>
      <c r="AB9175" s="13"/>
      <c r="AC9175" s="13"/>
      <c r="AD9175" s="13"/>
      <c r="AE9175" s="13"/>
      <c r="AF9175" s="13"/>
      <c r="AG9175" s="13"/>
      <c r="AH9175" s="13"/>
      <c r="AI9175" s="13"/>
      <c r="AJ9175" s="13"/>
      <c r="AK9175" s="13"/>
      <c r="AL9175" s="13"/>
    </row>
    <row r="9176" spans="22:38">
      <c r="V9176" s="13"/>
      <c r="W9176" s="13"/>
      <c r="X9176" s="13"/>
      <c r="Y9176" s="13"/>
      <c r="Z9176" s="13"/>
      <c r="AA9176" s="13"/>
      <c r="AB9176" s="13"/>
      <c r="AC9176" s="13"/>
      <c r="AD9176" s="13"/>
      <c r="AE9176" s="13"/>
      <c r="AF9176" s="13"/>
      <c r="AG9176" s="13"/>
      <c r="AH9176" s="13"/>
      <c r="AI9176" s="13"/>
      <c r="AJ9176" s="13"/>
      <c r="AK9176" s="13"/>
      <c r="AL9176" s="13"/>
    </row>
    <row r="9177" spans="22:38">
      <c r="V9177" s="13"/>
      <c r="W9177" s="13"/>
      <c r="X9177" s="13"/>
      <c r="Y9177" s="13"/>
      <c r="Z9177" s="13"/>
      <c r="AA9177" s="13"/>
      <c r="AB9177" s="13"/>
      <c r="AC9177" s="13"/>
      <c r="AD9177" s="13"/>
      <c r="AE9177" s="13"/>
      <c r="AF9177" s="13"/>
      <c r="AG9177" s="13"/>
      <c r="AH9177" s="13"/>
      <c r="AI9177" s="13"/>
      <c r="AJ9177" s="13"/>
      <c r="AK9177" s="13"/>
      <c r="AL9177" s="13"/>
    </row>
    <row r="9178" spans="22:38">
      <c r="V9178" s="13"/>
      <c r="W9178" s="13"/>
      <c r="X9178" s="13"/>
      <c r="Y9178" s="13"/>
      <c r="Z9178" s="13"/>
      <c r="AA9178" s="13"/>
      <c r="AB9178" s="13"/>
      <c r="AC9178" s="13"/>
      <c r="AD9178" s="13"/>
      <c r="AE9178" s="13"/>
      <c r="AF9178" s="13"/>
      <c r="AG9178" s="13"/>
      <c r="AH9178" s="13"/>
      <c r="AI9178" s="13"/>
      <c r="AJ9178" s="13"/>
      <c r="AK9178" s="13"/>
      <c r="AL9178" s="13"/>
    </row>
    <row r="9179" spans="22:38">
      <c r="V9179" s="13"/>
      <c r="W9179" s="13"/>
      <c r="X9179" s="13"/>
      <c r="Y9179" s="13"/>
      <c r="Z9179" s="13"/>
      <c r="AA9179" s="13"/>
      <c r="AB9179" s="13"/>
      <c r="AC9179" s="13"/>
      <c r="AD9179" s="13"/>
      <c r="AE9179" s="13"/>
      <c r="AF9179" s="13"/>
      <c r="AG9179" s="13"/>
      <c r="AH9179" s="13"/>
      <c r="AI9179" s="13"/>
      <c r="AJ9179" s="13"/>
      <c r="AK9179" s="13"/>
      <c r="AL9179" s="13"/>
    </row>
    <row r="9180" spans="22:38">
      <c r="V9180" s="13"/>
      <c r="W9180" s="13"/>
      <c r="X9180" s="13"/>
      <c r="Y9180" s="13"/>
      <c r="Z9180" s="13"/>
      <c r="AA9180" s="13"/>
      <c r="AB9180" s="13"/>
      <c r="AC9180" s="13"/>
      <c r="AD9180" s="13"/>
      <c r="AE9180" s="13"/>
      <c r="AF9180" s="13"/>
      <c r="AG9180" s="13"/>
      <c r="AH9180" s="13"/>
      <c r="AI9180" s="13"/>
      <c r="AJ9180" s="13"/>
      <c r="AK9180" s="13"/>
      <c r="AL9180" s="13"/>
    </row>
    <row r="9181" spans="22:38">
      <c r="V9181" s="13"/>
      <c r="W9181" s="13"/>
      <c r="X9181" s="13"/>
      <c r="Y9181" s="13"/>
      <c r="Z9181" s="13"/>
      <c r="AA9181" s="13"/>
      <c r="AB9181" s="13"/>
      <c r="AC9181" s="13"/>
      <c r="AD9181" s="13"/>
      <c r="AE9181" s="13"/>
      <c r="AF9181" s="13"/>
      <c r="AG9181" s="13"/>
      <c r="AH9181" s="13"/>
      <c r="AI9181" s="13"/>
      <c r="AJ9181" s="13"/>
      <c r="AK9181" s="13"/>
      <c r="AL9181" s="13"/>
    </row>
    <row r="9182" spans="22:38">
      <c r="V9182" s="13"/>
      <c r="W9182" s="13"/>
      <c r="X9182" s="13"/>
      <c r="Y9182" s="13"/>
      <c r="Z9182" s="13"/>
      <c r="AA9182" s="13"/>
      <c r="AB9182" s="13"/>
      <c r="AC9182" s="13"/>
      <c r="AD9182" s="13"/>
      <c r="AE9182" s="13"/>
      <c r="AF9182" s="13"/>
      <c r="AG9182" s="13"/>
      <c r="AH9182" s="13"/>
      <c r="AI9182" s="13"/>
      <c r="AJ9182" s="13"/>
      <c r="AK9182" s="13"/>
      <c r="AL9182" s="13"/>
    </row>
    <row r="9183" spans="22:38">
      <c r="V9183" s="13"/>
      <c r="W9183" s="13"/>
      <c r="X9183" s="13"/>
      <c r="Y9183" s="13"/>
      <c r="Z9183" s="13"/>
      <c r="AA9183" s="13"/>
      <c r="AB9183" s="13"/>
      <c r="AC9183" s="13"/>
      <c r="AD9183" s="13"/>
      <c r="AE9183" s="13"/>
      <c r="AF9183" s="13"/>
      <c r="AG9183" s="13"/>
      <c r="AH9183" s="13"/>
      <c r="AI9183" s="13"/>
      <c r="AJ9183" s="13"/>
      <c r="AK9183" s="13"/>
      <c r="AL9183" s="13"/>
    </row>
    <row r="9184" spans="22:38">
      <c r="V9184" s="13"/>
      <c r="W9184" s="13"/>
      <c r="X9184" s="13"/>
      <c r="Y9184" s="13"/>
      <c r="Z9184" s="13"/>
      <c r="AA9184" s="13"/>
      <c r="AB9184" s="13"/>
      <c r="AC9184" s="13"/>
      <c r="AD9184" s="13"/>
      <c r="AE9184" s="13"/>
      <c r="AF9184" s="13"/>
      <c r="AG9184" s="13"/>
      <c r="AH9184" s="13"/>
      <c r="AI9184" s="13"/>
      <c r="AJ9184" s="13"/>
      <c r="AK9184" s="13"/>
      <c r="AL9184" s="13"/>
    </row>
    <row r="9185" spans="22:38">
      <c r="V9185" s="13"/>
      <c r="W9185" s="13"/>
      <c r="X9185" s="13"/>
      <c r="Y9185" s="13"/>
      <c r="Z9185" s="13"/>
      <c r="AA9185" s="13"/>
      <c r="AB9185" s="13"/>
      <c r="AC9185" s="13"/>
      <c r="AD9185" s="13"/>
      <c r="AE9185" s="13"/>
      <c r="AF9185" s="13"/>
      <c r="AG9185" s="13"/>
      <c r="AH9185" s="13"/>
      <c r="AI9185" s="13"/>
      <c r="AJ9185" s="13"/>
      <c r="AK9185" s="13"/>
      <c r="AL9185" s="13"/>
    </row>
    <row r="9186" spans="22:38">
      <c r="V9186" s="13"/>
      <c r="W9186" s="13"/>
      <c r="X9186" s="13"/>
      <c r="Y9186" s="13"/>
      <c r="Z9186" s="13"/>
      <c r="AA9186" s="13"/>
      <c r="AB9186" s="13"/>
      <c r="AC9186" s="13"/>
      <c r="AD9186" s="13"/>
      <c r="AE9186" s="13"/>
      <c r="AF9186" s="13"/>
      <c r="AG9186" s="13"/>
      <c r="AH9186" s="13"/>
      <c r="AI9186" s="13"/>
      <c r="AJ9186" s="13"/>
      <c r="AK9186" s="13"/>
      <c r="AL9186" s="13"/>
    </row>
    <row r="9187" spans="22:38">
      <c r="V9187" s="13"/>
      <c r="W9187" s="13"/>
      <c r="X9187" s="13"/>
      <c r="Y9187" s="13"/>
      <c r="Z9187" s="13"/>
      <c r="AA9187" s="13"/>
      <c r="AB9187" s="13"/>
      <c r="AC9187" s="13"/>
      <c r="AD9187" s="13"/>
      <c r="AE9187" s="13"/>
      <c r="AF9187" s="13"/>
      <c r="AG9187" s="13"/>
      <c r="AH9187" s="13"/>
      <c r="AI9187" s="13"/>
      <c r="AJ9187" s="13"/>
      <c r="AK9187" s="13"/>
      <c r="AL9187" s="13"/>
    </row>
    <row r="9188" spans="22:38">
      <c r="V9188" s="13"/>
      <c r="W9188" s="13"/>
      <c r="X9188" s="13"/>
      <c r="Y9188" s="13"/>
      <c r="Z9188" s="13"/>
      <c r="AA9188" s="13"/>
      <c r="AB9188" s="13"/>
      <c r="AC9188" s="13"/>
      <c r="AD9188" s="13"/>
      <c r="AE9188" s="13"/>
      <c r="AF9188" s="13"/>
      <c r="AG9188" s="13"/>
      <c r="AH9188" s="13"/>
      <c r="AI9188" s="13"/>
      <c r="AJ9188" s="13"/>
      <c r="AK9188" s="13"/>
      <c r="AL9188" s="13"/>
    </row>
    <row r="9189" spans="22:38">
      <c r="V9189" s="13"/>
      <c r="W9189" s="13"/>
      <c r="X9189" s="13"/>
      <c r="Y9189" s="13"/>
      <c r="Z9189" s="13"/>
      <c r="AA9189" s="13"/>
      <c r="AB9189" s="13"/>
      <c r="AC9189" s="13"/>
      <c r="AD9189" s="13"/>
      <c r="AE9189" s="13"/>
      <c r="AF9189" s="13"/>
      <c r="AG9189" s="13"/>
      <c r="AH9189" s="13"/>
      <c r="AI9189" s="13"/>
      <c r="AJ9189" s="13"/>
      <c r="AK9189" s="13"/>
      <c r="AL9189" s="13"/>
    </row>
    <row r="9190" spans="22:38">
      <c r="V9190" s="13"/>
      <c r="W9190" s="13"/>
      <c r="X9190" s="13"/>
      <c r="Y9190" s="13"/>
      <c r="Z9190" s="13"/>
      <c r="AA9190" s="13"/>
      <c r="AB9190" s="13"/>
      <c r="AC9190" s="13"/>
      <c r="AD9190" s="13"/>
      <c r="AE9190" s="13"/>
      <c r="AF9190" s="13"/>
      <c r="AG9190" s="13"/>
      <c r="AH9190" s="13"/>
      <c r="AI9190" s="13"/>
      <c r="AJ9190" s="13"/>
      <c r="AK9190" s="13"/>
      <c r="AL9190" s="13"/>
    </row>
    <row r="9191" spans="22:38">
      <c r="V9191" s="13"/>
      <c r="W9191" s="13"/>
      <c r="X9191" s="13"/>
      <c r="Y9191" s="13"/>
      <c r="Z9191" s="13"/>
      <c r="AA9191" s="13"/>
      <c r="AB9191" s="13"/>
      <c r="AC9191" s="13"/>
      <c r="AD9191" s="13"/>
      <c r="AE9191" s="13"/>
      <c r="AF9191" s="13"/>
      <c r="AG9191" s="13"/>
      <c r="AH9191" s="13"/>
      <c r="AI9191" s="13"/>
      <c r="AJ9191" s="13"/>
      <c r="AK9191" s="13"/>
      <c r="AL9191" s="13"/>
    </row>
    <row r="9192" spans="22:38">
      <c r="V9192" s="13"/>
      <c r="W9192" s="13"/>
      <c r="X9192" s="13"/>
      <c r="Y9192" s="13"/>
      <c r="Z9192" s="13"/>
      <c r="AA9192" s="13"/>
      <c r="AB9192" s="13"/>
      <c r="AC9192" s="13"/>
      <c r="AD9192" s="13"/>
      <c r="AE9192" s="13"/>
      <c r="AF9192" s="13"/>
      <c r="AG9192" s="13"/>
      <c r="AH9192" s="13"/>
      <c r="AI9192" s="13"/>
      <c r="AJ9192" s="13"/>
      <c r="AK9192" s="13"/>
      <c r="AL9192" s="13"/>
    </row>
    <row r="9193" spans="22:38">
      <c r="V9193" s="13"/>
      <c r="W9193" s="13"/>
      <c r="X9193" s="13"/>
      <c r="Y9193" s="13"/>
      <c r="Z9193" s="13"/>
      <c r="AA9193" s="13"/>
      <c r="AB9193" s="13"/>
      <c r="AC9193" s="13"/>
      <c r="AD9193" s="13"/>
      <c r="AE9193" s="13"/>
      <c r="AF9193" s="13"/>
      <c r="AG9193" s="13"/>
      <c r="AH9193" s="13"/>
      <c r="AI9193" s="13"/>
      <c r="AJ9193" s="13"/>
      <c r="AK9193" s="13"/>
      <c r="AL9193" s="13"/>
    </row>
    <row r="9194" spans="22:38">
      <c r="V9194" s="13"/>
      <c r="W9194" s="13"/>
      <c r="X9194" s="13"/>
      <c r="Y9194" s="13"/>
      <c r="Z9194" s="13"/>
      <c r="AA9194" s="13"/>
      <c r="AB9194" s="13"/>
      <c r="AC9194" s="13"/>
      <c r="AD9194" s="13"/>
      <c r="AE9194" s="13"/>
      <c r="AF9194" s="13"/>
      <c r="AG9194" s="13"/>
      <c r="AH9194" s="13"/>
      <c r="AI9194" s="13"/>
      <c r="AJ9194" s="13"/>
      <c r="AK9194" s="13"/>
      <c r="AL9194" s="13"/>
    </row>
    <row r="9195" spans="22:38">
      <c r="V9195" s="13"/>
      <c r="W9195" s="13"/>
      <c r="X9195" s="13"/>
      <c r="Y9195" s="13"/>
      <c r="Z9195" s="13"/>
      <c r="AA9195" s="13"/>
      <c r="AB9195" s="13"/>
      <c r="AC9195" s="13"/>
      <c r="AD9195" s="13"/>
      <c r="AE9195" s="13"/>
      <c r="AF9195" s="13"/>
      <c r="AG9195" s="13"/>
      <c r="AH9195" s="13"/>
      <c r="AI9195" s="13"/>
      <c r="AJ9195" s="13"/>
      <c r="AK9195" s="13"/>
      <c r="AL9195" s="13"/>
    </row>
    <row r="9196" spans="22:38">
      <c r="V9196" s="13"/>
      <c r="W9196" s="13"/>
      <c r="X9196" s="13"/>
      <c r="Y9196" s="13"/>
      <c r="Z9196" s="13"/>
      <c r="AA9196" s="13"/>
      <c r="AB9196" s="13"/>
      <c r="AC9196" s="13"/>
      <c r="AD9196" s="13"/>
      <c r="AE9196" s="13"/>
      <c r="AF9196" s="13"/>
      <c r="AG9196" s="13"/>
      <c r="AH9196" s="13"/>
      <c r="AI9196" s="13"/>
      <c r="AJ9196" s="13"/>
      <c r="AK9196" s="13"/>
      <c r="AL9196" s="13"/>
    </row>
    <row r="9197" spans="22:38">
      <c r="V9197" s="13"/>
      <c r="W9197" s="13"/>
      <c r="X9197" s="13"/>
      <c r="Y9197" s="13"/>
      <c r="Z9197" s="13"/>
      <c r="AA9197" s="13"/>
      <c r="AB9197" s="13"/>
      <c r="AC9197" s="13"/>
      <c r="AD9197" s="13"/>
      <c r="AE9197" s="13"/>
      <c r="AF9197" s="13"/>
      <c r="AG9197" s="13"/>
      <c r="AH9197" s="13"/>
      <c r="AI9197" s="13"/>
      <c r="AJ9197" s="13"/>
      <c r="AK9197" s="13"/>
      <c r="AL9197" s="13"/>
    </row>
    <row r="9198" spans="22:38">
      <c r="V9198" s="13"/>
      <c r="W9198" s="13"/>
      <c r="X9198" s="13"/>
      <c r="Y9198" s="13"/>
      <c r="Z9198" s="13"/>
      <c r="AA9198" s="13"/>
      <c r="AB9198" s="13"/>
      <c r="AC9198" s="13"/>
      <c r="AD9198" s="13"/>
      <c r="AE9198" s="13"/>
      <c r="AF9198" s="13"/>
      <c r="AG9198" s="13"/>
      <c r="AH9198" s="13"/>
      <c r="AI9198" s="13"/>
      <c r="AJ9198" s="13"/>
      <c r="AK9198" s="13"/>
      <c r="AL9198" s="13"/>
    </row>
    <row r="9199" spans="22:38">
      <c r="V9199" s="13"/>
      <c r="W9199" s="13"/>
      <c r="X9199" s="13"/>
      <c r="Y9199" s="13"/>
      <c r="Z9199" s="13"/>
      <c r="AA9199" s="13"/>
      <c r="AB9199" s="13"/>
      <c r="AC9199" s="13"/>
      <c r="AD9199" s="13"/>
      <c r="AE9199" s="13"/>
      <c r="AF9199" s="13"/>
      <c r="AG9199" s="13"/>
      <c r="AH9199" s="13"/>
      <c r="AI9199" s="13"/>
      <c r="AJ9199" s="13"/>
      <c r="AK9199" s="13"/>
      <c r="AL9199" s="13"/>
    </row>
    <row r="9200" spans="22:38">
      <c r="V9200" s="13"/>
      <c r="W9200" s="13"/>
      <c r="X9200" s="13"/>
      <c r="Y9200" s="13"/>
      <c r="Z9200" s="13"/>
      <c r="AA9200" s="13"/>
      <c r="AB9200" s="13"/>
      <c r="AC9200" s="13"/>
      <c r="AD9200" s="13"/>
      <c r="AE9200" s="13"/>
      <c r="AF9200" s="13"/>
      <c r="AG9200" s="13"/>
      <c r="AH9200" s="13"/>
      <c r="AI9200" s="13"/>
      <c r="AJ9200" s="13"/>
      <c r="AK9200" s="13"/>
      <c r="AL9200" s="13"/>
    </row>
    <row r="9201" spans="22:38">
      <c r="V9201" s="13"/>
      <c r="W9201" s="13"/>
      <c r="X9201" s="13"/>
      <c r="Y9201" s="13"/>
      <c r="Z9201" s="13"/>
      <c r="AA9201" s="13"/>
      <c r="AB9201" s="13"/>
      <c r="AC9201" s="13"/>
      <c r="AD9201" s="13"/>
      <c r="AE9201" s="13"/>
      <c r="AF9201" s="13"/>
      <c r="AG9201" s="13"/>
      <c r="AH9201" s="13"/>
      <c r="AI9201" s="13"/>
      <c r="AJ9201" s="13"/>
      <c r="AK9201" s="13"/>
      <c r="AL9201" s="13"/>
    </row>
    <row r="9202" spans="22:38">
      <c r="V9202" s="13"/>
      <c r="W9202" s="13"/>
      <c r="X9202" s="13"/>
      <c r="Y9202" s="13"/>
      <c r="Z9202" s="13"/>
      <c r="AA9202" s="13"/>
      <c r="AB9202" s="13"/>
      <c r="AC9202" s="13"/>
      <c r="AD9202" s="13"/>
      <c r="AE9202" s="13"/>
      <c r="AF9202" s="13"/>
      <c r="AG9202" s="13"/>
      <c r="AH9202" s="13"/>
      <c r="AI9202" s="13"/>
      <c r="AJ9202" s="13"/>
      <c r="AK9202" s="13"/>
      <c r="AL9202" s="13"/>
    </row>
    <row r="9203" spans="22:38">
      <c r="V9203" s="13"/>
      <c r="W9203" s="13"/>
      <c r="X9203" s="13"/>
      <c r="Y9203" s="13"/>
      <c r="Z9203" s="13"/>
      <c r="AA9203" s="13"/>
      <c r="AB9203" s="13"/>
      <c r="AC9203" s="13"/>
      <c r="AD9203" s="13"/>
      <c r="AE9203" s="13"/>
      <c r="AF9203" s="13"/>
      <c r="AG9203" s="13"/>
      <c r="AH9203" s="13"/>
      <c r="AI9203" s="13"/>
      <c r="AJ9203" s="13"/>
      <c r="AK9203" s="13"/>
      <c r="AL9203" s="13"/>
    </row>
    <row r="9204" spans="22:38">
      <c r="V9204" s="13"/>
      <c r="W9204" s="13"/>
      <c r="X9204" s="13"/>
      <c r="Y9204" s="13"/>
      <c r="Z9204" s="13"/>
      <c r="AA9204" s="13"/>
      <c r="AB9204" s="13"/>
      <c r="AC9204" s="13"/>
      <c r="AD9204" s="13"/>
      <c r="AE9204" s="13"/>
      <c r="AF9204" s="13"/>
      <c r="AG9204" s="13"/>
      <c r="AH9204" s="13"/>
      <c r="AI9204" s="13"/>
      <c r="AJ9204" s="13"/>
      <c r="AK9204" s="13"/>
      <c r="AL9204" s="13"/>
    </row>
    <row r="9205" spans="22:38">
      <c r="V9205" s="13"/>
      <c r="W9205" s="13"/>
      <c r="X9205" s="13"/>
      <c r="Y9205" s="13"/>
      <c r="Z9205" s="13"/>
      <c r="AA9205" s="13"/>
      <c r="AB9205" s="13"/>
      <c r="AC9205" s="13"/>
      <c r="AD9205" s="13"/>
      <c r="AE9205" s="13"/>
      <c r="AF9205" s="13"/>
      <c r="AG9205" s="13"/>
      <c r="AH9205" s="13"/>
      <c r="AI9205" s="13"/>
      <c r="AJ9205" s="13"/>
      <c r="AK9205" s="13"/>
      <c r="AL9205" s="13"/>
    </row>
    <row r="9206" spans="22:38">
      <c r="V9206" s="13"/>
      <c r="W9206" s="13"/>
      <c r="X9206" s="13"/>
      <c r="Y9206" s="13"/>
      <c r="Z9206" s="13"/>
      <c r="AA9206" s="13"/>
      <c r="AB9206" s="13"/>
      <c r="AC9206" s="13"/>
      <c r="AD9206" s="13"/>
      <c r="AE9206" s="13"/>
      <c r="AF9206" s="13"/>
      <c r="AG9206" s="13"/>
      <c r="AH9206" s="13"/>
      <c r="AI9206" s="13"/>
      <c r="AJ9206" s="13"/>
      <c r="AK9206" s="13"/>
      <c r="AL9206" s="13"/>
    </row>
    <row r="9207" spans="22:38">
      <c r="V9207" s="13"/>
      <c r="W9207" s="13"/>
      <c r="X9207" s="13"/>
      <c r="Y9207" s="13"/>
      <c r="Z9207" s="13"/>
      <c r="AA9207" s="13"/>
      <c r="AB9207" s="13"/>
      <c r="AC9207" s="13"/>
      <c r="AD9207" s="13"/>
      <c r="AE9207" s="13"/>
      <c r="AF9207" s="13"/>
      <c r="AG9207" s="13"/>
      <c r="AH9207" s="13"/>
      <c r="AI9207" s="13"/>
      <c r="AJ9207" s="13"/>
      <c r="AK9207" s="13"/>
      <c r="AL9207" s="13"/>
    </row>
    <row r="9208" spans="22:38">
      <c r="V9208" s="13"/>
      <c r="W9208" s="13"/>
      <c r="X9208" s="13"/>
      <c r="Y9208" s="13"/>
      <c r="Z9208" s="13"/>
      <c r="AA9208" s="13"/>
      <c r="AB9208" s="13"/>
      <c r="AC9208" s="13"/>
      <c r="AD9208" s="13"/>
      <c r="AE9208" s="13"/>
      <c r="AF9208" s="13"/>
      <c r="AG9208" s="13"/>
      <c r="AH9208" s="13"/>
      <c r="AI9208" s="13"/>
      <c r="AJ9208" s="13"/>
      <c r="AK9208" s="13"/>
      <c r="AL9208" s="13"/>
    </row>
    <row r="9209" spans="22:38">
      <c r="V9209" s="13"/>
      <c r="W9209" s="13"/>
      <c r="X9209" s="13"/>
      <c r="Y9209" s="13"/>
      <c r="Z9209" s="13"/>
      <c r="AA9209" s="13"/>
      <c r="AB9209" s="13"/>
      <c r="AC9209" s="13"/>
      <c r="AD9209" s="13"/>
      <c r="AE9209" s="13"/>
      <c r="AF9209" s="13"/>
      <c r="AG9209" s="13"/>
      <c r="AH9209" s="13"/>
      <c r="AI9209" s="13"/>
      <c r="AJ9209" s="13"/>
      <c r="AK9209" s="13"/>
      <c r="AL9209" s="13"/>
    </row>
    <row r="9210" spans="22:38">
      <c r="V9210" s="13"/>
      <c r="W9210" s="13"/>
      <c r="X9210" s="13"/>
      <c r="Y9210" s="13"/>
      <c r="Z9210" s="13"/>
      <c r="AA9210" s="13"/>
      <c r="AB9210" s="13"/>
      <c r="AC9210" s="13"/>
      <c r="AD9210" s="13"/>
      <c r="AE9210" s="13"/>
      <c r="AF9210" s="13"/>
      <c r="AG9210" s="13"/>
      <c r="AH9210" s="13"/>
      <c r="AI9210" s="13"/>
      <c r="AJ9210" s="13"/>
      <c r="AK9210" s="13"/>
      <c r="AL9210" s="13"/>
    </row>
    <row r="9211" spans="22:38">
      <c r="V9211" s="13"/>
      <c r="W9211" s="13"/>
      <c r="X9211" s="13"/>
      <c r="Y9211" s="13"/>
      <c r="Z9211" s="13"/>
      <c r="AA9211" s="13"/>
      <c r="AB9211" s="13"/>
      <c r="AC9211" s="13"/>
      <c r="AD9211" s="13"/>
      <c r="AE9211" s="13"/>
      <c r="AF9211" s="13"/>
      <c r="AG9211" s="13"/>
      <c r="AH9211" s="13"/>
      <c r="AI9211" s="13"/>
      <c r="AJ9211" s="13"/>
      <c r="AK9211" s="13"/>
      <c r="AL9211" s="13"/>
    </row>
    <row r="9212" spans="22:38">
      <c r="V9212" s="13"/>
      <c r="W9212" s="13"/>
      <c r="X9212" s="13"/>
      <c r="Y9212" s="13"/>
      <c r="Z9212" s="13"/>
      <c r="AA9212" s="13"/>
      <c r="AB9212" s="13"/>
      <c r="AC9212" s="13"/>
      <c r="AD9212" s="13"/>
      <c r="AE9212" s="13"/>
      <c r="AF9212" s="13"/>
      <c r="AG9212" s="13"/>
      <c r="AH9212" s="13"/>
      <c r="AI9212" s="13"/>
      <c r="AJ9212" s="13"/>
      <c r="AK9212" s="13"/>
      <c r="AL9212" s="13"/>
    </row>
    <row r="9213" spans="22:38">
      <c r="V9213" s="13"/>
      <c r="W9213" s="13"/>
      <c r="X9213" s="13"/>
      <c r="Y9213" s="13"/>
      <c r="Z9213" s="13"/>
      <c r="AA9213" s="13"/>
      <c r="AB9213" s="13"/>
      <c r="AC9213" s="13"/>
      <c r="AD9213" s="13"/>
      <c r="AE9213" s="13"/>
      <c r="AF9213" s="13"/>
      <c r="AG9213" s="13"/>
      <c r="AH9213" s="13"/>
      <c r="AI9213" s="13"/>
      <c r="AJ9213" s="13"/>
      <c r="AK9213" s="13"/>
      <c r="AL9213" s="13"/>
    </row>
    <row r="9214" spans="22:38">
      <c r="V9214" s="13"/>
      <c r="W9214" s="13"/>
      <c r="X9214" s="13"/>
      <c r="Y9214" s="13"/>
      <c r="Z9214" s="13"/>
      <c r="AA9214" s="13"/>
      <c r="AB9214" s="13"/>
      <c r="AC9214" s="13"/>
      <c r="AD9214" s="13"/>
      <c r="AE9214" s="13"/>
      <c r="AF9214" s="13"/>
      <c r="AG9214" s="13"/>
      <c r="AH9214" s="13"/>
      <c r="AI9214" s="13"/>
      <c r="AJ9214" s="13"/>
      <c r="AK9214" s="13"/>
      <c r="AL9214" s="13"/>
    </row>
    <row r="9215" spans="22:38">
      <c r="V9215" s="13"/>
      <c r="W9215" s="13"/>
      <c r="X9215" s="13"/>
      <c r="Y9215" s="13"/>
      <c r="Z9215" s="13"/>
      <c r="AA9215" s="13"/>
      <c r="AB9215" s="13"/>
      <c r="AC9215" s="13"/>
      <c r="AD9215" s="13"/>
      <c r="AE9215" s="13"/>
      <c r="AF9215" s="13"/>
      <c r="AG9215" s="13"/>
      <c r="AH9215" s="13"/>
      <c r="AI9215" s="13"/>
      <c r="AJ9215" s="13"/>
      <c r="AK9215" s="13"/>
      <c r="AL9215" s="13"/>
    </row>
    <row r="9216" spans="22:38">
      <c r="V9216" s="13"/>
      <c r="W9216" s="13"/>
      <c r="X9216" s="13"/>
      <c r="Y9216" s="13"/>
      <c r="Z9216" s="13"/>
      <c r="AA9216" s="13"/>
      <c r="AB9216" s="13"/>
      <c r="AC9216" s="13"/>
      <c r="AD9216" s="13"/>
      <c r="AE9216" s="13"/>
      <c r="AF9216" s="13"/>
      <c r="AG9216" s="13"/>
      <c r="AH9216" s="13"/>
      <c r="AI9216" s="13"/>
      <c r="AJ9216" s="13"/>
      <c r="AK9216" s="13"/>
      <c r="AL9216" s="13"/>
    </row>
    <row r="9217" spans="22:38">
      <c r="V9217" s="13"/>
      <c r="W9217" s="13"/>
      <c r="X9217" s="13"/>
      <c r="Y9217" s="13"/>
      <c r="Z9217" s="13"/>
      <c r="AA9217" s="13"/>
      <c r="AB9217" s="13"/>
      <c r="AC9217" s="13"/>
      <c r="AD9217" s="13"/>
      <c r="AE9217" s="13"/>
      <c r="AF9217" s="13"/>
      <c r="AG9217" s="13"/>
      <c r="AH9217" s="13"/>
      <c r="AI9217" s="13"/>
      <c r="AJ9217" s="13"/>
      <c r="AK9217" s="13"/>
      <c r="AL9217" s="13"/>
    </row>
    <row r="9218" spans="22:38">
      <c r="V9218" s="13"/>
      <c r="W9218" s="13"/>
      <c r="X9218" s="13"/>
      <c r="Y9218" s="13"/>
      <c r="Z9218" s="13"/>
      <c r="AA9218" s="13"/>
      <c r="AB9218" s="13"/>
      <c r="AC9218" s="13"/>
      <c r="AD9218" s="13"/>
      <c r="AE9218" s="13"/>
      <c r="AF9218" s="13"/>
      <c r="AG9218" s="13"/>
      <c r="AH9218" s="13"/>
      <c r="AI9218" s="13"/>
      <c r="AJ9218" s="13"/>
      <c r="AK9218" s="13"/>
      <c r="AL9218" s="13"/>
    </row>
    <row r="9219" spans="22:38">
      <c r="V9219" s="13"/>
      <c r="W9219" s="13"/>
      <c r="X9219" s="13"/>
      <c r="Y9219" s="13"/>
      <c r="Z9219" s="13"/>
      <c r="AA9219" s="13"/>
      <c r="AB9219" s="13"/>
      <c r="AC9219" s="13"/>
      <c r="AD9219" s="13"/>
      <c r="AE9219" s="13"/>
      <c r="AF9219" s="13"/>
      <c r="AG9219" s="13"/>
      <c r="AH9219" s="13"/>
      <c r="AI9219" s="13"/>
      <c r="AJ9219" s="13"/>
      <c r="AK9219" s="13"/>
      <c r="AL9219" s="13"/>
    </row>
    <row r="9220" spans="22:38">
      <c r="V9220" s="13"/>
      <c r="W9220" s="13"/>
      <c r="X9220" s="13"/>
      <c r="Y9220" s="13"/>
      <c r="Z9220" s="13"/>
      <c r="AA9220" s="13"/>
      <c r="AB9220" s="13"/>
      <c r="AC9220" s="13"/>
      <c r="AD9220" s="13"/>
      <c r="AE9220" s="13"/>
      <c r="AF9220" s="13"/>
      <c r="AG9220" s="13"/>
      <c r="AH9220" s="13"/>
      <c r="AI9220" s="13"/>
      <c r="AJ9220" s="13"/>
      <c r="AK9220" s="13"/>
      <c r="AL9220" s="13"/>
    </row>
    <row r="9221" spans="22:38">
      <c r="V9221" s="13"/>
      <c r="W9221" s="13"/>
      <c r="X9221" s="13"/>
      <c r="Y9221" s="13"/>
      <c r="Z9221" s="13"/>
      <c r="AA9221" s="13"/>
      <c r="AB9221" s="13"/>
      <c r="AC9221" s="13"/>
      <c r="AD9221" s="13"/>
      <c r="AE9221" s="13"/>
      <c r="AF9221" s="13"/>
      <c r="AG9221" s="13"/>
      <c r="AH9221" s="13"/>
      <c r="AI9221" s="13"/>
      <c r="AJ9221" s="13"/>
      <c r="AK9221" s="13"/>
      <c r="AL9221" s="13"/>
    </row>
    <row r="9222" spans="22:38">
      <c r="V9222" s="13"/>
      <c r="W9222" s="13"/>
      <c r="X9222" s="13"/>
      <c r="Y9222" s="13"/>
      <c r="Z9222" s="13"/>
      <c r="AA9222" s="13"/>
      <c r="AB9222" s="13"/>
      <c r="AC9222" s="13"/>
      <c r="AD9222" s="13"/>
      <c r="AE9222" s="13"/>
      <c r="AF9222" s="13"/>
      <c r="AG9222" s="13"/>
      <c r="AH9222" s="13"/>
      <c r="AI9222" s="13"/>
      <c r="AJ9222" s="13"/>
      <c r="AK9222" s="13"/>
      <c r="AL9222" s="13"/>
    </row>
    <row r="9223" spans="22:38">
      <c r="V9223" s="13"/>
      <c r="W9223" s="13"/>
      <c r="X9223" s="13"/>
      <c r="Y9223" s="13"/>
      <c r="Z9223" s="13"/>
      <c r="AA9223" s="13"/>
      <c r="AB9223" s="13"/>
      <c r="AC9223" s="13"/>
      <c r="AD9223" s="13"/>
      <c r="AE9223" s="13"/>
      <c r="AF9223" s="13"/>
      <c r="AG9223" s="13"/>
      <c r="AH9223" s="13"/>
      <c r="AI9223" s="13"/>
      <c r="AJ9223" s="13"/>
      <c r="AK9223" s="13"/>
      <c r="AL9223" s="13"/>
    </row>
    <row r="9224" spans="22:38">
      <c r="V9224" s="13"/>
      <c r="W9224" s="13"/>
      <c r="X9224" s="13"/>
      <c r="Y9224" s="13"/>
      <c r="Z9224" s="13"/>
      <c r="AA9224" s="13"/>
      <c r="AB9224" s="13"/>
      <c r="AC9224" s="13"/>
      <c r="AD9224" s="13"/>
      <c r="AE9224" s="13"/>
      <c r="AF9224" s="13"/>
      <c r="AG9224" s="13"/>
      <c r="AH9224" s="13"/>
      <c r="AI9224" s="13"/>
      <c r="AJ9224" s="13"/>
      <c r="AK9224" s="13"/>
      <c r="AL9224" s="13"/>
    </row>
    <row r="9225" spans="22:38">
      <c r="V9225" s="13"/>
      <c r="W9225" s="13"/>
      <c r="X9225" s="13"/>
      <c r="Y9225" s="13"/>
      <c r="Z9225" s="13"/>
      <c r="AA9225" s="13"/>
      <c r="AB9225" s="13"/>
      <c r="AC9225" s="13"/>
      <c r="AD9225" s="13"/>
      <c r="AE9225" s="13"/>
      <c r="AF9225" s="13"/>
      <c r="AG9225" s="13"/>
      <c r="AH9225" s="13"/>
      <c r="AI9225" s="13"/>
      <c r="AJ9225" s="13"/>
      <c r="AK9225" s="13"/>
      <c r="AL9225" s="13"/>
    </row>
    <row r="9226" spans="22:38">
      <c r="V9226" s="13"/>
      <c r="W9226" s="13"/>
      <c r="X9226" s="13"/>
      <c r="Y9226" s="13"/>
      <c r="Z9226" s="13"/>
      <c r="AA9226" s="13"/>
      <c r="AB9226" s="13"/>
      <c r="AC9226" s="13"/>
      <c r="AD9226" s="13"/>
      <c r="AE9226" s="13"/>
      <c r="AF9226" s="13"/>
      <c r="AG9226" s="13"/>
      <c r="AH9226" s="13"/>
      <c r="AI9226" s="13"/>
      <c r="AJ9226" s="13"/>
      <c r="AK9226" s="13"/>
      <c r="AL9226" s="13"/>
    </row>
    <row r="9227" spans="22:38">
      <c r="V9227" s="13"/>
      <c r="W9227" s="13"/>
      <c r="X9227" s="13"/>
      <c r="Y9227" s="13"/>
      <c r="Z9227" s="13"/>
      <c r="AA9227" s="13"/>
      <c r="AB9227" s="13"/>
      <c r="AC9227" s="13"/>
      <c r="AD9227" s="13"/>
      <c r="AE9227" s="13"/>
      <c r="AF9227" s="13"/>
      <c r="AG9227" s="13"/>
      <c r="AH9227" s="13"/>
      <c r="AI9227" s="13"/>
      <c r="AJ9227" s="13"/>
      <c r="AK9227" s="13"/>
      <c r="AL9227" s="13"/>
    </row>
    <row r="9228" spans="22:38">
      <c r="V9228" s="13"/>
      <c r="W9228" s="13"/>
      <c r="X9228" s="13"/>
      <c r="Y9228" s="13"/>
      <c r="Z9228" s="13"/>
      <c r="AA9228" s="13"/>
      <c r="AB9228" s="13"/>
      <c r="AC9228" s="13"/>
      <c r="AD9228" s="13"/>
      <c r="AE9228" s="13"/>
      <c r="AF9228" s="13"/>
      <c r="AG9228" s="13"/>
      <c r="AH9228" s="13"/>
      <c r="AI9228" s="13"/>
      <c r="AJ9228" s="13"/>
      <c r="AK9228" s="13"/>
      <c r="AL9228" s="13"/>
    </row>
    <row r="9229" spans="22:38">
      <c r="V9229" s="13"/>
      <c r="W9229" s="13"/>
      <c r="X9229" s="13"/>
      <c r="Y9229" s="13"/>
      <c r="Z9229" s="13"/>
      <c r="AA9229" s="13"/>
      <c r="AB9229" s="13"/>
      <c r="AC9229" s="13"/>
      <c r="AD9229" s="13"/>
      <c r="AE9229" s="13"/>
      <c r="AF9229" s="13"/>
      <c r="AG9229" s="13"/>
      <c r="AH9229" s="13"/>
      <c r="AI9229" s="13"/>
      <c r="AJ9229" s="13"/>
      <c r="AK9229" s="13"/>
      <c r="AL9229" s="13"/>
    </row>
    <row r="9230" spans="22:38">
      <c r="V9230" s="13"/>
      <c r="W9230" s="13"/>
      <c r="X9230" s="13"/>
      <c r="Y9230" s="13"/>
      <c r="Z9230" s="13"/>
      <c r="AA9230" s="13"/>
      <c r="AB9230" s="13"/>
      <c r="AC9230" s="13"/>
      <c r="AD9230" s="13"/>
      <c r="AE9230" s="13"/>
      <c r="AF9230" s="13"/>
      <c r="AG9230" s="13"/>
      <c r="AH9230" s="13"/>
      <c r="AI9230" s="13"/>
      <c r="AJ9230" s="13"/>
      <c r="AK9230" s="13"/>
      <c r="AL9230" s="13"/>
    </row>
    <row r="9231" spans="22:38">
      <c r="V9231" s="13"/>
      <c r="W9231" s="13"/>
      <c r="X9231" s="13"/>
      <c r="Y9231" s="13"/>
      <c r="Z9231" s="13"/>
      <c r="AA9231" s="13"/>
      <c r="AB9231" s="13"/>
      <c r="AC9231" s="13"/>
      <c r="AD9231" s="13"/>
      <c r="AE9231" s="13"/>
      <c r="AF9231" s="13"/>
      <c r="AG9231" s="13"/>
      <c r="AH9231" s="13"/>
      <c r="AI9231" s="13"/>
      <c r="AJ9231" s="13"/>
      <c r="AK9231" s="13"/>
      <c r="AL9231" s="13"/>
    </row>
    <row r="9232" spans="22:38">
      <c r="V9232" s="13"/>
      <c r="W9232" s="13"/>
      <c r="X9232" s="13"/>
      <c r="Y9232" s="13"/>
      <c r="Z9232" s="13"/>
      <c r="AA9232" s="13"/>
      <c r="AB9232" s="13"/>
      <c r="AC9232" s="13"/>
      <c r="AD9232" s="13"/>
      <c r="AE9232" s="13"/>
      <c r="AF9232" s="13"/>
      <c r="AG9232" s="13"/>
      <c r="AH9232" s="13"/>
      <c r="AI9232" s="13"/>
      <c r="AJ9232" s="13"/>
      <c r="AK9232" s="13"/>
      <c r="AL9232" s="13"/>
    </row>
    <row r="9233" spans="22:38">
      <c r="V9233" s="13"/>
      <c r="W9233" s="13"/>
      <c r="X9233" s="13"/>
      <c r="Y9233" s="13"/>
      <c r="Z9233" s="13"/>
      <c r="AA9233" s="13"/>
      <c r="AB9233" s="13"/>
      <c r="AC9233" s="13"/>
      <c r="AD9233" s="13"/>
      <c r="AE9233" s="13"/>
      <c r="AF9233" s="13"/>
      <c r="AG9233" s="13"/>
      <c r="AH9233" s="13"/>
      <c r="AI9233" s="13"/>
      <c r="AJ9233" s="13"/>
      <c r="AK9233" s="13"/>
      <c r="AL9233" s="13"/>
    </row>
    <row r="9234" spans="22:38">
      <c r="V9234" s="13"/>
      <c r="W9234" s="13"/>
      <c r="X9234" s="13"/>
      <c r="Y9234" s="13"/>
      <c r="Z9234" s="13"/>
      <c r="AA9234" s="13"/>
      <c r="AB9234" s="13"/>
      <c r="AC9234" s="13"/>
      <c r="AD9234" s="13"/>
      <c r="AE9234" s="13"/>
      <c r="AF9234" s="13"/>
      <c r="AG9234" s="13"/>
      <c r="AH9234" s="13"/>
      <c r="AI9234" s="13"/>
      <c r="AJ9234" s="13"/>
      <c r="AK9234" s="13"/>
      <c r="AL9234" s="13"/>
    </row>
    <row r="9235" spans="22:38">
      <c r="V9235" s="13"/>
      <c r="W9235" s="13"/>
      <c r="X9235" s="13"/>
      <c r="Y9235" s="13"/>
      <c r="Z9235" s="13"/>
      <c r="AA9235" s="13"/>
      <c r="AB9235" s="13"/>
      <c r="AC9235" s="13"/>
      <c r="AD9235" s="13"/>
      <c r="AE9235" s="13"/>
      <c r="AF9235" s="13"/>
      <c r="AG9235" s="13"/>
      <c r="AH9235" s="13"/>
      <c r="AI9235" s="13"/>
      <c r="AJ9235" s="13"/>
      <c r="AK9235" s="13"/>
      <c r="AL9235" s="13"/>
    </row>
    <row r="9236" spans="22:38">
      <c r="V9236" s="13"/>
      <c r="W9236" s="13"/>
      <c r="X9236" s="13"/>
      <c r="Y9236" s="13"/>
      <c r="Z9236" s="13"/>
      <c r="AA9236" s="13"/>
      <c r="AB9236" s="13"/>
      <c r="AC9236" s="13"/>
      <c r="AD9236" s="13"/>
      <c r="AE9236" s="13"/>
      <c r="AF9236" s="13"/>
      <c r="AG9236" s="13"/>
      <c r="AH9236" s="13"/>
      <c r="AI9236" s="13"/>
      <c r="AJ9236" s="13"/>
      <c r="AK9236" s="13"/>
      <c r="AL9236" s="13"/>
    </row>
    <row r="9237" spans="22:38">
      <c r="V9237" s="13"/>
      <c r="W9237" s="13"/>
      <c r="X9237" s="13"/>
      <c r="Y9237" s="13"/>
      <c r="Z9237" s="13"/>
      <c r="AA9237" s="13"/>
      <c r="AB9237" s="13"/>
      <c r="AC9237" s="13"/>
      <c r="AD9237" s="13"/>
      <c r="AE9237" s="13"/>
      <c r="AF9237" s="13"/>
      <c r="AG9237" s="13"/>
      <c r="AH9237" s="13"/>
      <c r="AI9237" s="13"/>
      <c r="AJ9237" s="13"/>
      <c r="AK9237" s="13"/>
      <c r="AL9237" s="13"/>
    </row>
    <row r="9238" spans="22:38">
      <c r="V9238" s="13"/>
      <c r="W9238" s="13"/>
      <c r="X9238" s="13"/>
      <c r="Y9238" s="13"/>
      <c r="Z9238" s="13"/>
      <c r="AA9238" s="13"/>
      <c r="AB9238" s="13"/>
      <c r="AC9238" s="13"/>
      <c r="AD9238" s="13"/>
      <c r="AE9238" s="13"/>
      <c r="AF9238" s="13"/>
      <c r="AG9238" s="13"/>
      <c r="AH9238" s="13"/>
      <c r="AI9238" s="13"/>
      <c r="AJ9238" s="13"/>
      <c r="AK9238" s="13"/>
      <c r="AL9238" s="13"/>
    </row>
    <row r="9239" spans="22:38">
      <c r="V9239" s="13"/>
      <c r="W9239" s="13"/>
      <c r="X9239" s="13"/>
      <c r="Y9239" s="13"/>
      <c r="Z9239" s="13"/>
      <c r="AA9239" s="13"/>
      <c r="AB9239" s="13"/>
      <c r="AC9239" s="13"/>
      <c r="AD9239" s="13"/>
      <c r="AE9239" s="13"/>
      <c r="AF9239" s="13"/>
      <c r="AG9239" s="13"/>
      <c r="AH9239" s="13"/>
      <c r="AI9239" s="13"/>
      <c r="AJ9239" s="13"/>
      <c r="AK9239" s="13"/>
      <c r="AL9239" s="13"/>
    </row>
    <row r="9240" spans="22:38">
      <c r="V9240" s="13"/>
      <c r="W9240" s="13"/>
      <c r="X9240" s="13"/>
      <c r="Y9240" s="13"/>
      <c r="Z9240" s="13"/>
      <c r="AA9240" s="13"/>
      <c r="AB9240" s="13"/>
      <c r="AC9240" s="13"/>
      <c r="AD9240" s="13"/>
      <c r="AE9240" s="13"/>
      <c r="AF9240" s="13"/>
      <c r="AG9240" s="13"/>
      <c r="AH9240" s="13"/>
      <c r="AI9240" s="13"/>
      <c r="AJ9240" s="13"/>
      <c r="AK9240" s="13"/>
      <c r="AL9240" s="13"/>
    </row>
    <row r="9241" spans="22:38">
      <c r="V9241" s="13"/>
      <c r="W9241" s="13"/>
      <c r="X9241" s="13"/>
      <c r="Y9241" s="13"/>
      <c r="Z9241" s="13"/>
      <c r="AA9241" s="13"/>
      <c r="AB9241" s="13"/>
      <c r="AC9241" s="13"/>
      <c r="AD9241" s="13"/>
      <c r="AE9241" s="13"/>
      <c r="AF9241" s="13"/>
      <c r="AG9241" s="13"/>
      <c r="AH9241" s="13"/>
      <c r="AI9241" s="13"/>
      <c r="AJ9241" s="13"/>
      <c r="AK9241" s="13"/>
      <c r="AL9241" s="13"/>
    </row>
    <row r="9242" spans="22:38">
      <c r="V9242" s="13"/>
      <c r="W9242" s="13"/>
      <c r="X9242" s="13"/>
      <c r="Y9242" s="13"/>
      <c r="Z9242" s="13"/>
      <c r="AA9242" s="13"/>
      <c r="AB9242" s="13"/>
      <c r="AC9242" s="13"/>
      <c r="AD9242" s="13"/>
      <c r="AE9242" s="13"/>
      <c r="AF9242" s="13"/>
      <c r="AG9242" s="13"/>
      <c r="AH9242" s="13"/>
      <c r="AI9242" s="13"/>
      <c r="AJ9242" s="13"/>
      <c r="AK9242" s="13"/>
      <c r="AL9242" s="13"/>
    </row>
    <row r="9243" spans="22:38">
      <c r="V9243" s="13"/>
      <c r="W9243" s="13"/>
      <c r="X9243" s="13"/>
      <c r="Y9243" s="13"/>
      <c r="Z9243" s="13"/>
      <c r="AA9243" s="13"/>
      <c r="AB9243" s="13"/>
      <c r="AC9243" s="13"/>
      <c r="AD9243" s="13"/>
      <c r="AE9243" s="13"/>
      <c r="AF9243" s="13"/>
      <c r="AG9243" s="13"/>
      <c r="AH9243" s="13"/>
      <c r="AI9243" s="13"/>
      <c r="AJ9243" s="13"/>
      <c r="AK9243" s="13"/>
      <c r="AL9243" s="13"/>
    </row>
    <row r="9244" spans="22:38">
      <c r="V9244" s="13"/>
      <c r="W9244" s="13"/>
      <c r="X9244" s="13"/>
      <c r="Y9244" s="13"/>
      <c r="Z9244" s="13"/>
      <c r="AA9244" s="13"/>
      <c r="AB9244" s="13"/>
      <c r="AC9244" s="13"/>
      <c r="AD9244" s="13"/>
      <c r="AE9244" s="13"/>
      <c r="AF9244" s="13"/>
      <c r="AG9244" s="13"/>
      <c r="AH9244" s="13"/>
      <c r="AI9244" s="13"/>
      <c r="AJ9244" s="13"/>
      <c r="AK9244" s="13"/>
      <c r="AL9244" s="13"/>
    </row>
    <row r="9245" spans="22:38">
      <c r="V9245" s="13"/>
      <c r="W9245" s="13"/>
      <c r="X9245" s="13"/>
      <c r="Y9245" s="13"/>
      <c r="Z9245" s="13"/>
      <c r="AA9245" s="13"/>
      <c r="AB9245" s="13"/>
      <c r="AC9245" s="13"/>
      <c r="AD9245" s="13"/>
      <c r="AE9245" s="13"/>
      <c r="AF9245" s="13"/>
      <c r="AG9245" s="13"/>
      <c r="AH9245" s="13"/>
      <c r="AI9245" s="13"/>
      <c r="AJ9245" s="13"/>
      <c r="AK9245" s="13"/>
      <c r="AL9245" s="13"/>
    </row>
    <row r="9246" spans="22:38">
      <c r="V9246" s="13"/>
      <c r="W9246" s="13"/>
      <c r="X9246" s="13"/>
      <c r="Y9246" s="13"/>
      <c r="Z9246" s="13"/>
      <c r="AA9246" s="13"/>
      <c r="AB9246" s="13"/>
      <c r="AC9246" s="13"/>
      <c r="AD9246" s="13"/>
      <c r="AE9246" s="13"/>
      <c r="AF9246" s="13"/>
      <c r="AG9246" s="13"/>
      <c r="AH9246" s="13"/>
      <c r="AI9246" s="13"/>
      <c r="AJ9246" s="13"/>
      <c r="AK9246" s="13"/>
      <c r="AL9246" s="13"/>
    </row>
    <row r="9247" spans="22:38">
      <c r="V9247" s="13"/>
      <c r="W9247" s="13"/>
      <c r="X9247" s="13"/>
      <c r="Y9247" s="13"/>
      <c r="Z9247" s="13"/>
      <c r="AA9247" s="13"/>
      <c r="AB9247" s="13"/>
      <c r="AC9247" s="13"/>
      <c r="AD9247" s="13"/>
      <c r="AE9247" s="13"/>
      <c r="AF9247" s="13"/>
      <c r="AG9247" s="13"/>
      <c r="AH9247" s="13"/>
      <c r="AI9247" s="13"/>
      <c r="AJ9247" s="13"/>
      <c r="AK9247" s="13"/>
      <c r="AL9247" s="13"/>
    </row>
    <row r="9248" spans="22:38">
      <c r="V9248" s="13"/>
      <c r="W9248" s="13"/>
      <c r="X9248" s="13"/>
      <c r="Y9248" s="13"/>
      <c r="Z9248" s="13"/>
      <c r="AA9248" s="13"/>
      <c r="AB9248" s="13"/>
      <c r="AC9248" s="13"/>
      <c r="AD9248" s="13"/>
      <c r="AE9248" s="13"/>
      <c r="AF9248" s="13"/>
      <c r="AG9248" s="13"/>
      <c r="AH9248" s="13"/>
      <c r="AI9248" s="13"/>
      <c r="AJ9248" s="13"/>
      <c r="AK9248" s="13"/>
      <c r="AL9248" s="13"/>
    </row>
    <row r="9249" spans="22:38">
      <c r="V9249" s="13"/>
      <c r="W9249" s="13"/>
      <c r="X9249" s="13"/>
      <c r="Y9249" s="13"/>
      <c r="Z9249" s="13"/>
      <c r="AA9249" s="13"/>
      <c r="AB9249" s="13"/>
      <c r="AC9249" s="13"/>
      <c r="AD9249" s="13"/>
      <c r="AE9249" s="13"/>
      <c r="AF9249" s="13"/>
      <c r="AG9249" s="13"/>
      <c r="AH9249" s="13"/>
      <c r="AI9249" s="13"/>
      <c r="AJ9249" s="13"/>
      <c r="AK9249" s="13"/>
      <c r="AL9249" s="13"/>
    </row>
    <row r="9250" spans="22:38">
      <c r="V9250" s="13"/>
      <c r="W9250" s="13"/>
      <c r="X9250" s="13"/>
      <c r="Y9250" s="13"/>
      <c r="Z9250" s="13"/>
      <c r="AA9250" s="13"/>
      <c r="AB9250" s="13"/>
      <c r="AC9250" s="13"/>
      <c r="AD9250" s="13"/>
      <c r="AE9250" s="13"/>
      <c r="AF9250" s="13"/>
      <c r="AG9250" s="13"/>
      <c r="AH9250" s="13"/>
      <c r="AI9250" s="13"/>
      <c r="AJ9250" s="13"/>
      <c r="AK9250" s="13"/>
      <c r="AL9250" s="13"/>
    </row>
    <row r="9251" spans="22:38">
      <c r="V9251" s="13"/>
      <c r="W9251" s="13"/>
      <c r="X9251" s="13"/>
      <c r="Y9251" s="13"/>
      <c r="Z9251" s="13"/>
      <c r="AA9251" s="13"/>
      <c r="AB9251" s="13"/>
      <c r="AC9251" s="13"/>
      <c r="AD9251" s="13"/>
      <c r="AE9251" s="13"/>
      <c r="AF9251" s="13"/>
      <c r="AG9251" s="13"/>
      <c r="AH9251" s="13"/>
      <c r="AI9251" s="13"/>
      <c r="AJ9251" s="13"/>
      <c r="AK9251" s="13"/>
      <c r="AL9251" s="13"/>
    </row>
    <row r="9252" spans="22:38">
      <c r="V9252" s="13"/>
      <c r="W9252" s="13"/>
      <c r="X9252" s="13"/>
      <c r="Y9252" s="13"/>
      <c r="Z9252" s="13"/>
      <c r="AA9252" s="13"/>
      <c r="AB9252" s="13"/>
      <c r="AC9252" s="13"/>
      <c r="AD9252" s="13"/>
      <c r="AE9252" s="13"/>
      <c r="AF9252" s="13"/>
      <c r="AG9252" s="13"/>
      <c r="AH9252" s="13"/>
      <c r="AI9252" s="13"/>
      <c r="AJ9252" s="13"/>
      <c r="AK9252" s="13"/>
      <c r="AL9252" s="13"/>
    </row>
    <row r="9253" spans="22:38">
      <c r="V9253" s="13"/>
      <c r="W9253" s="13"/>
      <c r="X9253" s="13"/>
      <c r="Y9253" s="13"/>
      <c r="Z9253" s="13"/>
      <c r="AA9253" s="13"/>
      <c r="AB9253" s="13"/>
      <c r="AC9253" s="13"/>
      <c r="AD9253" s="13"/>
      <c r="AE9253" s="13"/>
      <c r="AF9253" s="13"/>
      <c r="AG9253" s="13"/>
      <c r="AH9253" s="13"/>
      <c r="AI9253" s="13"/>
      <c r="AJ9253" s="13"/>
      <c r="AK9253" s="13"/>
      <c r="AL9253" s="13"/>
    </row>
    <row r="9254" spans="22:38">
      <c r="V9254" s="13"/>
      <c r="W9254" s="13"/>
      <c r="X9254" s="13"/>
      <c r="Y9254" s="13"/>
      <c r="Z9254" s="13"/>
      <c r="AA9254" s="13"/>
      <c r="AB9254" s="13"/>
      <c r="AC9254" s="13"/>
      <c r="AD9254" s="13"/>
      <c r="AE9254" s="13"/>
      <c r="AF9254" s="13"/>
      <c r="AG9254" s="13"/>
      <c r="AH9254" s="13"/>
      <c r="AI9254" s="13"/>
      <c r="AJ9254" s="13"/>
      <c r="AK9254" s="13"/>
      <c r="AL9254" s="13"/>
    </row>
    <row r="9255" spans="22:38">
      <c r="V9255" s="13"/>
      <c r="W9255" s="13"/>
      <c r="X9255" s="13"/>
      <c r="Y9255" s="13"/>
      <c r="Z9255" s="13"/>
      <c r="AA9255" s="13"/>
      <c r="AB9255" s="13"/>
      <c r="AC9255" s="13"/>
      <c r="AD9255" s="13"/>
      <c r="AE9255" s="13"/>
      <c r="AF9255" s="13"/>
      <c r="AG9255" s="13"/>
      <c r="AH9255" s="13"/>
      <c r="AI9255" s="13"/>
      <c r="AJ9255" s="13"/>
      <c r="AK9255" s="13"/>
      <c r="AL9255" s="13"/>
    </row>
    <row r="9256" spans="22:38">
      <c r="V9256" s="13"/>
      <c r="W9256" s="13"/>
      <c r="X9256" s="13"/>
      <c r="Y9256" s="13"/>
      <c r="Z9256" s="13"/>
      <c r="AA9256" s="13"/>
      <c r="AB9256" s="13"/>
      <c r="AC9256" s="13"/>
      <c r="AD9256" s="13"/>
      <c r="AE9256" s="13"/>
      <c r="AF9256" s="13"/>
      <c r="AG9256" s="13"/>
      <c r="AH9256" s="13"/>
      <c r="AI9256" s="13"/>
      <c r="AJ9256" s="13"/>
      <c r="AK9256" s="13"/>
      <c r="AL9256" s="13"/>
    </row>
    <row r="9257" spans="22:38">
      <c r="V9257" s="13"/>
      <c r="W9257" s="13"/>
      <c r="X9257" s="13"/>
      <c r="Y9257" s="13"/>
      <c r="Z9257" s="13"/>
      <c r="AA9257" s="13"/>
      <c r="AB9257" s="13"/>
      <c r="AC9257" s="13"/>
      <c r="AD9257" s="13"/>
      <c r="AE9257" s="13"/>
      <c r="AF9257" s="13"/>
      <c r="AG9257" s="13"/>
      <c r="AH9257" s="13"/>
      <c r="AI9257" s="13"/>
      <c r="AJ9257" s="13"/>
      <c r="AK9257" s="13"/>
      <c r="AL9257" s="13"/>
    </row>
    <row r="9258" spans="22:38">
      <c r="V9258" s="13"/>
      <c r="W9258" s="13"/>
      <c r="X9258" s="13"/>
      <c r="Y9258" s="13"/>
      <c r="Z9258" s="13"/>
      <c r="AA9258" s="13"/>
      <c r="AB9258" s="13"/>
      <c r="AC9258" s="13"/>
      <c r="AD9258" s="13"/>
      <c r="AE9258" s="13"/>
      <c r="AF9258" s="13"/>
      <c r="AG9258" s="13"/>
      <c r="AH9258" s="13"/>
      <c r="AI9258" s="13"/>
      <c r="AJ9258" s="13"/>
      <c r="AK9258" s="13"/>
      <c r="AL9258" s="13"/>
    </row>
    <row r="9259" spans="22:38">
      <c r="V9259" s="13"/>
      <c r="W9259" s="13"/>
      <c r="X9259" s="13"/>
      <c r="Y9259" s="13"/>
      <c r="Z9259" s="13"/>
      <c r="AA9259" s="13"/>
      <c r="AB9259" s="13"/>
      <c r="AC9259" s="13"/>
      <c r="AD9259" s="13"/>
      <c r="AE9259" s="13"/>
      <c r="AF9259" s="13"/>
      <c r="AG9259" s="13"/>
      <c r="AH9259" s="13"/>
      <c r="AI9259" s="13"/>
      <c r="AJ9259" s="13"/>
      <c r="AK9259" s="13"/>
      <c r="AL9259" s="13"/>
    </row>
    <row r="9260" spans="22:38">
      <c r="V9260" s="13"/>
      <c r="W9260" s="13"/>
      <c r="X9260" s="13"/>
      <c r="Y9260" s="13"/>
      <c r="Z9260" s="13"/>
      <c r="AA9260" s="13"/>
      <c r="AB9260" s="13"/>
      <c r="AC9260" s="13"/>
      <c r="AD9260" s="13"/>
      <c r="AE9260" s="13"/>
      <c r="AF9260" s="13"/>
      <c r="AG9260" s="13"/>
      <c r="AH9260" s="13"/>
      <c r="AI9260" s="13"/>
      <c r="AJ9260" s="13"/>
      <c r="AK9260" s="13"/>
      <c r="AL9260" s="13"/>
    </row>
    <row r="9261" spans="22:38">
      <c r="V9261" s="13"/>
      <c r="W9261" s="13"/>
      <c r="X9261" s="13"/>
      <c r="Y9261" s="13"/>
      <c r="Z9261" s="13"/>
      <c r="AA9261" s="13"/>
      <c r="AB9261" s="13"/>
      <c r="AC9261" s="13"/>
      <c r="AD9261" s="13"/>
      <c r="AE9261" s="13"/>
      <c r="AF9261" s="13"/>
      <c r="AG9261" s="13"/>
      <c r="AH9261" s="13"/>
      <c r="AI9261" s="13"/>
      <c r="AJ9261" s="13"/>
      <c r="AK9261" s="13"/>
      <c r="AL9261" s="13"/>
    </row>
    <row r="9262" spans="22:38">
      <c r="V9262" s="13"/>
      <c r="W9262" s="13"/>
      <c r="X9262" s="13"/>
      <c r="Y9262" s="13"/>
      <c r="Z9262" s="13"/>
      <c r="AA9262" s="13"/>
      <c r="AB9262" s="13"/>
      <c r="AC9262" s="13"/>
      <c r="AD9262" s="13"/>
      <c r="AE9262" s="13"/>
      <c r="AF9262" s="13"/>
      <c r="AG9262" s="13"/>
      <c r="AH9262" s="13"/>
      <c r="AI9262" s="13"/>
      <c r="AJ9262" s="13"/>
      <c r="AK9262" s="13"/>
      <c r="AL9262" s="13"/>
    </row>
    <row r="9263" spans="22:38">
      <c r="V9263" s="13"/>
      <c r="W9263" s="13"/>
      <c r="X9263" s="13"/>
      <c r="Y9263" s="13"/>
      <c r="Z9263" s="13"/>
      <c r="AA9263" s="13"/>
      <c r="AB9263" s="13"/>
      <c r="AC9263" s="13"/>
      <c r="AD9263" s="13"/>
      <c r="AE9263" s="13"/>
      <c r="AF9263" s="13"/>
      <c r="AG9263" s="13"/>
      <c r="AH9263" s="13"/>
      <c r="AI9263" s="13"/>
      <c r="AJ9263" s="13"/>
      <c r="AK9263" s="13"/>
      <c r="AL9263" s="13"/>
    </row>
    <row r="9264" spans="22:38">
      <c r="V9264" s="13"/>
      <c r="W9264" s="13"/>
      <c r="X9264" s="13"/>
      <c r="Y9264" s="13"/>
      <c r="Z9264" s="13"/>
      <c r="AA9264" s="13"/>
      <c r="AB9264" s="13"/>
      <c r="AC9264" s="13"/>
      <c r="AD9264" s="13"/>
      <c r="AE9264" s="13"/>
      <c r="AF9264" s="13"/>
      <c r="AG9264" s="13"/>
      <c r="AH9264" s="13"/>
      <c r="AI9264" s="13"/>
      <c r="AJ9264" s="13"/>
      <c r="AK9264" s="13"/>
      <c r="AL9264" s="13"/>
    </row>
    <row r="9265" spans="22:38">
      <c r="V9265" s="13"/>
      <c r="W9265" s="13"/>
      <c r="X9265" s="13"/>
      <c r="Y9265" s="13"/>
      <c r="Z9265" s="13"/>
      <c r="AA9265" s="13"/>
      <c r="AB9265" s="13"/>
      <c r="AC9265" s="13"/>
      <c r="AD9265" s="13"/>
      <c r="AE9265" s="13"/>
      <c r="AF9265" s="13"/>
      <c r="AG9265" s="13"/>
      <c r="AH9265" s="13"/>
      <c r="AI9265" s="13"/>
      <c r="AJ9265" s="13"/>
      <c r="AK9265" s="13"/>
      <c r="AL9265" s="13"/>
    </row>
    <row r="9266" spans="22:38">
      <c r="V9266" s="13"/>
      <c r="W9266" s="13"/>
      <c r="X9266" s="13"/>
      <c r="Y9266" s="13"/>
      <c r="Z9266" s="13"/>
      <c r="AA9266" s="13"/>
      <c r="AB9266" s="13"/>
      <c r="AC9266" s="13"/>
      <c r="AD9266" s="13"/>
      <c r="AE9266" s="13"/>
      <c r="AF9266" s="13"/>
      <c r="AG9266" s="13"/>
      <c r="AH9266" s="13"/>
      <c r="AI9266" s="13"/>
      <c r="AJ9266" s="13"/>
      <c r="AK9266" s="13"/>
      <c r="AL9266" s="13"/>
    </row>
    <row r="9267" spans="22:38">
      <c r="V9267" s="13"/>
      <c r="W9267" s="13"/>
      <c r="X9267" s="13"/>
      <c r="Y9267" s="13"/>
      <c r="Z9267" s="13"/>
      <c r="AA9267" s="13"/>
      <c r="AB9267" s="13"/>
      <c r="AC9267" s="13"/>
      <c r="AD9267" s="13"/>
      <c r="AE9267" s="13"/>
      <c r="AF9267" s="13"/>
      <c r="AG9267" s="13"/>
      <c r="AH9267" s="13"/>
      <c r="AI9267" s="13"/>
      <c r="AJ9267" s="13"/>
      <c r="AK9267" s="13"/>
      <c r="AL9267" s="13"/>
    </row>
    <row r="9268" spans="22:38">
      <c r="V9268" s="13"/>
      <c r="W9268" s="13"/>
      <c r="X9268" s="13"/>
      <c r="Y9268" s="13"/>
      <c r="Z9268" s="13"/>
      <c r="AA9268" s="13"/>
      <c r="AB9268" s="13"/>
      <c r="AC9268" s="13"/>
      <c r="AD9268" s="13"/>
      <c r="AE9268" s="13"/>
      <c r="AF9268" s="13"/>
      <c r="AG9268" s="13"/>
      <c r="AH9268" s="13"/>
      <c r="AI9268" s="13"/>
      <c r="AJ9268" s="13"/>
      <c r="AK9268" s="13"/>
      <c r="AL9268" s="13"/>
    </row>
    <row r="9269" spans="22:38">
      <c r="V9269" s="13"/>
      <c r="W9269" s="13"/>
      <c r="X9269" s="13"/>
      <c r="Y9269" s="13"/>
      <c r="Z9269" s="13"/>
      <c r="AA9269" s="13"/>
      <c r="AB9269" s="13"/>
      <c r="AC9269" s="13"/>
      <c r="AD9269" s="13"/>
      <c r="AE9269" s="13"/>
      <c r="AF9269" s="13"/>
      <c r="AG9269" s="13"/>
      <c r="AH9269" s="13"/>
      <c r="AI9269" s="13"/>
      <c r="AJ9269" s="13"/>
      <c r="AK9269" s="13"/>
      <c r="AL9269" s="13"/>
    </row>
    <row r="9270" spans="22:38">
      <c r="V9270" s="13"/>
      <c r="W9270" s="13"/>
      <c r="X9270" s="13"/>
      <c r="Y9270" s="13"/>
      <c r="Z9270" s="13"/>
      <c r="AA9270" s="13"/>
      <c r="AB9270" s="13"/>
      <c r="AC9270" s="13"/>
      <c r="AD9270" s="13"/>
      <c r="AE9270" s="13"/>
      <c r="AF9270" s="13"/>
      <c r="AG9270" s="13"/>
      <c r="AH9270" s="13"/>
      <c r="AI9270" s="13"/>
      <c r="AJ9270" s="13"/>
      <c r="AK9270" s="13"/>
      <c r="AL9270" s="13"/>
    </row>
    <row r="9271" spans="22:38">
      <c r="V9271" s="13"/>
      <c r="W9271" s="13"/>
      <c r="X9271" s="13"/>
      <c r="Y9271" s="13"/>
      <c r="Z9271" s="13"/>
      <c r="AA9271" s="13"/>
      <c r="AB9271" s="13"/>
      <c r="AC9271" s="13"/>
      <c r="AD9271" s="13"/>
      <c r="AE9271" s="13"/>
      <c r="AF9271" s="13"/>
      <c r="AG9271" s="13"/>
      <c r="AH9271" s="13"/>
      <c r="AI9271" s="13"/>
      <c r="AJ9271" s="13"/>
      <c r="AK9271" s="13"/>
      <c r="AL9271" s="13"/>
    </row>
    <row r="9272" spans="22:38">
      <c r="V9272" s="13"/>
      <c r="W9272" s="13"/>
      <c r="X9272" s="13"/>
      <c r="Y9272" s="13"/>
      <c r="Z9272" s="13"/>
      <c r="AA9272" s="13"/>
      <c r="AB9272" s="13"/>
      <c r="AC9272" s="13"/>
      <c r="AD9272" s="13"/>
      <c r="AE9272" s="13"/>
      <c r="AF9272" s="13"/>
      <c r="AG9272" s="13"/>
      <c r="AH9272" s="13"/>
      <c r="AI9272" s="13"/>
      <c r="AJ9272" s="13"/>
      <c r="AK9272" s="13"/>
      <c r="AL9272" s="13"/>
    </row>
    <row r="9273" spans="22:38">
      <c r="V9273" s="13"/>
      <c r="W9273" s="13"/>
      <c r="X9273" s="13"/>
      <c r="Y9273" s="13"/>
      <c r="Z9273" s="13"/>
      <c r="AA9273" s="13"/>
      <c r="AB9273" s="13"/>
      <c r="AC9273" s="13"/>
      <c r="AD9273" s="13"/>
      <c r="AE9273" s="13"/>
      <c r="AF9273" s="13"/>
      <c r="AG9273" s="13"/>
      <c r="AH9273" s="13"/>
      <c r="AI9273" s="13"/>
      <c r="AJ9273" s="13"/>
      <c r="AK9273" s="13"/>
      <c r="AL9273" s="13"/>
    </row>
    <row r="9274" spans="22:38">
      <c r="V9274" s="13"/>
      <c r="W9274" s="13"/>
      <c r="X9274" s="13"/>
      <c r="Y9274" s="13"/>
      <c r="Z9274" s="13"/>
      <c r="AA9274" s="13"/>
      <c r="AB9274" s="13"/>
      <c r="AC9274" s="13"/>
      <c r="AD9274" s="13"/>
      <c r="AE9274" s="13"/>
      <c r="AF9274" s="13"/>
      <c r="AG9274" s="13"/>
      <c r="AH9274" s="13"/>
      <c r="AI9274" s="13"/>
      <c r="AJ9274" s="13"/>
      <c r="AK9274" s="13"/>
      <c r="AL9274" s="13"/>
    </row>
    <row r="9275" spans="22:38">
      <c r="V9275" s="13"/>
      <c r="W9275" s="13"/>
      <c r="X9275" s="13"/>
      <c r="Y9275" s="13"/>
      <c r="Z9275" s="13"/>
      <c r="AA9275" s="13"/>
      <c r="AB9275" s="13"/>
      <c r="AC9275" s="13"/>
      <c r="AD9275" s="13"/>
      <c r="AE9275" s="13"/>
      <c r="AF9275" s="13"/>
      <c r="AG9275" s="13"/>
      <c r="AH9275" s="13"/>
      <c r="AI9275" s="13"/>
      <c r="AJ9275" s="13"/>
      <c r="AK9275" s="13"/>
      <c r="AL9275" s="13"/>
    </row>
    <row r="9276" spans="22:38">
      <c r="V9276" s="13"/>
      <c r="W9276" s="13"/>
      <c r="X9276" s="13"/>
      <c r="Y9276" s="13"/>
      <c r="Z9276" s="13"/>
      <c r="AA9276" s="13"/>
      <c r="AB9276" s="13"/>
      <c r="AC9276" s="13"/>
      <c r="AD9276" s="13"/>
      <c r="AE9276" s="13"/>
      <c r="AF9276" s="13"/>
      <c r="AG9276" s="13"/>
      <c r="AH9276" s="13"/>
      <c r="AI9276" s="13"/>
      <c r="AJ9276" s="13"/>
      <c r="AK9276" s="13"/>
      <c r="AL9276" s="13"/>
    </row>
    <row r="9277" spans="22:38">
      <c r="V9277" s="13"/>
      <c r="W9277" s="13"/>
      <c r="X9277" s="13"/>
      <c r="Y9277" s="13"/>
      <c r="Z9277" s="13"/>
      <c r="AA9277" s="13"/>
      <c r="AB9277" s="13"/>
      <c r="AC9277" s="13"/>
      <c r="AD9277" s="13"/>
      <c r="AE9277" s="13"/>
      <c r="AF9277" s="13"/>
      <c r="AG9277" s="13"/>
      <c r="AH9277" s="13"/>
      <c r="AI9277" s="13"/>
      <c r="AJ9277" s="13"/>
      <c r="AK9277" s="13"/>
      <c r="AL9277" s="13"/>
    </row>
    <row r="9278" spans="22:38">
      <c r="V9278" s="13"/>
      <c r="W9278" s="13"/>
      <c r="X9278" s="13"/>
      <c r="Y9278" s="13"/>
      <c r="Z9278" s="13"/>
      <c r="AA9278" s="13"/>
      <c r="AB9278" s="13"/>
      <c r="AC9278" s="13"/>
      <c r="AD9278" s="13"/>
      <c r="AE9278" s="13"/>
      <c r="AF9278" s="13"/>
      <c r="AG9278" s="13"/>
      <c r="AH9278" s="13"/>
      <c r="AI9278" s="13"/>
      <c r="AJ9278" s="13"/>
      <c r="AK9278" s="13"/>
      <c r="AL9278" s="13"/>
    </row>
    <row r="9279" spans="22:38">
      <c r="V9279" s="13"/>
      <c r="W9279" s="13"/>
      <c r="X9279" s="13"/>
      <c r="Y9279" s="13"/>
      <c r="Z9279" s="13"/>
      <c r="AA9279" s="13"/>
      <c r="AB9279" s="13"/>
      <c r="AC9279" s="13"/>
      <c r="AD9279" s="13"/>
      <c r="AE9279" s="13"/>
      <c r="AF9279" s="13"/>
      <c r="AG9279" s="13"/>
      <c r="AH9279" s="13"/>
      <c r="AI9279" s="13"/>
      <c r="AJ9279" s="13"/>
      <c r="AK9279" s="13"/>
      <c r="AL9279" s="13"/>
    </row>
    <row r="9280" spans="22:38">
      <c r="V9280" s="13"/>
      <c r="W9280" s="13"/>
      <c r="X9280" s="13"/>
      <c r="Y9280" s="13"/>
      <c r="Z9280" s="13"/>
      <c r="AA9280" s="13"/>
      <c r="AB9280" s="13"/>
      <c r="AC9280" s="13"/>
      <c r="AD9280" s="13"/>
      <c r="AE9280" s="13"/>
      <c r="AF9280" s="13"/>
      <c r="AG9280" s="13"/>
      <c r="AH9280" s="13"/>
      <c r="AI9280" s="13"/>
      <c r="AJ9280" s="13"/>
      <c r="AK9280" s="13"/>
      <c r="AL9280" s="13"/>
    </row>
    <row r="9281" spans="22:38">
      <c r="V9281" s="13"/>
      <c r="W9281" s="13"/>
      <c r="X9281" s="13"/>
      <c r="Y9281" s="13"/>
      <c r="Z9281" s="13"/>
      <c r="AA9281" s="13"/>
      <c r="AB9281" s="13"/>
      <c r="AC9281" s="13"/>
      <c r="AD9281" s="13"/>
      <c r="AE9281" s="13"/>
      <c r="AF9281" s="13"/>
      <c r="AG9281" s="13"/>
      <c r="AH9281" s="13"/>
      <c r="AI9281" s="13"/>
      <c r="AJ9281" s="13"/>
      <c r="AK9281" s="13"/>
      <c r="AL9281" s="13"/>
    </row>
    <row r="9282" spans="22:38">
      <c r="V9282" s="13"/>
      <c r="W9282" s="13"/>
      <c r="X9282" s="13"/>
      <c r="Y9282" s="13"/>
      <c r="Z9282" s="13"/>
      <c r="AA9282" s="13"/>
      <c r="AB9282" s="13"/>
      <c r="AC9282" s="13"/>
      <c r="AD9282" s="13"/>
      <c r="AE9282" s="13"/>
      <c r="AF9282" s="13"/>
      <c r="AG9282" s="13"/>
      <c r="AH9282" s="13"/>
      <c r="AI9282" s="13"/>
      <c r="AJ9282" s="13"/>
      <c r="AK9282" s="13"/>
      <c r="AL9282" s="13"/>
    </row>
    <row r="9283" spans="22:38">
      <c r="V9283" s="13"/>
      <c r="W9283" s="13"/>
      <c r="X9283" s="13"/>
      <c r="Y9283" s="13"/>
      <c r="Z9283" s="13"/>
      <c r="AA9283" s="13"/>
      <c r="AB9283" s="13"/>
      <c r="AC9283" s="13"/>
      <c r="AD9283" s="13"/>
      <c r="AE9283" s="13"/>
      <c r="AF9283" s="13"/>
      <c r="AG9283" s="13"/>
      <c r="AH9283" s="13"/>
      <c r="AI9283" s="13"/>
      <c r="AJ9283" s="13"/>
      <c r="AK9283" s="13"/>
      <c r="AL9283" s="13"/>
    </row>
    <row r="9284" spans="22:38">
      <c r="V9284" s="13"/>
      <c r="W9284" s="13"/>
      <c r="X9284" s="13"/>
      <c r="Y9284" s="13"/>
      <c r="Z9284" s="13"/>
      <c r="AA9284" s="13"/>
      <c r="AB9284" s="13"/>
      <c r="AC9284" s="13"/>
      <c r="AD9284" s="13"/>
      <c r="AE9284" s="13"/>
      <c r="AF9284" s="13"/>
      <c r="AG9284" s="13"/>
      <c r="AH9284" s="13"/>
      <c r="AI9284" s="13"/>
      <c r="AJ9284" s="13"/>
      <c r="AK9284" s="13"/>
      <c r="AL9284" s="13"/>
    </row>
    <row r="9285" spans="22:38">
      <c r="V9285" s="13"/>
      <c r="W9285" s="13"/>
      <c r="X9285" s="13"/>
      <c r="Y9285" s="13"/>
      <c r="Z9285" s="13"/>
      <c r="AA9285" s="13"/>
      <c r="AB9285" s="13"/>
      <c r="AC9285" s="13"/>
      <c r="AD9285" s="13"/>
      <c r="AE9285" s="13"/>
      <c r="AF9285" s="13"/>
      <c r="AG9285" s="13"/>
      <c r="AH9285" s="13"/>
      <c r="AI9285" s="13"/>
      <c r="AJ9285" s="13"/>
      <c r="AK9285" s="13"/>
      <c r="AL9285" s="13"/>
    </row>
    <row r="9286" spans="22:38">
      <c r="V9286" s="13"/>
      <c r="W9286" s="13"/>
      <c r="X9286" s="13"/>
      <c r="Y9286" s="13"/>
      <c r="Z9286" s="13"/>
      <c r="AA9286" s="13"/>
      <c r="AB9286" s="13"/>
      <c r="AC9286" s="13"/>
      <c r="AD9286" s="13"/>
      <c r="AE9286" s="13"/>
      <c r="AF9286" s="13"/>
      <c r="AG9286" s="13"/>
      <c r="AH9286" s="13"/>
      <c r="AI9286" s="13"/>
      <c r="AJ9286" s="13"/>
      <c r="AK9286" s="13"/>
      <c r="AL9286" s="13"/>
    </row>
    <row r="9287" spans="22:38">
      <c r="V9287" s="13"/>
      <c r="W9287" s="13"/>
      <c r="X9287" s="13"/>
      <c r="Y9287" s="13"/>
      <c r="Z9287" s="13"/>
      <c r="AA9287" s="13"/>
      <c r="AB9287" s="13"/>
      <c r="AC9287" s="13"/>
      <c r="AD9287" s="13"/>
      <c r="AE9287" s="13"/>
      <c r="AF9287" s="13"/>
      <c r="AG9287" s="13"/>
      <c r="AH9287" s="13"/>
      <c r="AI9287" s="13"/>
      <c r="AJ9287" s="13"/>
      <c r="AK9287" s="13"/>
      <c r="AL9287" s="13"/>
    </row>
    <row r="9288" spans="22:38">
      <c r="V9288" s="13"/>
      <c r="W9288" s="13"/>
      <c r="X9288" s="13"/>
      <c r="Y9288" s="13"/>
      <c r="Z9288" s="13"/>
      <c r="AA9288" s="13"/>
      <c r="AB9288" s="13"/>
      <c r="AC9288" s="13"/>
      <c r="AD9288" s="13"/>
      <c r="AE9288" s="13"/>
      <c r="AF9288" s="13"/>
      <c r="AG9288" s="13"/>
      <c r="AH9288" s="13"/>
      <c r="AI9288" s="13"/>
      <c r="AJ9288" s="13"/>
      <c r="AK9288" s="13"/>
      <c r="AL9288" s="13"/>
    </row>
    <row r="9289" spans="22:38">
      <c r="V9289" s="13"/>
      <c r="W9289" s="13"/>
      <c r="X9289" s="13"/>
      <c r="Y9289" s="13"/>
      <c r="Z9289" s="13"/>
      <c r="AA9289" s="13"/>
      <c r="AB9289" s="13"/>
      <c r="AC9289" s="13"/>
      <c r="AD9289" s="13"/>
      <c r="AE9289" s="13"/>
      <c r="AF9289" s="13"/>
      <c r="AG9289" s="13"/>
      <c r="AH9289" s="13"/>
      <c r="AI9289" s="13"/>
      <c r="AJ9289" s="13"/>
      <c r="AK9289" s="13"/>
      <c r="AL9289" s="13"/>
    </row>
    <row r="9290" spans="22:38">
      <c r="V9290" s="13"/>
      <c r="W9290" s="13"/>
      <c r="X9290" s="13"/>
      <c r="Y9290" s="13"/>
      <c r="Z9290" s="13"/>
      <c r="AA9290" s="13"/>
      <c r="AB9290" s="13"/>
      <c r="AC9290" s="13"/>
      <c r="AD9290" s="13"/>
      <c r="AE9290" s="13"/>
      <c r="AF9290" s="13"/>
      <c r="AG9290" s="13"/>
      <c r="AH9290" s="13"/>
      <c r="AI9290" s="13"/>
      <c r="AJ9290" s="13"/>
      <c r="AK9290" s="13"/>
      <c r="AL9290" s="13"/>
    </row>
    <row r="9291" spans="22:38">
      <c r="V9291" s="13"/>
      <c r="W9291" s="13"/>
      <c r="X9291" s="13"/>
      <c r="Y9291" s="13"/>
      <c r="Z9291" s="13"/>
      <c r="AA9291" s="13"/>
      <c r="AB9291" s="13"/>
      <c r="AC9291" s="13"/>
      <c r="AD9291" s="13"/>
      <c r="AE9291" s="13"/>
      <c r="AF9291" s="13"/>
      <c r="AG9291" s="13"/>
      <c r="AH9291" s="13"/>
      <c r="AI9291" s="13"/>
      <c r="AJ9291" s="13"/>
      <c r="AK9291" s="13"/>
      <c r="AL9291" s="13"/>
    </row>
    <row r="9292" spans="22:38">
      <c r="V9292" s="13"/>
      <c r="W9292" s="13"/>
      <c r="X9292" s="13"/>
      <c r="Y9292" s="13"/>
      <c r="Z9292" s="13"/>
      <c r="AA9292" s="13"/>
      <c r="AB9292" s="13"/>
      <c r="AC9292" s="13"/>
      <c r="AD9292" s="13"/>
      <c r="AE9292" s="13"/>
      <c r="AF9292" s="13"/>
      <c r="AG9292" s="13"/>
      <c r="AH9292" s="13"/>
      <c r="AI9292" s="13"/>
      <c r="AJ9292" s="13"/>
      <c r="AK9292" s="13"/>
      <c r="AL9292" s="13"/>
    </row>
    <row r="9293" spans="22:38">
      <c r="V9293" s="13"/>
      <c r="W9293" s="13"/>
      <c r="X9293" s="13"/>
      <c r="Y9293" s="13"/>
      <c r="Z9293" s="13"/>
      <c r="AA9293" s="13"/>
      <c r="AB9293" s="13"/>
      <c r="AC9293" s="13"/>
      <c r="AD9293" s="13"/>
      <c r="AE9293" s="13"/>
      <c r="AF9293" s="13"/>
      <c r="AG9293" s="13"/>
      <c r="AH9293" s="13"/>
      <c r="AI9293" s="13"/>
      <c r="AJ9293" s="13"/>
      <c r="AK9293" s="13"/>
      <c r="AL9293" s="13"/>
    </row>
    <row r="9294" spans="22:38">
      <c r="V9294" s="13"/>
      <c r="W9294" s="13"/>
      <c r="X9294" s="13"/>
      <c r="Y9294" s="13"/>
      <c r="Z9294" s="13"/>
      <c r="AA9294" s="13"/>
      <c r="AB9294" s="13"/>
      <c r="AC9294" s="13"/>
      <c r="AD9294" s="13"/>
      <c r="AE9294" s="13"/>
      <c r="AF9294" s="13"/>
      <c r="AG9294" s="13"/>
      <c r="AH9294" s="13"/>
      <c r="AI9294" s="13"/>
      <c r="AJ9294" s="13"/>
      <c r="AK9294" s="13"/>
      <c r="AL9294" s="13"/>
    </row>
    <row r="9295" spans="22:38">
      <c r="V9295" s="13"/>
      <c r="W9295" s="13"/>
      <c r="X9295" s="13"/>
      <c r="Y9295" s="13"/>
      <c r="Z9295" s="13"/>
      <c r="AA9295" s="13"/>
      <c r="AB9295" s="13"/>
      <c r="AC9295" s="13"/>
      <c r="AD9295" s="13"/>
      <c r="AE9295" s="13"/>
      <c r="AF9295" s="13"/>
      <c r="AG9295" s="13"/>
      <c r="AH9295" s="13"/>
      <c r="AI9295" s="13"/>
      <c r="AJ9295" s="13"/>
      <c r="AK9295" s="13"/>
      <c r="AL9295" s="13"/>
    </row>
    <row r="9296" spans="22:38">
      <c r="V9296" s="13"/>
      <c r="W9296" s="13"/>
      <c r="X9296" s="13"/>
      <c r="Y9296" s="13"/>
      <c r="Z9296" s="13"/>
      <c r="AA9296" s="13"/>
      <c r="AB9296" s="13"/>
      <c r="AC9296" s="13"/>
      <c r="AD9296" s="13"/>
      <c r="AE9296" s="13"/>
      <c r="AF9296" s="13"/>
      <c r="AG9296" s="13"/>
      <c r="AH9296" s="13"/>
      <c r="AI9296" s="13"/>
      <c r="AJ9296" s="13"/>
      <c r="AK9296" s="13"/>
      <c r="AL9296" s="13"/>
    </row>
    <row r="9297" spans="22:38">
      <c r="V9297" s="13"/>
      <c r="W9297" s="13"/>
      <c r="X9297" s="13"/>
      <c r="Y9297" s="13"/>
      <c r="Z9297" s="13"/>
      <c r="AA9297" s="13"/>
      <c r="AB9297" s="13"/>
      <c r="AC9297" s="13"/>
      <c r="AD9297" s="13"/>
      <c r="AE9297" s="13"/>
      <c r="AF9297" s="13"/>
      <c r="AG9297" s="13"/>
      <c r="AH9297" s="13"/>
      <c r="AI9297" s="13"/>
      <c r="AJ9297" s="13"/>
      <c r="AK9297" s="13"/>
      <c r="AL9297" s="13"/>
    </row>
    <row r="9298" spans="22:38">
      <c r="V9298" s="13"/>
      <c r="W9298" s="13"/>
      <c r="X9298" s="13"/>
      <c r="Y9298" s="13"/>
      <c r="Z9298" s="13"/>
      <c r="AA9298" s="13"/>
      <c r="AB9298" s="13"/>
      <c r="AC9298" s="13"/>
      <c r="AD9298" s="13"/>
      <c r="AE9298" s="13"/>
      <c r="AF9298" s="13"/>
      <c r="AG9298" s="13"/>
      <c r="AH9298" s="13"/>
      <c r="AI9298" s="13"/>
      <c r="AJ9298" s="13"/>
      <c r="AK9298" s="13"/>
      <c r="AL9298" s="13"/>
    </row>
    <row r="9299" spans="22:38">
      <c r="V9299" s="13"/>
      <c r="W9299" s="13"/>
      <c r="X9299" s="13"/>
      <c r="Y9299" s="13"/>
      <c r="Z9299" s="13"/>
      <c r="AA9299" s="13"/>
      <c r="AB9299" s="13"/>
      <c r="AC9299" s="13"/>
      <c r="AD9299" s="13"/>
      <c r="AE9299" s="13"/>
      <c r="AF9299" s="13"/>
      <c r="AG9299" s="13"/>
      <c r="AH9299" s="13"/>
      <c r="AI9299" s="13"/>
      <c r="AJ9299" s="13"/>
      <c r="AK9299" s="13"/>
      <c r="AL9299" s="13"/>
    </row>
    <row r="9300" spans="22:38">
      <c r="V9300" s="13"/>
      <c r="W9300" s="13"/>
      <c r="X9300" s="13"/>
      <c r="Y9300" s="13"/>
      <c r="Z9300" s="13"/>
      <c r="AA9300" s="13"/>
      <c r="AB9300" s="13"/>
      <c r="AC9300" s="13"/>
      <c r="AD9300" s="13"/>
      <c r="AE9300" s="13"/>
      <c r="AF9300" s="13"/>
      <c r="AG9300" s="13"/>
      <c r="AH9300" s="13"/>
      <c r="AI9300" s="13"/>
      <c r="AJ9300" s="13"/>
      <c r="AK9300" s="13"/>
      <c r="AL9300" s="13"/>
    </row>
    <row r="9301" spans="22:38">
      <c r="V9301" s="13"/>
      <c r="W9301" s="13"/>
      <c r="X9301" s="13"/>
      <c r="Y9301" s="13"/>
      <c r="Z9301" s="13"/>
      <c r="AA9301" s="13"/>
      <c r="AB9301" s="13"/>
      <c r="AC9301" s="13"/>
      <c r="AD9301" s="13"/>
      <c r="AE9301" s="13"/>
      <c r="AF9301" s="13"/>
      <c r="AG9301" s="13"/>
      <c r="AH9301" s="13"/>
      <c r="AI9301" s="13"/>
      <c r="AJ9301" s="13"/>
      <c r="AK9301" s="13"/>
      <c r="AL9301" s="13"/>
    </row>
    <row r="9302" spans="22:38">
      <c r="V9302" s="13"/>
      <c r="W9302" s="13"/>
      <c r="X9302" s="13"/>
      <c r="Y9302" s="13"/>
      <c r="Z9302" s="13"/>
      <c r="AA9302" s="13"/>
      <c r="AB9302" s="13"/>
      <c r="AC9302" s="13"/>
      <c r="AD9302" s="13"/>
      <c r="AE9302" s="13"/>
      <c r="AF9302" s="13"/>
      <c r="AG9302" s="13"/>
      <c r="AH9302" s="13"/>
      <c r="AI9302" s="13"/>
      <c r="AJ9302" s="13"/>
      <c r="AK9302" s="13"/>
      <c r="AL9302" s="13"/>
    </row>
    <row r="9303" spans="22:38">
      <c r="V9303" s="13"/>
      <c r="W9303" s="13"/>
      <c r="X9303" s="13"/>
      <c r="Y9303" s="13"/>
      <c r="Z9303" s="13"/>
      <c r="AA9303" s="13"/>
      <c r="AB9303" s="13"/>
      <c r="AC9303" s="13"/>
      <c r="AD9303" s="13"/>
      <c r="AE9303" s="13"/>
      <c r="AF9303" s="13"/>
      <c r="AG9303" s="13"/>
      <c r="AH9303" s="13"/>
      <c r="AI9303" s="13"/>
      <c r="AJ9303" s="13"/>
      <c r="AK9303" s="13"/>
      <c r="AL9303" s="13"/>
    </row>
    <row r="9304" spans="22:38">
      <c r="V9304" s="13"/>
      <c r="W9304" s="13"/>
      <c r="X9304" s="13"/>
      <c r="Y9304" s="13"/>
      <c r="Z9304" s="13"/>
      <c r="AA9304" s="13"/>
      <c r="AB9304" s="13"/>
      <c r="AC9304" s="13"/>
      <c r="AD9304" s="13"/>
      <c r="AE9304" s="13"/>
      <c r="AF9304" s="13"/>
      <c r="AG9304" s="13"/>
      <c r="AH9304" s="13"/>
      <c r="AI9304" s="13"/>
      <c r="AJ9304" s="13"/>
      <c r="AK9304" s="13"/>
      <c r="AL9304" s="13"/>
    </row>
    <row r="9305" spans="22:38">
      <c r="V9305" s="13"/>
      <c r="W9305" s="13"/>
      <c r="X9305" s="13"/>
      <c r="Y9305" s="13"/>
      <c r="Z9305" s="13"/>
      <c r="AA9305" s="13"/>
      <c r="AB9305" s="13"/>
      <c r="AC9305" s="13"/>
      <c r="AD9305" s="13"/>
      <c r="AE9305" s="13"/>
      <c r="AF9305" s="13"/>
      <c r="AG9305" s="13"/>
      <c r="AH9305" s="13"/>
      <c r="AI9305" s="13"/>
      <c r="AJ9305" s="13"/>
      <c r="AK9305" s="13"/>
      <c r="AL9305" s="13"/>
    </row>
    <row r="9306" spans="22:38">
      <c r="V9306" s="13"/>
      <c r="W9306" s="13"/>
      <c r="X9306" s="13"/>
      <c r="Y9306" s="13"/>
      <c r="Z9306" s="13"/>
      <c r="AA9306" s="13"/>
      <c r="AB9306" s="13"/>
      <c r="AC9306" s="13"/>
      <c r="AD9306" s="13"/>
      <c r="AE9306" s="13"/>
      <c r="AF9306" s="13"/>
      <c r="AG9306" s="13"/>
      <c r="AH9306" s="13"/>
      <c r="AI9306" s="13"/>
      <c r="AJ9306" s="13"/>
      <c r="AK9306" s="13"/>
      <c r="AL9306" s="13"/>
    </row>
    <row r="9307" spans="22:38">
      <c r="V9307" s="13"/>
      <c r="W9307" s="13"/>
      <c r="X9307" s="13"/>
      <c r="Y9307" s="13"/>
      <c r="Z9307" s="13"/>
      <c r="AA9307" s="13"/>
      <c r="AB9307" s="13"/>
      <c r="AC9307" s="13"/>
      <c r="AD9307" s="13"/>
      <c r="AE9307" s="13"/>
      <c r="AF9307" s="13"/>
      <c r="AG9307" s="13"/>
      <c r="AH9307" s="13"/>
      <c r="AI9307" s="13"/>
      <c r="AJ9307" s="13"/>
      <c r="AK9307" s="13"/>
      <c r="AL9307" s="13"/>
    </row>
    <row r="9308" spans="22:38">
      <c r="V9308" s="13"/>
      <c r="W9308" s="13"/>
      <c r="X9308" s="13"/>
      <c r="Y9308" s="13"/>
      <c r="Z9308" s="13"/>
      <c r="AA9308" s="13"/>
      <c r="AB9308" s="13"/>
      <c r="AC9308" s="13"/>
      <c r="AD9308" s="13"/>
      <c r="AE9308" s="13"/>
      <c r="AF9308" s="13"/>
      <c r="AG9308" s="13"/>
      <c r="AH9308" s="13"/>
      <c r="AI9308" s="13"/>
      <c r="AJ9308" s="13"/>
      <c r="AK9308" s="13"/>
      <c r="AL9308" s="13"/>
    </row>
    <row r="9309" spans="22:38">
      <c r="V9309" s="13"/>
      <c r="W9309" s="13"/>
      <c r="X9309" s="13"/>
      <c r="Y9309" s="13"/>
      <c r="Z9309" s="13"/>
      <c r="AA9309" s="13"/>
      <c r="AB9309" s="13"/>
      <c r="AC9309" s="13"/>
      <c r="AD9309" s="13"/>
      <c r="AE9309" s="13"/>
      <c r="AF9309" s="13"/>
      <c r="AG9309" s="13"/>
      <c r="AH9309" s="13"/>
      <c r="AI9309" s="13"/>
      <c r="AJ9309" s="13"/>
      <c r="AK9309" s="13"/>
      <c r="AL9309" s="13"/>
    </row>
    <row r="9310" spans="22:38">
      <c r="V9310" s="13"/>
      <c r="W9310" s="13"/>
      <c r="X9310" s="13"/>
      <c r="Y9310" s="13"/>
      <c r="Z9310" s="13"/>
      <c r="AA9310" s="13"/>
      <c r="AB9310" s="13"/>
      <c r="AC9310" s="13"/>
      <c r="AD9310" s="13"/>
      <c r="AE9310" s="13"/>
      <c r="AF9310" s="13"/>
      <c r="AG9310" s="13"/>
      <c r="AH9310" s="13"/>
      <c r="AI9310" s="13"/>
      <c r="AJ9310" s="13"/>
      <c r="AK9310" s="13"/>
      <c r="AL9310" s="13"/>
    </row>
    <row r="9311" spans="22:38">
      <c r="V9311" s="13"/>
      <c r="W9311" s="13"/>
      <c r="X9311" s="13"/>
      <c r="Y9311" s="13"/>
      <c r="Z9311" s="13"/>
      <c r="AA9311" s="13"/>
      <c r="AB9311" s="13"/>
      <c r="AC9311" s="13"/>
      <c r="AD9311" s="13"/>
      <c r="AE9311" s="13"/>
      <c r="AF9311" s="13"/>
      <c r="AG9311" s="13"/>
      <c r="AH9311" s="13"/>
      <c r="AI9311" s="13"/>
      <c r="AJ9311" s="13"/>
      <c r="AK9311" s="13"/>
      <c r="AL9311" s="13"/>
    </row>
    <row r="9312" spans="22:38">
      <c r="V9312" s="13"/>
      <c r="W9312" s="13"/>
      <c r="X9312" s="13"/>
      <c r="Y9312" s="13"/>
      <c r="Z9312" s="13"/>
      <c r="AA9312" s="13"/>
      <c r="AB9312" s="13"/>
      <c r="AC9312" s="13"/>
      <c r="AD9312" s="13"/>
      <c r="AE9312" s="13"/>
      <c r="AF9312" s="13"/>
      <c r="AG9312" s="13"/>
      <c r="AH9312" s="13"/>
      <c r="AI9312" s="13"/>
      <c r="AJ9312" s="13"/>
      <c r="AK9312" s="13"/>
      <c r="AL9312" s="13"/>
    </row>
    <row r="9313" spans="22:38">
      <c r="V9313" s="13"/>
      <c r="W9313" s="13"/>
      <c r="X9313" s="13"/>
      <c r="Y9313" s="13"/>
      <c r="Z9313" s="13"/>
      <c r="AA9313" s="13"/>
      <c r="AB9313" s="13"/>
      <c r="AC9313" s="13"/>
      <c r="AD9313" s="13"/>
      <c r="AE9313" s="13"/>
      <c r="AF9313" s="13"/>
      <c r="AG9313" s="13"/>
      <c r="AH9313" s="13"/>
      <c r="AI9313" s="13"/>
      <c r="AJ9313" s="13"/>
      <c r="AK9313" s="13"/>
      <c r="AL9313" s="13"/>
    </row>
    <row r="9314" spans="22:38">
      <c r="V9314" s="13"/>
      <c r="W9314" s="13"/>
      <c r="X9314" s="13"/>
      <c r="Y9314" s="13"/>
      <c r="Z9314" s="13"/>
      <c r="AA9314" s="13"/>
      <c r="AB9314" s="13"/>
      <c r="AC9314" s="13"/>
      <c r="AD9314" s="13"/>
      <c r="AE9314" s="13"/>
      <c r="AF9314" s="13"/>
      <c r="AG9314" s="13"/>
      <c r="AH9314" s="13"/>
      <c r="AI9314" s="13"/>
      <c r="AJ9314" s="13"/>
      <c r="AK9314" s="13"/>
      <c r="AL9314" s="13"/>
    </row>
    <row r="9315" spans="22:38">
      <c r="V9315" s="13"/>
      <c r="W9315" s="13"/>
      <c r="X9315" s="13"/>
      <c r="Y9315" s="13"/>
      <c r="Z9315" s="13"/>
      <c r="AA9315" s="13"/>
      <c r="AB9315" s="13"/>
      <c r="AC9315" s="13"/>
      <c r="AD9315" s="13"/>
      <c r="AE9315" s="13"/>
      <c r="AF9315" s="13"/>
      <c r="AG9315" s="13"/>
      <c r="AH9315" s="13"/>
      <c r="AI9315" s="13"/>
      <c r="AJ9315" s="13"/>
      <c r="AK9315" s="13"/>
      <c r="AL9315" s="13"/>
    </row>
    <row r="9316" spans="22:38">
      <c r="V9316" s="13"/>
      <c r="W9316" s="13"/>
      <c r="X9316" s="13"/>
      <c r="Y9316" s="13"/>
      <c r="Z9316" s="13"/>
      <c r="AA9316" s="13"/>
      <c r="AB9316" s="13"/>
      <c r="AC9316" s="13"/>
      <c r="AD9316" s="13"/>
      <c r="AE9316" s="13"/>
      <c r="AF9316" s="13"/>
      <c r="AG9316" s="13"/>
      <c r="AH9316" s="13"/>
      <c r="AI9316" s="13"/>
      <c r="AJ9316" s="13"/>
      <c r="AK9316" s="13"/>
      <c r="AL9316" s="13"/>
    </row>
    <row r="9317" spans="22:38">
      <c r="V9317" s="13"/>
      <c r="W9317" s="13"/>
      <c r="X9317" s="13"/>
      <c r="Y9317" s="13"/>
      <c r="Z9317" s="13"/>
      <c r="AA9317" s="13"/>
      <c r="AB9317" s="13"/>
      <c r="AC9317" s="13"/>
      <c r="AD9317" s="13"/>
      <c r="AE9317" s="13"/>
      <c r="AF9317" s="13"/>
      <c r="AG9317" s="13"/>
      <c r="AH9317" s="13"/>
      <c r="AI9317" s="13"/>
      <c r="AJ9317" s="13"/>
      <c r="AK9317" s="13"/>
      <c r="AL9317" s="13"/>
    </row>
    <row r="9318" spans="22:38">
      <c r="V9318" s="13"/>
      <c r="W9318" s="13"/>
      <c r="X9318" s="13"/>
      <c r="Y9318" s="13"/>
      <c r="Z9318" s="13"/>
      <c r="AA9318" s="13"/>
      <c r="AB9318" s="13"/>
      <c r="AC9318" s="13"/>
      <c r="AD9318" s="13"/>
      <c r="AE9318" s="13"/>
      <c r="AF9318" s="13"/>
      <c r="AG9318" s="13"/>
      <c r="AH9318" s="13"/>
      <c r="AI9318" s="13"/>
      <c r="AJ9318" s="13"/>
      <c r="AK9318" s="13"/>
      <c r="AL9318" s="13"/>
    </row>
    <row r="9319" spans="22:38">
      <c r="V9319" s="13"/>
      <c r="W9319" s="13"/>
      <c r="X9319" s="13"/>
      <c r="Y9319" s="13"/>
      <c r="Z9319" s="13"/>
      <c r="AA9319" s="13"/>
      <c r="AB9319" s="13"/>
      <c r="AC9319" s="13"/>
      <c r="AD9319" s="13"/>
      <c r="AE9319" s="13"/>
      <c r="AF9319" s="13"/>
      <c r="AG9319" s="13"/>
      <c r="AH9319" s="13"/>
      <c r="AI9319" s="13"/>
      <c r="AJ9319" s="13"/>
      <c r="AK9319" s="13"/>
      <c r="AL9319" s="13"/>
    </row>
    <row r="9320" spans="22:38">
      <c r="V9320" s="13"/>
      <c r="W9320" s="13"/>
      <c r="X9320" s="13"/>
      <c r="Y9320" s="13"/>
      <c r="Z9320" s="13"/>
      <c r="AA9320" s="13"/>
      <c r="AB9320" s="13"/>
      <c r="AC9320" s="13"/>
      <c r="AD9320" s="13"/>
      <c r="AE9320" s="13"/>
      <c r="AF9320" s="13"/>
      <c r="AG9320" s="13"/>
      <c r="AH9320" s="13"/>
      <c r="AI9320" s="13"/>
      <c r="AJ9320" s="13"/>
      <c r="AK9320" s="13"/>
      <c r="AL9320" s="13"/>
    </row>
    <row r="9321" spans="22:38">
      <c r="V9321" s="13"/>
      <c r="W9321" s="13"/>
      <c r="X9321" s="13"/>
      <c r="Y9321" s="13"/>
      <c r="Z9321" s="13"/>
      <c r="AA9321" s="13"/>
      <c r="AB9321" s="13"/>
      <c r="AC9321" s="13"/>
      <c r="AD9321" s="13"/>
      <c r="AE9321" s="13"/>
      <c r="AF9321" s="13"/>
      <c r="AG9321" s="13"/>
      <c r="AH9321" s="13"/>
      <c r="AI9321" s="13"/>
      <c r="AJ9321" s="13"/>
      <c r="AK9321" s="13"/>
      <c r="AL9321" s="13"/>
    </row>
    <row r="9322" spans="22:38">
      <c r="V9322" s="13"/>
      <c r="W9322" s="13"/>
      <c r="X9322" s="13"/>
      <c r="Y9322" s="13"/>
      <c r="Z9322" s="13"/>
      <c r="AA9322" s="13"/>
      <c r="AB9322" s="13"/>
      <c r="AC9322" s="13"/>
      <c r="AD9322" s="13"/>
      <c r="AE9322" s="13"/>
      <c r="AF9322" s="13"/>
      <c r="AG9322" s="13"/>
      <c r="AH9322" s="13"/>
      <c r="AI9322" s="13"/>
      <c r="AJ9322" s="13"/>
      <c r="AK9322" s="13"/>
      <c r="AL9322" s="13"/>
    </row>
    <row r="9323" spans="22:38">
      <c r="V9323" s="13"/>
      <c r="W9323" s="13"/>
      <c r="X9323" s="13"/>
      <c r="Y9323" s="13"/>
      <c r="Z9323" s="13"/>
      <c r="AA9323" s="13"/>
      <c r="AB9323" s="13"/>
      <c r="AC9323" s="13"/>
      <c r="AD9323" s="13"/>
      <c r="AE9323" s="13"/>
      <c r="AF9323" s="13"/>
      <c r="AG9323" s="13"/>
      <c r="AH9323" s="13"/>
      <c r="AI9323" s="13"/>
      <c r="AJ9323" s="13"/>
      <c r="AK9323" s="13"/>
      <c r="AL9323" s="13"/>
    </row>
    <row r="9324" spans="22:38">
      <c r="V9324" s="13"/>
      <c r="W9324" s="13"/>
      <c r="X9324" s="13"/>
      <c r="Y9324" s="13"/>
      <c r="Z9324" s="13"/>
      <c r="AA9324" s="13"/>
      <c r="AB9324" s="13"/>
      <c r="AC9324" s="13"/>
      <c r="AD9324" s="13"/>
      <c r="AE9324" s="13"/>
      <c r="AF9324" s="13"/>
      <c r="AG9324" s="13"/>
      <c r="AH9324" s="13"/>
      <c r="AI9324" s="13"/>
      <c r="AJ9324" s="13"/>
      <c r="AK9324" s="13"/>
      <c r="AL9324" s="13"/>
    </row>
    <row r="9325" spans="22:38">
      <c r="V9325" s="13"/>
      <c r="W9325" s="13"/>
      <c r="X9325" s="13"/>
      <c r="Y9325" s="13"/>
      <c r="Z9325" s="13"/>
      <c r="AA9325" s="13"/>
      <c r="AB9325" s="13"/>
      <c r="AC9325" s="13"/>
      <c r="AD9325" s="13"/>
      <c r="AE9325" s="13"/>
      <c r="AF9325" s="13"/>
      <c r="AG9325" s="13"/>
      <c r="AH9325" s="13"/>
      <c r="AI9325" s="13"/>
      <c r="AJ9325" s="13"/>
      <c r="AK9325" s="13"/>
      <c r="AL9325" s="13"/>
    </row>
    <row r="9326" spans="22:38">
      <c r="V9326" s="13"/>
      <c r="W9326" s="13"/>
      <c r="X9326" s="13"/>
      <c r="Y9326" s="13"/>
      <c r="Z9326" s="13"/>
      <c r="AA9326" s="13"/>
      <c r="AB9326" s="13"/>
      <c r="AC9326" s="13"/>
      <c r="AD9326" s="13"/>
      <c r="AE9326" s="13"/>
      <c r="AF9326" s="13"/>
      <c r="AG9326" s="13"/>
      <c r="AH9326" s="13"/>
      <c r="AI9326" s="13"/>
      <c r="AJ9326" s="13"/>
      <c r="AK9326" s="13"/>
      <c r="AL9326" s="13"/>
    </row>
    <row r="9327" spans="22:38">
      <c r="V9327" s="13"/>
      <c r="W9327" s="13"/>
      <c r="X9327" s="13"/>
      <c r="Y9327" s="13"/>
      <c r="Z9327" s="13"/>
      <c r="AA9327" s="13"/>
      <c r="AB9327" s="13"/>
      <c r="AC9327" s="13"/>
      <c r="AD9327" s="13"/>
      <c r="AE9327" s="13"/>
      <c r="AF9327" s="13"/>
      <c r="AG9327" s="13"/>
      <c r="AH9327" s="13"/>
      <c r="AI9327" s="13"/>
      <c r="AJ9327" s="13"/>
      <c r="AK9327" s="13"/>
      <c r="AL9327" s="13"/>
    </row>
    <row r="9328" spans="22:38">
      <c r="V9328" s="13"/>
      <c r="W9328" s="13"/>
      <c r="X9328" s="13"/>
      <c r="Y9328" s="13"/>
      <c r="Z9328" s="13"/>
      <c r="AA9328" s="13"/>
      <c r="AB9328" s="13"/>
      <c r="AC9328" s="13"/>
      <c r="AD9328" s="13"/>
      <c r="AE9328" s="13"/>
      <c r="AF9328" s="13"/>
      <c r="AG9328" s="13"/>
      <c r="AH9328" s="13"/>
      <c r="AI9328" s="13"/>
      <c r="AJ9328" s="13"/>
      <c r="AK9328" s="13"/>
      <c r="AL9328" s="13"/>
    </row>
    <row r="9329" spans="22:38">
      <c r="V9329" s="13"/>
      <c r="W9329" s="13"/>
      <c r="X9329" s="13"/>
      <c r="Y9329" s="13"/>
      <c r="Z9329" s="13"/>
      <c r="AA9329" s="13"/>
      <c r="AB9329" s="13"/>
      <c r="AC9329" s="13"/>
      <c r="AD9329" s="13"/>
      <c r="AE9329" s="13"/>
      <c r="AF9329" s="13"/>
      <c r="AG9329" s="13"/>
      <c r="AH9329" s="13"/>
      <c r="AI9329" s="13"/>
      <c r="AJ9329" s="13"/>
      <c r="AK9329" s="13"/>
      <c r="AL9329" s="13"/>
    </row>
    <row r="9330" spans="22:38">
      <c r="V9330" s="13"/>
      <c r="W9330" s="13"/>
      <c r="X9330" s="13"/>
      <c r="Y9330" s="13"/>
      <c r="Z9330" s="13"/>
      <c r="AA9330" s="13"/>
      <c r="AB9330" s="13"/>
      <c r="AC9330" s="13"/>
      <c r="AD9330" s="13"/>
      <c r="AE9330" s="13"/>
      <c r="AF9330" s="13"/>
      <c r="AG9330" s="13"/>
      <c r="AH9330" s="13"/>
      <c r="AI9330" s="13"/>
      <c r="AJ9330" s="13"/>
      <c r="AK9330" s="13"/>
      <c r="AL9330" s="13"/>
    </row>
    <row r="9331" spans="22:38">
      <c r="V9331" s="13"/>
      <c r="W9331" s="13"/>
      <c r="X9331" s="13"/>
      <c r="Y9331" s="13"/>
      <c r="Z9331" s="13"/>
      <c r="AA9331" s="13"/>
      <c r="AB9331" s="13"/>
      <c r="AC9331" s="13"/>
      <c r="AD9331" s="13"/>
      <c r="AE9331" s="13"/>
      <c r="AF9331" s="13"/>
      <c r="AG9331" s="13"/>
      <c r="AH9331" s="13"/>
      <c r="AI9331" s="13"/>
      <c r="AJ9331" s="13"/>
      <c r="AK9331" s="13"/>
      <c r="AL9331" s="13"/>
    </row>
    <row r="9332" spans="22:38">
      <c r="V9332" s="13"/>
      <c r="W9332" s="13"/>
      <c r="X9332" s="13"/>
      <c r="Y9332" s="13"/>
      <c r="Z9332" s="13"/>
      <c r="AA9332" s="13"/>
      <c r="AB9332" s="13"/>
      <c r="AC9332" s="13"/>
      <c r="AD9332" s="13"/>
      <c r="AE9332" s="13"/>
      <c r="AF9332" s="13"/>
      <c r="AG9332" s="13"/>
      <c r="AH9332" s="13"/>
      <c r="AI9332" s="13"/>
      <c r="AJ9332" s="13"/>
      <c r="AK9332" s="13"/>
      <c r="AL9332" s="13"/>
    </row>
    <row r="9333" spans="22:38">
      <c r="V9333" s="13"/>
      <c r="W9333" s="13"/>
      <c r="X9333" s="13"/>
      <c r="Y9333" s="13"/>
      <c r="Z9333" s="13"/>
      <c r="AA9333" s="13"/>
      <c r="AB9333" s="13"/>
      <c r="AC9333" s="13"/>
      <c r="AD9333" s="13"/>
      <c r="AE9333" s="13"/>
      <c r="AF9333" s="13"/>
      <c r="AG9333" s="13"/>
      <c r="AH9333" s="13"/>
      <c r="AI9333" s="13"/>
      <c r="AJ9333" s="13"/>
      <c r="AK9333" s="13"/>
      <c r="AL9333" s="13"/>
    </row>
    <row r="9334" spans="22:38">
      <c r="V9334" s="13"/>
      <c r="W9334" s="13"/>
      <c r="X9334" s="13"/>
      <c r="Y9334" s="13"/>
      <c r="Z9334" s="13"/>
      <c r="AA9334" s="13"/>
      <c r="AB9334" s="13"/>
      <c r="AC9334" s="13"/>
      <c r="AD9334" s="13"/>
      <c r="AE9334" s="13"/>
      <c r="AF9334" s="13"/>
      <c r="AG9334" s="13"/>
      <c r="AH9334" s="13"/>
      <c r="AI9334" s="13"/>
      <c r="AJ9334" s="13"/>
      <c r="AK9334" s="13"/>
      <c r="AL9334" s="13"/>
    </row>
    <row r="9335" spans="22:38">
      <c r="V9335" s="13"/>
      <c r="W9335" s="13"/>
      <c r="X9335" s="13"/>
      <c r="Y9335" s="13"/>
      <c r="Z9335" s="13"/>
      <c r="AA9335" s="13"/>
      <c r="AB9335" s="13"/>
      <c r="AC9335" s="13"/>
      <c r="AD9335" s="13"/>
      <c r="AE9335" s="13"/>
      <c r="AF9335" s="13"/>
      <c r="AG9335" s="13"/>
      <c r="AH9335" s="13"/>
      <c r="AI9335" s="13"/>
      <c r="AJ9335" s="13"/>
      <c r="AK9335" s="13"/>
      <c r="AL9335" s="13"/>
    </row>
    <row r="9336" spans="22:38">
      <c r="V9336" s="13"/>
      <c r="W9336" s="13"/>
      <c r="X9336" s="13"/>
      <c r="Y9336" s="13"/>
      <c r="Z9336" s="13"/>
      <c r="AA9336" s="13"/>
      <c r="AB9336" s="13"/>
      <c r="AC9336" s="13"/>
      <c r="AD9336" s="13"/>
      <c r="AE9336" s="13"/>
      <c r="AF9336" s="13"/>
      <c r="AG9336" s="13"/>
      <c r="AH9336" s="13"/>
      <c r="AI9336" s="13"/>
      <c r="AJ9336" s="13"/>
      <c r="AK9336" s="13"/>
      <c r="AL9336" s="13"/>
    </row>
    <row r="9337" spans="22:38">
      <c r="V9337" s="13"/>
      <c r="W9337" s="13"/>
      <c r="X9337" s="13"/>
      <c r="Y9337" s="13"/>
      <c r="Z9337" s="13"/>
      <c r="AA9337" s="13"/>
      <c r="AB9337" s="13"/>
      <c r="AC9337" s="13"/>
      <c r="AD9337" s="13"/>
      <c r="AE9337" s="13"/>
      <c r="AF9337" s="13"/>
      <c r="AG9337" s="13"/>
      <c r="AH9337" s="13"/>
      <c r="AI9337" s="13"/>
      <c r="AJ9337" s="13"/>
      <c r="AK9337" s="13"/>
      <c r="AL9337" s="13"/>
    </row>
    <row r="9338" spans="22:38">
      <c r="V9338" s="13"/>
      <c r="W9338" s="13"/>
      <c r="X9338" s="13"/>
      <c r="Y9338" s="13"/>
      <c r="Z9338" s="13"/>
      <c r="AA9338" s="13"/>
      <c r="AB9338" s="13"/>
      <c r="AC9338" s="13"/>
      <c r="AD9338" s="13"/>
      <c r="AE9338" s="13"/>
      <c r="AF9338" s="13"/>
      <c r="AG9338" s="13"/>
      <c r="AH9338" s="13"/>
      <c r="AI9338" s="13"/>
      <c r="AJ9338" s="13"/>
      <c r="AK9338" s="13"/>
      <c r="AL9338" s="13"/>
    </row>
    <row r="9339" spans="22:38">
      <c r="V9339" s="13"/>
      <c r="W9339" s="13"/>
      <c r="X9339" s="13"/>
      <c r="Y9339" s="13"/>
      <c r="Z9339" s="13"/>
      <c r="AA9339" s="13"/>
      <c r="AB9339" s="13"/>
      <c r="AC9339" s="13"/>
      <c r="AD9339" s="13"/>
      <c r="AE9339" s="13"/>
      <c r="AF9339" s="13"/>
      <c r="AG9339" s="13"/>
      <c r="AH9339" s="13"/>
      <c r="AI9339" s="13"/>
      <c r="AJ9339" s="13"/>
      <c r="AK9339" s="13"/>
      <c r="AL9339" s="13"/>
    </row>
    <row r="9340" spans="22:38">
      <c r="V9340" s="13"/>
      <c r="W9340" s="13"/>
      <c r="X9340" s="13"/>
      <c r="Y9340" s="13"/>
      <c r="Z9340" s="13"/>
      <c r="AA9340" s="13"/>
      <c r="AB9340" s="13"/>
      <c r="AC9340" s="13"/>
      <c r="AD9340" s="13"/>
      <c r="AE9340" s="13"/>
      <c r="AF9340" s="13"/>
      <c r="AG9340" s="13"/>
      <c r="AH9340" s="13"/>
      <c r="AI9340" s="13"/>
      <c r="AJ9340" s="13"/>
      <c r="AK9340" s="13"/>
      <c r="AL9340" s="13"/>
    </row>
    <row r="9341" spans="22:38">
      <c r="V9341" s="13"/>
      <c r="W9341" s="13"/>
      <c r="X9341" s="13"/>
      <c r="Y9341" s="13"/>
      <c r="Z9341" s="13"/>
      <c r="AA9341" s="13"/>
      <c r="AB9341" s="13"/>
      <c r="AC9341" s="13"/>
      <c r="AD9341" s="13"/>
      <c r="AE9341" s="13"/>
      <c r="AF9341" s="13"/>
      <c r="AG9341" s="13"/>
      <c r="AH9341" s="13"/>
      <c r="AI9341" s="13"/>
      <c r="AJ9341" s="13"/>
      <c r="AK9341" s="13"/>
      <c r="AL9341" s="13"/>
    </row>
    <row r="9342" spans="22:38">
      <c r="V9342" s="13"/>
      <c r="W9342" s="13"/>
      <c r="X9342" s="13"/>
      <c r="Y9342" s="13"/>
      <c r="Z9342" s="13"/>
      <c r="AA9342" s="13"/>
      <c r="AB9342" s="13"/>
      <c r="AC9342" s="13"/>
      <c r="AD9342" s="13"/>
      <c r="AE9342" s="13"/>
      <c r="AF9342" s="13"/>
      <c r="AG9342" s="13"/>
      <c r="AH9342" s="13"/>
      <c r="AI9342" s="13"/>
      <c r="AJ9342" s="13"/>
      <c r="AK9342" s="13"/>
      <c r="AL9342" s="13"/>
    </row>
    <row r="9343" spans="22:38">
      <c r="V9343" s="13"/>
      <c r="W9343" s="13"/>
      <c r="X9343" s="13"/>
      <c r="Y9343" s="13"/>
      <c r="Z9343" s="13"/>
      <c r="AA9343" s="13"/>
      <c r="AB9343" s="13"/>
      <c r="AC9343" s="13"/>
      <c r="AD9343" s="13"/>
      <c r="AE9343" s="13"/>
      <c r="AF9343" s="13"/>
      <c r="AG9343" s="13"/>
      <c r="AH9343" s="13"/>
      <c r="AI9343" s="13"/>
      <c r="AJ9343" s="13"/>
      <c r="AK9343" s="13"/>
      <c r="AL9343" s="13"/>
    </row>
    <row r="9344" spans="22:38">
      <c r="V9344" s="13"/>
      <c r="W9344" s="13"/>
      <c r="X9344" s="13"/>
      <c r="Y9344" s="13"/>
      <c r="Z9344" s="13"/>
      <c r="AA9344" s="13"/>
      <c r="AB9344" s="13"/>
      <c r="AC9344" s="13"/>
      <c r="AD9344" s="13"/>
      <c r="AE9344" s="13"/>
      <c r="AF9344" s="13"/>
      <c r="AG9344" s="13"/>
      <c r="AH9344" s="13"/>
      <c r="AI9344" s="13"/>
      <c r="AJ9344" s="13"/>
      <c r="AK9344" s="13"/>
      <c r="AL9344" s="13"/>
    </row>
    <row r="9345" spans="22:38">
      <c r="V9345" s="13"/>
      <c r="W9345" s="13"/>
      <c r="X9345" s="13"/>
      <c r="Y9345" s="13"/>
      <c r="Z9345" s="13"/>
      <c r="AA9345" s="13"/>
      <c r="AB9345" s="13"/>
      <c r="AC9345" s="13"/>
      <c r="AD9345" s="13"/>
      <c r="AE9345" s="13"/>
      <c r="AF9345" s="13"/>
      <c r="AG9345" s="13"/>
      <c r="AH9345" s="13"/>
      <c r="AI9345" s="13"/>
      <c r="AJ9345" s="13"/>
      <c r="AK9345" s="13"/>
      <c r="AL9345" s="13"/>
    </row>
    <row r="9346" spans="22:38">
      <c r="V9346" s="13"/>
      <c r="W9346" s="13"/>
      <c r="X9346" s="13"/>
      <c r="Y9346" s="13"/>
      <c r="Z9346" s="13"/>
      <c r="AA9346" s="13"/>
      <c r="AB9346" s="13"/>
      <c r="AC9346" s="13"/>
      <c r="AD9346" s="13"/>
      <c r="AE9346" s="13"/>
      <c r="AF9346" s="13"/>
      <c r="AG9346" s="13"/>
      <c r="AH9346" s="13"/>
      <c r="AI9346" s="13"/>
      <c r="AJ9346" s="13"/>
      <c r="AK9346" s="13"/>
      <c r="AL9346" s="13"/>
    </row>
    <row r="9347" spans="22:38">
      <c r="V9347" s="13"/>
      <c r="W9347" s="13"/>
      <c r="X9347" s="13"/>
      <c r="Y9347" s="13"/>
      <c r="Z9347" s="13"/>
      <c r="AA9347" s="13"/>
      <c r="AB9347" s="13"/>
      <c r="AC9347" s="13"/>
      <c r="AD9347" s="13"/>
      <c r="AE9347" s="13"/>
      <c r="AF9347" s="13"/>
      <c r="AG9347" s="13"/>
      <c r="AH9347" s="13"/>
      <c r="AI9347" s="13"/>
      <c r="AJ9347" s="13"/>
      <c r="AK9347" s="13"/>
      <c r="AL9347" s="13"/>
    </row>
    <row r="9348" spans="22:38">
      <c r="V9348" s="13"/>
      <c r="W9348" s="13"/>
      <c r="X9348" s="13"/>
      <c r="Y9348" s="13"/>
      <c r="Z9348" s="13"/>
      <c r="AA9348" s="13"/>
      <c r="AB9348" s="13"/>
      <c r="AC9348" s="13"/>
      <c r="AD9348" s="13"/>
      <c r="AE9348" s="13"/>
      <c r="AF9348" s="13"/>
      <c r="AG9348" s="13"/>
      <c r="AH9348" s="13"/>
      <c r="AI9348" s="13"/>
      <c r="AJ9348" s="13"/>
      <c r="AK9348" s="13"/>
      <c r="AL9348" s="13"/>
    </row>
    <row r="9349" spans="22:38">
      <c r="V9349" s="13"/>
      <c r="W9349" s="13"/>
      <c r="X9349" s="13"/>
      <c r="Y9349" s="13"/>
      <c r="Z9349" s="13"/>
      <c r="AA9349" s="13"/>
      <c r="AB9349" s="13"/>
      <c r="AC9349" s="13"/>
      <c r="AD9349" s="13"/>
      <c r="AE9349" s="13"/>
      <c r="AF9349" s="13"/>
      <c r="AG9349" s="13"/>
      <c r="AH9349" s="13"/>
      <c r="AI9349" s="13"/>
      <c r="AJ9349" s="13"/>
      <c r="AK9349" s="13"/>
      <c r="AL9349" s="13"/>
    </row>
    <row r="9350" spans="22:38">
      <c r="V9350" s="13"/>
      <c r="W9350" s="13"/>
      <c r="X9350" s="13"/>
      <c r="Y9350" s="13"/>
      <c r="Z9350" s="13"/>
      <c r="AA9350" s="13"/>
      <c r="AB9350" s="13"/>
      <c r="AC9350" s="13"/>
      <c r="AD9350" s="13"/>
      <c r="AE9350" s="13"/>
      <c r="AF9350" s="13"/>
      <c r="AG9350" s="13"/>
      <c r="AH9350" s="13"/>
      <c r="AI9350" s="13"/>
      <c r="AJ9350" s="13"/>
      <c r="AK9350" s="13"/>
      <c r="AL9350" s="13"/>
    </row>
    <row r="9351" spans="22:38">
      <c r="V9351" s="13"/>
      <c r="W9351" s="13"/>
      <c r="X9351" s="13"/>
      <c r="Y9351" s="13"/>
      <c r="Z9351" s="13"/>
      <c r="AA9351" s="13"/>
      <c r="AB9351" s="13"/>
      <c r="AC9351" s="13"/>
      <c r="AD9351" s="13"/>
      <c r="AE9351" s="13"/>
      <c r="AF9351" s="13"/>
      <c r="AG9351" s="13"/>
      <c r="AH9351" s="13"/>
      <c r="AI9351" s="13"/>
      <c r="AJ9351" s="13"/>
      <c r="AK9351" s="13"/>
      <c r="AL9351" s="13"/>
    </row>
    <row r="9352" spans="22:38">
      <c r="V9352" s="13"/>
      <c r="W9352" s="13"/>
      <c r="X9352" s="13"/>
      <c r="Y9352" s="13"/>
      <c r="Z9352" s="13"/>
      <c r="AA9352" s="13"/>
      <c r="AB9352" s="13"/>
      <c r="AC9352" s="13"/>
      <c r="AD9352" s="13"/>
      <c r="AE9352" s="13"/>
      <c r="AF9352" s="13"/>
      <c r="AG9352" s="13"/>
      <c r="AH9352" s="13"/>
      <c r="AI9352" s="13"/>
      <c r="AJ9352" s="13"/>
      <c r="AK9352" s="13"/>
      <c r="AL9352" s="13"/>
    </row>
    <row r="9353" spans="22:38">
      <c r="V9353" s="13"/>
      <c r="W9353" s="13"/>
      <c r="X9353" s="13"/>
      <c r="Y9353" s="13"/>
      <c r="Z9353" s="13"/>
      <c r="AA9353" s="13"/>
      <c r="AB9353" s="13"/>
      <c r="AC9353" s="13"/>
      <c r="AD9353" s="13"/>
      <c r="AE9353" s="13"/>
      <c r="AF9353" s="13"/>
      <c r="AG9353" s="13"/>
      <c r="AH9353" s="13"/>
      <c r="AI9353" s="13"/>
      <c r="AJ9353" s="13"/>
      <c r="AK9353" s="13"/>
      <c r="AL9353" s="13"/>
    </row>
    <row r="9354" spans="22:38">
      <c r="V9354" s="13"/>
      <c r="W9354" s="13"/>
      <c r="X9354" s="13"/>
      <c r="Y9354" s="13"/>
      <c r="Z9354" s="13"/>
      <c r="AA9354" s="13"/>
      <c r="AB9354" s="13"/>
      <c r="AC9354" s="13"/>
      <c r="AD9354" s="13"/>
      <c r="AE9354" s="13"/>
      <c r="AF9354" s="13"/>
      <c r="AG9354" s="13"/>
      <c r="AH9354" s="13"/>
      <c r="AI9354" s="13"/>
      <c r="AJ9354" s="13"/>
      <c r="AK9354" s="13"/>
      <c r="AL9354" s="13"/>
    </row>
    <row r="9355" spans="22:38">
      <c r="V9355" s="13"/>
      <c r="W9355" s="13"/>
      <c r="X9355" s="13"/>
      <c r="Y9355" s="13"/>
      <c r="Z9355" s="13"/>
      <c r="AA9355" s="13"/>
      <c r="AB9355" s="13"/>
      <c r="AC9355" s="13"/>
      <c r="AD9355" s="13"/>
      <c r="AE9355" s="13"/>
      <c r="AF9355" s="13"/>
      <c r="AG9355" s="13"/>
      <c r="AH9355" s="13"/>
      <c r="AI9355" s="13"/>
      <c r="AJ9355" s="13"/>
      <c r="AK9355" s="13"/>
      <c r="AL9355" s="13"/>
    </row>
    <row r="9356" spans="22:38">
      <c r="V9356" s="13"/>
      <c r="W9356" s="13"/>
      <c r="X9356" s="13"/>
      <c r="Y9356" s="13"/>
      <c r="Z9356" s="13"/>
      <c r="AA9356" s="13"/>
      <c r="AB9356" s="13"/>
      <c r="AC9356" s="13"/>
      <c r="AD9356" s="13"/>
      <c r="AE9356" s="13"/>
      <c r="AF9356" s="13"/>
      <c r="AG9356" s="13"/>
      <c r="AH9356" s="13"/>
      <c r="AI9356" s="13"/>
      <c r="AJ9356" s="13"/>
      <c r="AK9356" s="13"/>
      <c r="AL9356" s="13"/>
    </row>
    <row r="9357" spans="22:38">
      <c r="V9357" s="13"/>
      <c r="W9357" s="13"/>
      <c r="X9357" s="13"/>
      <c r="Y9357" s="13"/>
      <c r="Z9357" s="13"/>
      <c r="AA9357" s="13"/>
      <c r="AB9357" s="13"/>
      <c r="AC9357" s="13"/>
      <c r="AD9357" s="13"/>
      <c r="AE9357" s="13"/>
      <c r="AF9357" s="13"/>
      <c r="AG9357" s="13"/>
      <c r="AH9357" s="13"/>
      <c r="AI9357" s="13"/>
      <c r="AJ9357" s="13"/>
      <c r="AK9357" s="13"/>
      <c r="AL9357" s="13"/>
    </row>
    <row r="9358" spans="22:38">
      <c r="V9358" s="13"/>
      <c r="W9358" s="13"/>
      <c r="X9358" s="13"/>
      <c r="Y9358" s="13"/>
      <c r="Z9358" s="13"/>
      <c r="AA9358" s="13"/>
      <c r="AB9358" s="13"/>
      <c r="AC9358" s="13"/>
      <c r="AD9358" s="13"/>
      <c r="AE9358" s="13"/>
      <c r="AF9358" s="13"/>
      <c r="AG9358" s="13"/>
      <c r="AH9358" s="13"/>
      <c r="AI9358" s="13"/>
      <c r="AJ9358" s="13"/>
      <c r="AK9358" s="13"/>
      <c r="AL9358" s="13"/>
    </row>
    <row r="9359" spans="22:38">
      <c r="V9359" s="13"/>
      <c r="W9359" s="13"/>
      <c r="X9359" s="13"/>
      <c r="Y9359" s="13"/>
      <c r="Z9359" s="13"/>
      <c r="AA9359" s="13"/>
      <c r="AB9359" s="13"/>
      <c r="AC9359" s="13"/>
      <c r="AD9359" s="13"/>
      <c r="AE9359" s="13"/>
      <c r="AF9359" s="13"/>
      <c r="AG9359" s="13"/>
      <c r="AH9359" s="13"/>
      <c r="AI9359" s="13"/>
      <c r="AJ9359" s="13"/>
      <c r="AK9359" s="13"/>
      <c r="AL9359" s="13"/>
    </row>
    <row r="9360" spans="22:38">
      <c r="V9360" s="13"/>
      <c r="W9360" s="13"/>
      <c r="X9360" s="13"/>
      <c r="Y9360" s="13"/>
      <c r="Z9360" s="13"/>
      <c r="AA9360" s="13"/>
      <c r="AB9360" s="13"/>
      <c r="AC9360" s="13"/>
      <c r="AD9360" s="13"/>
      <c r="AE9360" s="13"/>
      <c r="AF9360" s="13"/>
      <c r="AG9360" s="13"/>
      <c r="AH9360" s="13"/>
      <c r="AI9360" s="13"/>
      <c r="AJ9360" s="13"/>
      <c r="AK9360" s="13"/>
      <c r="AL9360" s="13"/>
    </row>
    <row r="9361" spans="22:38">
      <c r="V9361" s="13"/>
      <c r="W9361" s="13"/>
      <c r="X9361" s="13"/>
      <c r="Y9361" s="13"/>
      <c r="Z9361" s="13"/>
      <c r="AA9361" s="13"/>
      <c r="AB9361" s="13"/>
      <c r="AC9361" s="13"/>
      <c r="AD9361" s="13"/>
      <c r="AE9361" s="13"/>
      <c r="AF9361" s="13"/>
      <c r="AG9361" s="13"/>
      <c r="AH9361" s="13"/>
      <c r="AI9361" s="13"/>
      <c r="AJ9361" s="13"/>
      <c r="AK9361" s="13"/>
      <c r="AL9361" s="13"/>
    </row>
    <row r="9362" spans="22:38">
      <c r="V9362" s="13"/>
      <c r="W9362" s="13"/>
      <c r="X9362" s="13"/>
      <c r="Y9362" s="13"/>
      <c r="Z9362" s="13"/>
      <c r="AA9362" s="13"/>
      <c r="AB9362" s="13"/>
      <c r="AC9362" s="13"/>
      <c r="AD9362" s="13"/>
      <c r="AE9362" s="13"/>
      <c r="AF9362" s="13"/>
      <c r="AG9362" s="13"/>
      <c r="AH9362" s="13"/>
      <c r="AI9362" s="13"/>
      <c r="AJ9362" s="13"/>
      <c r="AK9362" s="13"/>
      <c r="AL9362" s="13"/>
    </row>
    <row r="9363" spans="22:38">
      <c r="V9363" s="13"/>
      <c r="W9363" s="13"/>
      <c r="X9363" s="13"/>
      <c r="Y9363" s="13"/>
      <c r="Z9363" s="13"/>
      <c r="AA9363" s="13"/>
      <c r="AB9363" s="13"/>
      <c r="AC9363" s="13"/>
      <c r="AD9363" s="13"/>
      <c r="AE9363" s="13"/>
      <c r="AF9363" s="13"/>
      <c r="AG9363" s="13"/>
      <c r="AH9363" s="13"/>
      <c r="AI9363" s="13"/>
      <c r="AJ9363" s="13"/>
      <c r="AK9363" s="13"/>
      <c r="AL9363" s="13"/>
    </row>
    <row r="9364" spans="22:38">
      <c r="V9364" s="13"/>
      <c r="W9364" s="13"/>
      <c r="X9364" s="13"/>
      <c r="Y9364" s="13"/>
      <c r="Z9364" s="13"/>
      <c r="AA9364" s="13"/>
      <c r="AB9364" s="13"/>
      <c r="AC9364" s="13"/>
      <c r="AD9364" s="13"/>
      <c r="AE9364" s="13"/>
      <c r="AF9364" s="13"/>
      <c r="AG9364" s="13"/>
      <c r="AH9364" s="13"/>
      <c r="AI9364" s="13"/>
      <c r="AJ9364" s="13"/>
      <c r="AK9364" s="13"/>
      <c r="AL9364" s="13"/>
    </row>
    <row r="9365" spans="22:38">
      <c r="V9365" s="13"/>
      <c r="W9365" s="13"/>
      <c r="X9365" s="13"/>
      <c r="Y9365" s="13"/>
      <c r="Z9365" s="13"/>
      <c r="AA9365" s="13"/>
      <c r="AB9365" s="13"/>
      <c r="AC9365" s="13"/>
      <c r="AD9365" s="13"/>
      <c r="AE9365" s="13"/>
      <c r="AF9365" s="13"/>
      <c r="AG9365" s="13"/>
      <c r="AH9365" s="13"/>
      <c r="AI9365" s="13"/>
      <c r="AJ9365" s="13"/>
      <c r="AK9365" s="13"/>
      <c r="AL9365" s="13"/>
    </row>
    <row r="9366" spans="22:38">
      <c r="V9366" s="13"/>
      <c r="W9366" s="13"/>
      <c r="X9366" s="13"/>
      <c r="Y9366" s="13"/>
      <c r="Z9366" s="13"/>
      <c r="AA9366" s="13"/>
      <c r="AB9366" s="13"/>
      <c r="AC9366" s="13"/>
      <c r="AD9366" s="13"/>
      <c r="AE9366" s="13"/>
      <c r="AF9366" s="13"/>
      <c r="AG9366" s="13"/>
      <c r="AH9366" s="13"/>
      <c r="AI9366" s="13"/>
      <c r="AJ9366" s="13"/>
      <c r="AK9366" s="13"/>
      <c r="AL9366" s="13"/>
    </row>
    <row r="9367" spans="22:38">
      <c r="V9367" s="13"/>
      <c r="W9367" s="13"/>
      <c r="X9367" s="13"/>
      <c r="Y9367" s="13"/>
      <c r="Z9367" s="13"/>
      <c r="AA9367" s="13"/>
      <c r="AB9367" s="13"/>
      <c r="AC9367" s="13"/>
      <c r="AD9367" s="13"/>
      <c r="AE9367" s="13"/>
      <c r="AF9367" s="13"/>
      <c r="AG9367" s="13"/>
      <c r="AH9367" s="13"/>
      <c r="AI9367" s="13"/>
      <c r="AJ9367" s="13"/>
      <c r="AK9367" s="13"/>
      <c r="AL9367" s="13"/>
    </row>
    <row r="9368" spans="22:38">
      <c r="V9368" s="13"/>
      <c r="W9368" s="13"/>
      <c r="X9368" s="13"/>
      <c r="Y9368" s="13"/>
      <c r="Z9368" s="13"/>
      <c r="AA9368" s="13"/>
      <c r="AB9368" s="13"/>
      <c r="AC9368" s="13"/>
      <c r="AD9368" s="13"/>
      <c r="AE9368" s="13"/>
      <c r="AF9368" s="13"/>
      <c r="AG9368" s="13"/>
      <c r="AH9368" s="13"/>
      <c r="AI9368" s="13"/>
      <c r="AJ9368" s="13"/>
      <c r="AK9368" s="13"/>
      <c r="AL9368" s="13"/>
    </row>
    <row r="9369" spans="22:38">
      <c r="V9369" s="13"/>
      <c r="W9369" s="13"/>
      <c r="X9369" s="13"/>
      <c r="Y9369" s="13"/>
      <c r="Z9369" s="13"/>
      <c r="AA9369" s="13"/>
      <c r="AB9369" s="13"/>
      <c r="AC9369" s="13"/>
      <c r="AD9369" s="13"/>
      <c r="AE9369" s="13"/>
      <c r="AF9369" s="13"/>
      <c r="AG9369" s="13"/>
      <c r="AH9369" s="13"/>
      <c r="AI9369" s="13"/>
      <c r="AJ9369" s="13"/>
      <c r="AK9369" s="13"/>
      <c r="AL9369" s="13"/>
    </row>
    <row r="9370" spans="22:38">
      <c r="V9370" s="13"/>
      <c r="W9370" s="13"/>
      <c r="X9370" s="13"/>
      <c r="Y9370" s="13"/>
      <c r="Z9370" s="13"/>
      <c r="AA9370" s="13"/>
      <c r="AB9370" s="13"/>
      <c r="AC9370" s="13"/>
      <c r="AD9370" s="13"/>
      <c r="AE9370" s="13"/>
      <c r="AF9370" s="13"/>
      <c r="AG9370" s="13"/>
      <c r="AH9370" s="13"/>
      <c r="AI9370" s="13"/>
      <c r="AJ9370" s="13"/>
      <c r="AK9370" s="13"/>
      <c r="AL9370" s="13"/>
    </row>
    <row r="9371" spans="22:38">
      <c r="V9371" s="13"/>
      <c r="W9371" s="13"/>
      <c r="X9371" s="13"/>
      <c r="Y9371" s="13"/>
      <c r="Z9371" s="13"/>
      <c r="AA9371" s="13"/>
      <c r="AB9371" s="13"/>
      <c r="AC9371" s="13"/>
      <c r="AD9371" s="13"/>
      <c r="AE9371" s="13"/>
      <c r="AF9371" s="13"/>
      <c r="AG9371" s="13"/>
      <c r="AH9371" s="13"/>
      <c r="AI9371" s="13"/>
      <c r="AJ9371" s="13"/>
      <c r="AK9371" s="13"/>
      <c r="AL9371" s="13"/>
    </row>
    <row r="9372" spans="22:38">
      <c r="V9372" s="13"/>
      <c r="W9372" s="13"/>
      <c r="X9372" s="13"/>
      <c r="Y9372" s="13"/>
      <c r="Z9372" s="13"/>
      <c r="AA9372" s="13"/>
      <c r="AB9372" s="13"/>
      <c r="AC9372" s="13"/>
      <c r="AD9372" s="13"/>
      <c r="AE9372" s="13"/>
      <c r="AF9372" s="13"/>
      <c r="AG9372" s="13"/>
      <c r="AH9372" s="13"/>
      <c r="AI9372" s="13"/>
      <c r="AJ9372" s="13"/>
      <c r="AK9372" s="13"/>
      <c r="AL9372" s="13"/>
    </row>
    <row r="9373" spans="22:38">
      <c r="V9373" s="13"/>
      <c r="W9373" s="13"/>
      <c r="X9373" s="13"/>
      <c r="Y9373" s="13"/>
      <c r="Z9373" s="13"/>
      <c r="AA9373" s="13"/>
      <c r="AB9373" s="13"/>
      <c r="AC9373" s="13"/>
      <c r="AD9373" s="13"/>
      <c r="AE9373" s="13"/>
      <c r="AF9373" s="13"/>
      <c r="AG9373" s="13"/>
      <c r="AH9373" s="13"/>
      <c r="AI9373" s="13"/>
      <c r="AJ9373" s="13"/>
      <c r="AK9373" s="13"/>
      <c r="AL9373" s="13"/>
    </row>
    <row r="9374" spans="22:38">
      <c r="V9374" s="13"/>
      <c r="W9374" s="13"/>
      <c r="X9374" s="13"/>
      <c r="Y9374" s="13"/>
      <c r="Z9374" s="13"/>
      <c r="AA9374" s="13"/>
      <c r="AB9374" s="13"/>
      <c r="AC9374" s="13"/>
      <c r="AD9374" s="13"/>
      <c r="AE9374" s="13"/>
      <c r="AF9374" s="13"/>
      <c r="AG9374" s="13"/>
      <c r="AH9374" s="13"/>
      <c r="AI9374" s="13"/>
      <c r="AJ9374" s="13"/>
      <c r="AK9374" s="13"/>
      <c r="AL9374" s="13"/>
    </row>
    <row r="9375" spans="22:38">
      <c r="V9375" s="13"/>
      <c r="W9375" s="13"/>
      <c r="X9375" s="13"/>
      <c r="Y9375" s="13"/>
      <c r="Z9375" s="13"/>
      <c r="AA9375" s="13"/>
      <c r="AB9375" s="13"/>
      <c r="AC9375" s="13"/>
      <c r="AD9375" s="13"/>
      <c r="AE9375" s="13"/>
      <c r="AF9375" s="13"/>
      <c r="AG9375" s="13"/>
      <c r="AH9375" s="13"/>
      <c r="AI9375" s="13"/>
      <c r="AJ9375" s="13"/>
      <c r="AK9375" s="13"/>
      <c r="AL9375" s="13"/>
    </row>
    <row r="9376" spans="22:38">
      <c r="V9376" s="13"/>
      <c r="W9376" s="13"/>
      <c r="X9376" s="13"/>
      <c r="Y9376" s="13"/>
      <c r="Z9376" s="13"/>
      <c r="AA9376" s="13"/>
      <c r="AB9376" s="13"/>
      <c r="AC9376" s="13"/>
      <c r="AD9376" s="13"/>
      <c r="AE9376" s="13"/>
      <c r="AF9376" s="13"/>
      <c r="AG9376" s="13"/>
      <c r="AH9376" s="13"/>
      <c r="AI9376" s="13"/>
      <c r="AJ9376" s="13"/>
      <c r="AK9376" s="13"/>
      <c r="AL9376" s="13"/>
    </row>
    <row r="9377" spans="22:38">
      <c r="V9377" s="13"/>
      <c r="W9377" s="13"/>
      <c r="X9377" s="13"/>
      <c r="Y9377" s="13"/>
      <c r="Z9377" s="13"/>
      <c r="AA9377" s="13"/>
      <c r="AB9377" s="13"/>
      <c r="AC9377" s="13"/>
      <c r="AD9377" s="13"/>
      <c r="AE9377" s="13"/>
      <c r="AF9377" s="13"/>
      <c r="AG9377" s="13"/>
      <c r="AH9377" s="13"/>
      <c r="AI9377" s="13"/>
      <c r="AJ9377" s="13"/>
      <c r="AK9377" s="13"/>
      <c r="AL9377" s="13"/>
    </row>
    <row r="9378" spans="22:38">
      <c r="V9378" s="13"/>
      <c r="W9378" s="13"/>
      <c r="X9378" s="13"/>
      <c r="Y9378" s="13"/>
      <c r="Z9378" s="13"/>
      <c r="AA9378" s="13"/>
      <c r="AB9378" s="13"/>
      <c r="AC9378" s="13"/>
      <c r="AD9378" s="13"/>
      <c r="AE9378" s="13"/>
      <c r="AF9378" s="13"/>
      <c r="AG9378" s="13"/>
      <c r="AH9378" s="13"/>
      <c r="AI9378" s="13"/>
      <c r="AJ9378" s="13"/>
      <c r="AK9378" s="13"/>
      <c r="AL9378" s="13"/>
    </row>
    <row r="9379" spans="22:38">
      <c r="V9379" s="13"/>
      <c r="W9379" s="13"/>
      <c r="X9379" s="13"/>
      <c r="Y9379" s="13"/>
      <c r="Z9379" s="13"/>
      <c r="AA9379" s="13"/>
      <c r="AB9379" s="13"/>
      <c r="AC9379" s="13"/>
      <c r="AD9379" s="13"/>
      <c r="AE9379" s="13"/>
      <c r="AF9379" s="13"/>
      <c r="AG9379" s="13"/>
      <c r="AH9379" s="13"/>
      <c r="AI9379" s="13"/>
      <c r="AJ9379" s="13"/>
      <c r="AK9379" s="13"/>
      <c r="AL9379" s="13"/>
    </row>
    <row r="9380" spans="22:38">
      <c r="V9380" s="13"/>
      <c r="W9380" s="13"/>
      <c r="X9380" s="13"/>
      <c r="Y9380" s="13"/>
      <c r="Z9380" s="13"/>
      <c r="AA9380" s="13"/>
      <c r="AB9380" s="13"/>
      <c r="AC9380" s="13"/>
      <c r="AD9380" s="13"/>
      <c r="AE9380" s="13"/>
      <c r="AF9380" s="13"/>
      <c r="AG9380" s="13"/>
      <c r="AH9380" s="13"/>
      <c r="AI9380" s="13"/>
      <c r="AJ9380" s="13"/>
      <c r="AK9380" s="13"/>
      <c r="AL9380" s="13"/>
    </row>
    <row r="9381" spans="22:38">
      <c r="V9381" s="13"/>
      <c r="W9381" s="13"/>
      <c r="X9381" s="13"/>
      <c r="Y9381" s="13"/>
      <c r="Z9381" s="13"/>
      <c r="AA9381" s="13"/>
      <c r="AB9381" s="13"/>
      <c r="AC9381" s="13"/>
      <c r="AD9381" s="13"/>
      <c r="AE9381" s="13"/>
      <c r="AF9381" s="13"/>
      <c r="AG9381" s="13"/>
      <c r="AH9381" s="13"/>
      <c r="AI9381" s="13"/>
      <c r="AJ9381" s="13"/>
      <c r="AK9381" s="13"/>
      <c r="AL9381" s="13"/>
    </row>
    <row r="9382" spans="22:38">
      <c r="V9382" s="13"/>
      <c r="W9382" s="13"/>
      <c r="X9382" s="13"/>
      <c r="Y9382" s="13"/>
      <c r="Z9382" s="13"/>
      <c r="AA9382" s="13"/>
      <c r="AB9382" s="13"/>
      <c r="AC9382" s="13"/>
      <c r="AD9382" s="13"/>
      <c r="AE9382" s="13"/>
      <c r="AF9382" s="13"/>
      <c r="AG9382" s="13"/>
      <c r="AH9382" s="13"/>
      <c r="AI9382" s="13"/>
      <c r="AJ9382" s="13"/>
      <c r="AK9382" s="13"/>
      <c r="AL9382" s="13"/>
    </row>
    <row r="9383" spans="22:38">
      <c r="V9383" s="13"/>
      <c r="W9383" s="13"/>
      <c r="X9383" s="13"/>
      <c r="Y9383" s="13"/>
      <c r="Z9383" s="13"/>
      <c r="AA9383" s="13"/>
      <c r="AB9383" s="13"/>
      <c r="AC9383" s="13"/>
      <c r="AD9383" s="13"/>
      <c r="AE9383" s="13"/>
      <c r="AF9383" s="13"/>
      <c r="AG9383" s="13"/>
      <c r="AH9383" s="13"/>
      <c r="AI9383" s="13"/>
      <c r="AJ9383" s="13"/>
      <c r="AK9383" s="13"/>
      <c r="AL9383" s="13"/>
    </row>
    <row r="9384" spans="22:38">
      <c r="V9384" s="13"/>
      <c r="W9384" s="13"/>
      <c r="X9384" s="13"/>
      <c r="Y9384" s="13"/>
      <c r="Z9384" s="13"/>
      <c r="AA9384" s="13"/>
      <c r="AB9384" s="13"/>
      <c r="AC9384" s="13"/>
      <c r="AD9384" s="13"/>
      <c r="AE9384" s="13"/>
      <c r="AF9384" s="13"/>
      <c r="AG9384" s="13"/>
      <c r="AH9384" s="13"/>
      <c r="AI9384" s="13"/>
      <c r="AJ9384" s="13"/>
      <c r="AK9384" s="13"/>
      <c r="AL9384" s="13"/>
    </row>
    <row r="9385" spans="22:38">
      <c r="V9385" s="13"/>
      <c r="W9385" s="13"/>
      <c r="X9385" s="13"/>
      <c r="Y9385" s="13"/>
      <c r="Z9385" s="13"/>
      <c r="AA9385" s="13"/>
      <c r="AB9385" s="13"/>
      <c r="AC9385" s="13"/>
      <c r="AD9385" s="13"/>
      <c r="AE9385" s="13"/>
      <c r="AF9385" s="13"/>
      <c r="AG9385" s="13"/>
      <c r="AH9385" s="13"/>
      <c r="AI9385" s="13"/>
      <c r="AJ9385" s="13"/>
      <c r="AK9385" s="13"/>
      <c r="AL9385" s="13"/>
    </row>
    <row r="9386" spans="22:38">
      <c r="V9386" s="13"/>
      <c r="W9386" s="13"/>
      <c r="X9386" s="13"/>
      <c r="Y9386" s="13"/>
      <c r="Z9386" s="13"/>
      <c r="AA9386" s="13"/>
      <c r="AB9386" s="13"/>
      <c r="AC9386" s="13"/>
      <c r="AD9386" s="13"/>
      <c r="AE9386" s="13"/>
      <c r="AF9386" s="13"/>
      <c r="AG9386" s="13"/>
      <c r="AH9386" s="13"/>
      <c r="AI9386" s="13"/>
      <c r="AJ9386" s="13"/>
      <c r="AK9386" s="13"/>
      <c r="AL9386" s="13"/>
    </row>
    <row r="9387" spans="22:38">
      <c r="V9387" s="13"/>
      <c r="W9387" s="13"/>
      <c r="X9387" s="13"/>
      <c r="Y9387" s="13"/>
      <c r="Z9387" s="13"/>
      <c r="AA9387" s="13"/>
      <c r="AB9387" s="13"/>
      <c r="AC9387" s="13"/>
      <c r="AD9387" s="13"/>
      <c r="AE9387" s="13"/>
      <c r="AF9387" s="13"/>
      <c r="AG9387" s="13"/>
      <c r="AH9387" s="13"/>
      <c r="AI9387" s="13"/>
      <c r="AJ9387" s="13"/>
      <c r="AK9387" s="13"/>
      <c r="AL9387" s="13"/>
    </row>
    <row r="9388" spans="22:38">
      <c r="V9388" s="13"/>
      <c r="W9388" s="13"/>
      <c r="X9388" s="13"/>
      <c r="Y9388" s="13"/>
      <c r="Z9388" s="13"/>
      <c r="AA9388" s="13"/>
      <c r="AB9388" s="13"/>
      <c r="AC9388" s="13"/>
      <c r="AD9388" s="13"/>
      <c r="AE9388" s="13"/>
      <c r="AF9388" s="13"/>
      <c r="AG9388" s="13"/>
      <c r="AH9388" s="13"/>
      <c r="AI9388" s="13"/>
      <c r="AJ9388" s="13"/>
      <c r="AK9388" s="13"/>
      <c r="AL9388" s="13"/>
    </row>
    <row r="9389" spans="22:38">
      <c r="V9389" s="13"/>
      <c r="W9389" s="13"/>
      <c r="X9389" s="13"/>
      <c r="Y9389" s="13"/>
      <c r="Z9389" s="13"/>
      <c r="AA9389" s="13"/>
      <c r="AB9389" s="13"/>
      <c r="AC9389" s="13"/>
      <c r="AD9389" s="13"/>
      <c r="AE9389" s="13"/>
      <c r="AF9389" s="13"/>
      <c r="AG9389" s="13"/>
      <c r="AH9389" s="13"/>
      <c r="AI9389" s="13"/>
      <c r="AJ9389" s="13"/>
      <c r="AK9389" s="13"/>
      <c r="AL9389" s="13"/>
    </row>
    <row r="9390" spans="22:38">
      <c r="V9390" s="13"/>
      <c r="W9390" s="13"/>
      <c r="X9390" s="13"/>
      <c r="Y9390" s="13"/>
      <c r="Z9390" s="13"/>
      <c r="AA9390" s="13"/>
      <c r="AB9390" s="13"/>
      <c r="AC9390" s="13"/>
      <c r="AD9390" s="13"/>
      <c r="AE9390" s="13"/>
      <c r="AF9390" s="13"/>
      <c r="AG9390" s="13"/>
      <c r="AH9390" s="13"/>
      <c r="AI9390" s="13"/>
      <c r="AJ9390" s="13"/>
      <c r="AK9390" s="13"/>
      <c r="AL9390" s="13"/>
    </row>
    <row r="9391" spans="22:38">
      <c r="V9391" s="13"/>
      <c r="W9391" s="13"/>
      <c r="X9391" s="13"/>
      <c r="Y9391" s="13"/>
      <c r="Z9391" s="13"/>
      <c r="AA9391" s="13"/>
      <c r="AB9391" s="13"/>
      <c r="AC9391" s="13"/>
      <c r="AD9391" s="13"/>
      <c r="AE9391" s="13"/>
      <c r="AF9391" s="13"/>
      <c r="AG9391" s="13"/>
      <c r="AH9391" s="13"/>
      <c r="AI9391" s="13"/>
      <c r="AJ9391" s="13"/>
      <c r="AK9391" s="13"/>
      <c r="AL9391" s="13"/>
    </row>
    <row r="9392" spans="22:38">
      <c r="V9392" s="13"/>
      <c r="W9392" s="13"/>
      <c r="X9392" s="13"/>
      <c r="Y9392" s="13"/>
      <c r="Z9392" s="13"/>
      <c r="AA9392" s="13"/>
      <c r="AB9392" s="13"/>
      <c r="AC9392" s="13"/>
      <c r="AD9392" s="13"/>
      <c r="AE9392" s="13"/>
      <c r="AF9392" s="13"/>
      <c r="AG9392" s="13"/>
      <c r="AH9392" s="13"/>
      <c r="AI9392" s="13"/>
      <c r="AJ9392" s="13"/>
      <c r="AK9392" s="13"/>
      <c r="AL9392" s="13"/>
    </row>
    <row r="9393" spans="22:38">
      <c r="V9393" s="13"/>
      <c r="W9393" s="13"/>
      <c r="X9393" s="13"/>
      <c r="Y9393" s="13"/>
      <c r="Z9393" s="13"/>
      <c r="AA9393" s="13"/>
      <c r="AB9393" s="13"/>
      <c r="AC9393" s="13"/>
      <c r="AD9393" s="13"/>
      <c r="AE9393" s="13"/>
      <c r="AF9393" s="13"/>
      <c r="AG9393" s="13"/>
      <c r="AH9393" s="13"/>
      <c r="AI9393" s="13"/>
      <c r="AJ9393" s="13"/>
      <c r="AK9393" s="13"/>
      <c r="AL9393" s="13"/>
    </row>
    <row r="9394" spans="22:38">
      <c r="V9394" s="13"/>
      <c r="W9394" s="13"/>
      <c r="X9394" s="13"/>
      <c r="Y9394" s="13"/>
      <c r="Z9394" s="13"/>
      <c r="AA9394" s="13"/>
      <c r="AB9394" s="13"/>
      <c r="AC9394" s="13"/>
      <c r="AD9394" s="13"/>
      <c r="AE9394" s="13"/>
      <c r="AF9394" s="13"/>
      <c r="AG9394" s="13"/>
      <c r="AH9394" s="13"/>
      <c r="AI9394" s="13"/>
      <c r="AJ9394" s="13"/>
      <c r="AK9394" s="13"/>
      <c r="AL9394" s="13"/>
    </row>
    <row r="9395" spans="22:38">
      <c r="V9395" s="13"/>
      <c r="W9395" s="13"/>
      <c r="X9395" s="13"/>
      <c r="Y9395" s="13"/>
      <c r="Z9395" s="13"/>
      <c r="AA9395" s="13"/>
      <c r="AB9395" s="13"/>
      <c r="AC9395" s="13"/>
      <c r="AD9395" s="13"/>
      <c r="AE9395" s="13"/>
      <c r="AF9395" s="13"/>
      <c r="AG9395" s="13"/>
      <c r="AH9395" s="13"/>
      <c r="AI9395" s="13"/>
      <c r="AJ9395" s="13"/>
      <c r="AK9395" s="13"/>
      <c r="AL9395" s="13"/>
    </row>
    <row r="9396" spans="22:38">
      <c r="V9396" s="13"/>
      <c r="W9396" s="13"/>
      <c r="X9396" s="13"/>
      <c r="Y9396" s="13"/>
      <c r="Z9396" s="13"/>
      <c r="AA9396" s="13"/>
      <c r="AB9396" s="13"/>
      <c r="AC9396" s="13"/>
      <c r="AD9396" s="13"/>
      <c r="AE9396" s="13"/>
      <c r="AF9396" s="13"/>
      <c r="AG9396" s="13"/>
      <c r="AH9396" s="13"/>
      <c r="AI9396" s="13"/>
      <c r="AJ9396" s="13"/>
      <c r="AK9396" s="13"/>
      <c r="AL9396" s="13"/>
    </row>
    <row r="9397" spans="22:38">
      <c r="V9397" s="13"/>
      <c r="W9397" s="13"/>
      <c r="X9397" s="13"/>
      <c r="Y9397" s="13"/>
      <c r="Z9397" s="13"/>
      <c r="AA9397" s="13"/>
      <c r="AB9397" s="13"/>
      <c r="AC9397" s="13"/>
      <c r="AD9397" s="13"/>
      <c r="AE9397" s="13"/>
      <c r="AF9397" s="13"/>
      <c r="AG9397" s="13"/>
      <c r="AH9397" s="13"/>
      <c r="AI9397" s="13"/>
      <c r="AJ9397" s="13"/>
      <c r="AK9397" s="13"/>
      <c r="AL9397" s="13"/>
    </row>
    <row r="9398" spans="22:38">
      <c r="V9398" s="13"/>
      <c r="W9398" s="13"/>
      <c r="X9398" s="13"/>
      <c r="Y9398" s="13"/>
      <c r="Z9398" s="13"/>
      <c r="AA9398" s="13"/>
      <c r="AB9398" s="13"/>
      <c r="AC9398" s="13"/>
      <c r="AD9398" s="13"/>
      <c r="AE9398" s="13"/>
      <c r="AF9398" s="13"/>
      <c r="AG9398" s="13"/>
      <c r="AH9398" s="13"/>
      <c r="AI9398" s="13"/>
      <c r="AJ9398" s="13"/>
      <c r="AK9398" s="13"/>
      <c r="AL9398" s="13"/>
    </row>
    <row r="9399" spans="22:38">
      <c r="V9399" s="13"/>
      <c r="W9399" s="13"/>
      <c r="X9399" s="13"/>
      <c r="Y9399" s="13"/>
      <c r="Z9399" s="13"/>
      <c r="AA9399" s="13"/>
      <c r="AB9399" s="13"/>
      <c r="AC9399" s="13"/>
      <c r="AD9399" s="13"/>
      <c r="AE9399" s="13"/>
      <c r="AF9399" s="13"/>
      <c r="AG9399" s="13"/>
      <c r="AH9399" s="13"/>
      <c r="AI9399" s="13"/>
      <c r="AJ9399" s="13"/>
      <c r="AK9399" s="13"/>
      <c r="AL9399" s="13"/>
    </row>
    <row r="9400" spans="22:38">
      <c r="V9400" s="13"/>
      <c r="W9400" s="13"/>
      <c r="X9400" s="13"/>
      <c r="Y9400" s="13"/>
      <c r="Z9400" s="13"/>
      <c r="AA9400" s="13"/>
      <c r="AB9400" s="13"/>
      <c r="AC9400" s="13"/>
      <c r="AD9400" s="13"/>
      <c r="AE9400" s="13"/>
      <c r="AF9400" s="13"/>
      <c r="AG9400" s="13"/>
      <c r="AH9400" s="13"/>
      <c r="AI9400" s="13"/>
      <c r="AJ9400" s="13"/>
      <c r="AK9400" s="13"/>
      <c r="AL9400" s="13"/>
    </row>
    <row r="9401" spans="22:38">
      <c r="V9401" s="13"/>
      <c r="W9401" s="13"/>
      <c r="X9401" s="13"/>
      <c r="Y9401" s="13"/>
      <c r="Z9401" s="13"/>
      <c r="AA9401" s="13"/>
      <c r="AB9401" s="13"/>
      <c r="AC9401" s="13"/>
      <c r="AD9401" s="13"/>
      <c r="AE9401" s="13"/>
      <c r="AF9401" s="13"/>
      <c r="AG9401" s="13"/>
      <c r="AH9401" s="13"/>
      <c r="AI9401" s="13"/>
      <c r="AJ9401" s="13"/>
      <c r="AK9401" s="13"/>
      <c r="AL9401" s="13"/>
    </row>
    <row r="9402" spans="22:38">
      <c r="V9402" s="13"/>
      <c r="W9402" s="13"/>
      <c r="X9402" s="13"/>
      <c r="Y9402" s="13"/>
      <c r="Z9402" s="13"/>
      <c r="AA9402" s="13"/>
      <c r="AB9402" s="13"/>
      <c r="AC9402" s="13"/>
      <c r="AD9402" s="13"/>
      <c r="AE9402" s="13"/>
      <c r="AF9402" s="13"/>
      <c r="AG9402" s="13"/>
      <c r="AH9402" s="13"/>
      <c r="AI9402" s="13"/>
      <c r="AJ9402" s="13"/>
      <c r="AK9402" s="13"/>
      <c r="AL9402" s="13"/>
    </row>
    <row r="9403" spans="22:38">
      <c r="V9403" s="13"/>
      <c r="W9403" s="13"/>
      <c r="X9403" s="13"/>
      <c r="Y9403" s="13"/>
      <c r="Z9403" s="13"/>
      <c r="AA9403" s="13"/>
      <c r="AB9403" s="13"/>
      <c r="AC9403" s="13"/>
      <c r="AD9403" s="13"/>
      <c r="AE9403" s="13"/>
      <c r="AF9403" s="13"/>
      <c r="AG9403" s="13"/>
      <c r="AH9403" s="13"/>
      <c r="AI9403" s="13"/>
      <c r="AJ9403" s="13"/>
      <c r="AK9403" s="13"/>
      <c r="AL9403" s="13"/>
    </row>
    <row r="9404" spans="22:38">
      <c r="V9404" s="13"/>
      <c r="W9404" s="13"/>
      <c r="X9404" s="13"/>
      <c r="Y9404" s="13"/>
      <c r="Z9404" s="13"/>
      <c r="AA9404" s="13"/>
      <c r="AB9404" s="13"/>
      <c r="AC9404" s="13"/>
      <c r="AD9404" s="13"/>
      <c r="AE9404" s="13"/>
      <c r="AF9404" s="13"/>
      <c r="AG9404" s="13"/>
      <c r="AH9404" s="13"/>
      <c r="AI9404" s="13"/>
      <c r="AJ9404" s="13"/>
      <c r="AK9404" s="13"/>
      <c r="AL9404" s="13"/>
    </row>
    <row r="9405" spans="22:38">
      <c r="V9405" s="13"/>
      <c r="W9405" s="13"/>
      <c r="X9405" s="13"/>
      <c r="Y9405" s="13"/>
      <c r="Z9405" s="13"/>
      <c r="AA9405" s="13"/>
      <c r="AB9405" s="13"/>
      <c r="AC9405" s="13"/>
      <c r="AD9405" s="13"/>
      <c r="AE9405" s="13"/>
      <c r="AF9405" s="13"/>
      <c r="AG9405" s="13"/>
      <c r="AH9405" s="13"/>
      <c r="AI9405" s="13"/>
      <c r="AJ9405" s="13"/>
      <c r="AK9405" s="13"/>
      <c r="AL9405" s="13"/>
    </row>
    <row r="9406" spans="22:38">
      <c r="V9406" s="13"/>
      <c r="W9406" s="13"/>
      <c r="X9406" s="13"/>
      <c r="Y9406" s="13"/>
      <c r="Z9406" s="13"/>
      <c r="AA9406" s="13"/>
      <c r="AB9406" s="13"/>
      <c r="AC9406" s="13"/>
      <c r="AD9406" s="13"/>
      <c r="AE9406" s="13"/>
      <c r="AF9406" s="13"/>
      <c r="AG9406" s="13"/>
      <c r="AH9406" s="13"/>
      <c r="AI9406" s="13"/>
      <c r="AJ9406" s="13"/>
      <c r="AK9406" s="13"/>
      <c r="AL9406" s="13"/>
    </row>
    <row r="9407" spans="22:38">
      <c r="V9407" s="13"/>
      <c r="W9407" s="13"/>
      <c r="X9407" s="13"/>
      <c r="Y9407" s="13"/>
      <c r="Z9407" s="13"/>
      <c r="AA9407" s="13"/>
      <c r="AB9407" s="13"/>
      <c r="AC9407" s="13"/>
      <c r="AD9407" s="13"/>
      <c r="AE9407" s="13"/>
      <c r="AF9407" s="13"/>
      <c r="AG9407" s="13"/>
      <c r="AH9407" s="13"/>
      <c r="AI9407" s="13"/>
      <c r="AJ9407" s="13"/>
      <c r="AK9407" s="13"/>
      <c r="AL9407" s="13"/>
    </row>
    <row r="9408" spans="22:38">
      <c r="V9408" s="13"/>
      <c r="W9408" s="13"/>
      <c r="X9408" s="13"/>
      <c r="Y9408" s="13"/>
      <c r="Z9408" s="13"/>
      <c r="AA9408" s="13"/>
      <c r="AB9408" s="13"/>
      <c r="AC9408" s="13"/>
      <c r="AD9408" s="13"/>
      <c r="AE9408" s="13"/>
      <c r="AF9408" s="13"/>
      <c r="AG9408" s="13"/>
      <c r="AH9408" s="13"/>
      <c r="AI9408" s="13"/>
      <c r="AJ9408" s="13"/>
      <c r="AK9408" s="13"/>
      <c r="AL9408" s="13"/>
    </row>
    <row r="9409" spans="22:38">
      <c r="V9409" s="13"/>
      <c r="W9409" s="13"/>
      <c r="X9409" s="13"/>
      <c r="Y9409" s="13"/>
      <c r="Z9409" s="13"/>
      <c r="AA9409" s="13"/>
      <c r="AB9409" s="13"/>
      <c r="AC9409" s="13"/>
      <c r="AD9409" s="13"/>
      <c r="AE9409" s="13"/>
      <c r="AF9409" s="13"/>
      <c r="AG9409" s="13"/>
      <c r="AH9409" s="13"/>
      <c r="AI9409" s="13"/>
      <c r="AJ9409" s="13"/>
      <c r="AK9409" s="13"/>
      <c r="AL9409" s="13"/>
    </row>
    <row r="9410" spans="22:38">
      <c r="V9410" s="13"/>
      <c r="W9410" s="13"/>
      <c r="X9410" s="13"/>
      <c r="Y9410" s="13"/>
      <c r="Z9410" s="13"/>
      <c r="AA9410" s="13"/>
      <c r="AB9410" s="13"/>
      <c r="AC9410" s="13"/>
      <c r="AD9410" s="13"/>
      <c r="AE9410" s="13"/>
      <c r="AF9410" s="13"/>
      <c r="AG9410" s="13"/>
      <c r="AH9410" s="13"/>
      <c r="AI9410" s="13"/>
      <c r="AJ9410" s="13"/>
      <c r="AK9410" s="13"/>
      <c r="AL9410" s="13"/>
    </row>
    <row r="9411" spans="22:38">
      <c r="V9411" s="13"/>
      <c r="W9411" s="13"/>
      <c r="X9411" s="13"/>
      <c r="Y9411" s="13"/>
      <c r="Z9411" s="13"/>
      <c r="AA9411" s="13"/>
      <c r="AB9411" s="13"/>
      <c r="AC9411" s="13"/>
      <c r="AD9411" s="13"/>
      <c r="AE9411" s="13"/>
      <c r="AF9411" s="13"/>
      <c r="AG9411" s="13"/>
      <c r="AH9411" s="13"/>
      <c r="AI9411" s="13"/>
      <c r="AJ9411" s="13"/>
      <c r="AK9411" s="13"/>
      <c r="AL9411" s="13"/>
    </row>
    <row r="9412" spans="22:38">
      <c r="V9412" s="13"/>
      <c r="W9412" s="13"/>
      <c r="X9412" s="13"/>
      <c r="Y9412" s="13"/>
      <c r="Z9412" s="13"/>
      <c r="AA9412" s="13"/>
      <c r="AB9412" s="13"/>
      <c r="AC9412" s="13"/>
      <c r="AD9412" s="13"/>
      <c r="AE9412" s="13"/>
      <c r="AF9412" s="13"/>
      <c r="AG9412" s="13"/>
      <c r="AH9412" s="13"/>
      <c r="AI9412" s="13"/>
      <c r="AJ9412" s="13"/>
      <c r="AK9412" s="13"/>
      <c r="AL9412" s="13"/>
    </row>
    <row r="9413" spans="22:38">
      <c r="V9413" s="13"/>
      <c r="W9413" s="13"/>
      <c r="X9413" s="13"/>
      <c r="Y9413" s="13"/>
      <c r="Z9413" s="13"/>
      <c r="AA9413" s="13"/>
      <c r="AB9413" s="13"/>
      <c r="AC9413" s="13"/>
      <c r="AD9413" s="13"/>
      <c r="AE9413" s="13"/>
      <c r="AF9413" s="13"/>
      <c r="AG9413" s="13"/>
      <c r="AH9413" s="13"/>
      <c r="AI9413" s="13"/>
      <c r="AJ9413" s="13"/>
      <c r="AK9413" s="13"/>
      <c r="AL9413" s="13"/>
    </row>
    <row r="9414" spans="22:38">
      <c r="V9414" s="13"/>
      <c r="W9414" s="13"/>
      <c r="X9414" s="13"/>
      <c r="Y9414" s="13"/>
      <c r="Z9414" s="13"/>
      <c r="AA9414" s="13"/>
      <c r="AB9414" s="13"/>
      <c r="AC9414" s="13"/>
      <c r="AD9414" s="13"/>
      <c r="AE9414" s="13"/>
      <c r="AF9414" s="13"/>
      <c r="AG9414" s="13"/>
      <c r="AH9414" s="13"/>
      <c r="AI9414" s="13"/>
      <c r="AJ9414" s="13"/>
      <c r="AK9414" s="13"/>
      <c r="AL9414" s="13"/>
    </row>
    <row r="9415" spans="22:38">
      <c r="V9415" s="13"/>
      <c r="W9415" s="13"/>
      <c r="X9415" s="13"/>
      <c r="Y9415" s="13"/>
      <c r="Z9415" s="13"/>
      <c r="AA9415" s="13"/>
      <c r="AB9415" s="13"/>
      <c r="AC9415" s="13"/>
      <c r="AD9415" s="13"/>
      <c r="AE9415" s="13"/>
      <c r="AF9415" s="13"/>
      <c r="AG9415" s="13"/>
      <c r="AH9415" s="13"/>
      <c r="AI9415" s="13"/>
      <c r="AJ9415" s="13"/>
      <c r="AK9415" s="13"/>
      <c r="AL9415" s="13"/>
    </row>
    <row r="9416" spans="22:38">
      <c r="V9416" s="13"/>
      <c r="W9416" s="13"/>
      <c r="X9416" s="13"/>
      <c r="Y9416" s="13"/>
      <c r="Z9416" s="13"/>
      <c r="AA9416" s="13"/>
      <c r="AB9416" s="13"/>
      <c r="AC9416" s="13"/>
      <c r="AD9416" s="13"/>
      <c r="AE9416" s="13"/>
      <c r="AF9416" s="13"/>
      <c r="AG9416" s="13"/>
      <c r="AH9416" s="13"/>
      <c r="AI9416" s="13"/>
      <c r="AJ9416" s="13"/>
      <c r="AK9416" s="13"/>
      <c r="AL9416" s="13"/>
    </row>
    <row r="9417" spans="22:38">
      <c r="V9417" s="13"/>
      <c r="W9417" s="13"/>
      <c r="X9417" s="13"/>
      <c r="Y9417" s="13"/>
      <c r="Z9417" s="13"/>
      <c r="AA9417" s="13"/>
      <c r="AB9417" s="13"/>
      <c r="AC9417" s="13"/>
      <c r="AD9417" s="13"/>
      <c r="AE9417" s="13"/>
      <c r="AF9417" s="13"/>
      <c r="AG9417" s="13"/>
      <c r="AH9417" s="13"/>
      <c r="AI9417" s="13"/>
      <c r="AJ9417" s="13"/>
      <c r="AK9417" s="13"/>
      <c r="AL9417" s="13"/>
    </row>
    <row r="9418" spans="22:38">
      <c r="V9418" s="13"/>
      <c r="W9418" s="13"/>
      <c r="X9418" s="13"/>
      <c r="Y9418" s="13"/>
      <c r="Z9418" s="13"/>
      <c r="AA9418" s="13"/>
      <c r="AB9418" s="13"/>
      <c r="AC9418" s="13"/>
      <c r="AD9418" s="13"/>
      <c r="AE9418" s="13"/>
      <c r="AF9418" s="13"/>
      <c r="AG9418" s="13"/>
      <c r="AH9418" s="13"/>
      <c r="AI9418" s="13"/>
      <c r="AJ9418" s="13"/>
      <c r="AK9418" s="13"/>
      <c r="AL9418" s="13"/>
    </row>
    <row r="9419" spans="22:38">
      <c r="V9419" s="13"/>
      <c r="W9419" s="13"/>
      <c r="X9419" s="13"/>
      <c r="Y9419" s="13"/>
      <c r="Z9419" s="13"/>
      <c r="AA9419" s="13"/>
      <c r="AB9419" s="13"/>
      <c r="AC9419" s="13"/>
      <c r="AD9419" s="13"/>
      <c r="AE9419" s="13"/>
      <c r="AF9419" s="13"/>
      <c r="AG9419" s="13"/>
      <c r="AH9419" s="13"/>
      <c r="AI9419" s="13"/>
      <c r="AJ9419" s="13"/>
      <c r="AK9419" s="13"/>
      <c r="AL9419" s="13"/>
    </row>
    <row r="9420" spans="22:38">
      <c r="V9420" s="13"/>
      <c r="W9420" s="13"/>
      <c r="X9420" s="13"/>
      <c r="Y9420" s="13"/>
      <c r="Z9420" s="13"/>
      <c r="AA9420" s="13"/>
      <c r="AB9420" s="13"/>
      <c r="AC9420" s="13"/>
      <c r="AD9420" s="13"/>
      <c r="AE9420" s="13"/>
      <c r="AF9420" s="13"/>
      <c r="AG9420" s="13"/>
      <c r="AH9420" s="13"/>
      <c r="AI9420" s="13"/>
      <c r="AJ9420" s="13"/>
      <c r="AK9420" s="13"/>
      <c r="AL9420" s="13"/>
    </row>
    <row r="9421" spans="22:38">
      <c r="V9421" s="13"/>
      <c r="W9421" s="13"/>
      <c r="X9421" s="13"/>
      <c r="Y9421" s="13"/>
      <c r="Z9421" s="13"/>
      <c r="AA9421" s="13"/>
      <c r="AB9421" s="13"/>
      <c r="AC9421" s="13"/>
      <c r="AD9421" s="13"/>
      <c r="AE9421" s="13"/>
      <c r="AF9421" s="13"/>
      <c r="AG9421" s="13"/>
      <c r="AH9421" s="13"/>
      <c r="AI9421" s="13"/>
      <c r="AJ9421" s="13"/>
      <c r="AK9421" s="13"/>
      <c r="AL9421" s="13"/>
    </row>
    <row r="9422" spans="22:38">
      <c r="V9422" s="13"/>
      <c r="W9422" s="13"/>
      <c r="X9422" s="13"/>
      <c r="Y9422" s="13"/>
      <c r="Z9422" s="13"/>
      <c r="AA9422" s="13"/>
      <c r="AB9422" s="13"/>
      <c r="AC9422" s="13"/>
      <c r="AD9422" s="13"/>
      <c r="AE9422" s="13"/>
      <c r="AF9422" s="13"/>
      <c r="AG9422" s="13"/>
      <c r="AH9422" s="13"/>
      <c r="AI9422" s="13"/>
      <c r="AJ9422" s="13"/>
      <c r="AK9422" s="13"/>
      <c r="AL9422" s="13"/>
    </row>
    <row r="9423" spans="22:38">
      <c r="V9423" s="13"/>
      <c r="W9423" s="13"/>
      <c r="X9423" s="13"/>
      <c r="Y9423" s="13"/>
      <c r="Z9423" s="13"/>
      <c r="AA9423" s="13"/>
      <c r="AB9423" s="13"/>
      <c r="AC9423" s="13"/>
      <c r="AD9423" s="13"/>
      <c r="AE9423" s="13"/>
      <c r="AF9423" s="13"/>
      <c r="AG9423" s="13"/>
      <c r="AH9423" s="13"/>
      <c r="AI9423" s="13"/>
      <c r="AJ9423" s="13"/>
      <c r="AK9423" s="13"/>
      <c r="AL9423" s="13"/>
    </row>
    <row r="9424" spans="22:38">
      <c r="V9424" s="13"/>
      <c r="W9424" s="13"/>
      <c r="X9424" s="13"/>
      <c r="Y9424" s="13"/>
      <c r="Z9424" s="13"/>
      <c r="AA9424" s="13"/>
      <c r="AB9424" s="13"/>
      <c r="AC9424" s="13"/>
      <c r="AD9424" s="13"/>
      <c r="AE9424" s="13"/>
      <c r="AF9424" s="13"/>
      <c r="AG9424" s="13"/>
      <c r="AH9424" s="13"/>
      <c r="AI9424" s="13"/>
      <c r="AJ9424" s="13"/>
      <c r="AK9424" s="13"/>
      <c r="AL9424" s="13"/>
    </row>
    <row r="9425" spans="22:38">
      <c r="V9425" s="13"/>
      <c r="W9425" s="13"/>
      <c r="X9425" s="13"/>
      <c r="Y9425" s="13"/>
      <c r="Z9425" s="13"/>
      <c r="AA9425" s="13"/>
      <c r="AB9425" s="13"/>
      <c r="AC9425" s="13"/>
      <c r="AD9425" s="13"/>
      <c r="AE9425" s="13"/>
      <c r="AF9425" s="13"/>
      <c r="AG9425" s="13"/>
      <c r="AH9425" s="13"/>
      <c r="AI9425" s="13"/>
      <c r="AJ9425" s="13"/>
      <c r="AK9425" s="13"/>
      <c r="AL9425" s="13"/>
    </row>
    <row r="9426" spans="22:38">
      <c r="V9426" s="13"/>
      <c r="W9426" s="13"/>
      <c r="X9426" s="13"/>
      <c r="Y9426" s="13"/>
      <c r="Z9426" s="13"/>
      <c r="AA9426" s="13"/>
      <c r="AB9426" s="13"/>
      <c r="AC9426" s="13"/>
      <c r="AD9426" s="13"/>
      <c r="AE9426" s="13"/>
      <c r="AF9426" s="13"/>
      <c r="AG9426" s="13"/>
      <c r="AH9426" s="13"/>
      <c r="AI9426" s="13"/>
      <c r="AJ9426" s="13"/>
      <c r="AK9426" s="13"/>
      <c r="AL9426" s="13"/>
    </row>
    <row r="9427" spans="22:38">
      <c r="V9427" s="13"/>
      <c r="W9427" s="13"/>
      <c r="X9427" s="13"/>
      <c r="Y9427" s="13"/>
      <c r="Z9427" s="13"/>
      <c r="AA9427" s="13"/>
      <c r="AB9427" s="13"/>
      <c r="AC9427" s="13"/>
      <c r="AD9427" s="13"/>
      <c r="AE9427" s="13"/>
      <c r="AF9427" s="13"/>
      <c r="AG9427" s="13"/>
      <c r="AH9427" s="13"/>
      <c r="AI9427" s="13"/>
      <c r="AJ9427" s="13"/>
      <c r="AK9427" s="13"/>
      <c r="AL9427" s="13"/>
    </row>
    <row r="9428" spans="22:38">
      <c r="V9428" s="13"/>
      <c r="W9428" s="13"/>
      <c r="X9428" s="13"/>
      <c r="Y9428" s="13"/>
      <c r="Z9428" s="13"/>
      <c r="AA9428" s="13"/>
      <c r="AB9428" s="13"/>
      <c r="AC9428" s="13"/>
      <c r="AD9428" s="13"/>
      <c r="AE9428" s="13"/>
      <c r="AF9428" s="13"/>
      <c r="AG9428" s="13"/>
      <c r="AH9428" s="13"/>
      <c r="AI9428" s="13"/>
      <c r="AJ9428" s="13"/>
      <c r="AK9428" s="13"/>
      <c r="AL9428" s="13"/>
    </row>
    <row r="9429" spans="22:38">
      <c r="V9429" s="13"/>
      <c r="W9429" s="13"/>
      <c r="X9429" s="13"/>
      <c r="Y9429" s="13"/>
      <c r="Z9429" s="13"/>
      <c r="AA9429" s="13"/>
      <c r="AB9429" s="13"/>
      <c r="AC9429" s="13"/>
      <c r="AD9429" s="13"/>
      <c r="AE9429" s="13"/>
      <c r="AF9429" s="13"/>
      <c r="AG9429" s="13"/>
      <c r="AH9429" s="13"/>
      <c r="AI9429" s="13"/>
      <c r="AJ9429" s="13"/>
      <c r="AK9429" s="13"/>
      <c r="AL9429" s="13"/>
    </row>
    <row r="9430" spans="22:38">
      <c r="V9430" s="13"/>
      <c r="W9430" s="13"/>
      <c r="X9430" s="13"/>
      <c r="Y9430" s="13"/>
      <c r="Z9430" s="13"/>
      <c r="AA9430" s="13"/>
      <c r="AB9430" s="13"/>
      <c r="AC9430" s="13"/>
      <c r="AD9430" s="13"/>
      <c r="AE9430" s="13"/>
      <c r="AF9430" s="13"/>
      <c r="AG9430" s="13"/>
      <c r="AH9430" s="13"/>
      <c r="AI9430" s="13"/>
      <c r="AJ9430" s="13"/>
      <c r="AK9430" s="13"/>
      <c r="AL9430" s="13"/>
    </row>
    <row r="9431" spans="22:38">
      <c r="V9431" s="13"/>
      <c r="W9431" s="13"/>
      <c r="X9431" s="13"/>
      <c r="Y9431" s="13"/>
      <c r="Z9431" s="13"/>
      <c r="AA9431" s="13"/>
      <c r="AB9431" s="13"/>
      <c r="AC9431" s="13"/>
      <c r="AD9431" s="13"/>
      <c r="AE9431" s="13"/>
      <c r="AF9431" s="13"/>
      <c r="AG9431" s="13"/>
      <c r="AH9431" s="13"/>
      <c r="AI9431" s="13"/>
      <c r="AJ9431" s="13"/>
      <c r="AK9431" s="13"/>
      <c r="AL9431" s="13"/>
    </row>
    <row r="9432" spans="22:38">
      <c r="V9432" s="13"/>
      <c r="W9432" s="13"/>
      <c r="X9432" s="13"/>
      <c r="Y9432" s="13"/>
      <c r="Z9432" s="13"/>
      <c r="AA9432" s="13"/>
      <c r="AB9432" s="13"/>
      <c r="AC9432" s="13"/>
      <c r="AD9432" s="13"/>
      <c r="AE9432" s="13"/>
      <c r="AF9432" s="13"/>
      <c r="AG9432" s="13"/>
      <c r="AH9432" s="13"/>
      <c r="AI9432" s="13"/>
      <c r="AJ9432" s="13"/>
      <c r="AK9432" s="13"/>
      <c r="AL9432" s="13"/>
    </row>
    <row r="9433" spans="22:38">
      <c r="V9433" s="13"/>
      <c r="W9433" s="13"/>
      <c r="X9433" s="13"/>
      <c r="Y9433" s="13"/>
      <c r="Z9433" s="13"/>
      <c r="AA9433" s="13"/>
      <c r="AB9433" s="13"/>
      <c r="AC9433" s="13"/>
      <c r="AD9433" s="13"/>
      <c r="AE9433" s="13"/>
      <c r="AF9433" s="13"/>
      <c r="AG9433" s="13"/>
      <c r="AH9433" s="13"/>
      <c r="AI9433" s="13"/>
      <c r="AJ9433" s="13"/>
      <c r="AK9433" s="13"/>
      <c r="AL9433" s="13"/>
    </row>
    <row r="9434" spans="22:38">
      <c r="V9434" s="13"/>
      <c r="W9434" s="13"/>
      <c r="X9434" s="13"/>
      <c r="Y9434" s="13"/>
      <c r="Z9434" s="13"/>
      <c r="AA9434" s="13"/>
      <c r="AB9434" s="13"/>
      <c r="AC9434" s="13"/>
      <c r="AD9434" s="13"/>
      <c r="AE9434" s="13"/>
      <c r="AF9434" s="13"/>
      <c r="AG9434" s="13"/>
      <c r="AH9434" s="13"/>
      <c r="AI9434" s="13"/>
      <c r="AJ9434" s="13"/>
      <c r="AK9434" s="13"/>
      <c r="AL9434" s="13"/>
    </row>
    <row r="9435" spans="22:38">
      <c r="V9435" s="13"/>
      <c r="W9435" s="13"/>
      <c r="X9435" s="13"/>
      <c r="Y9435" s="13"/>
      <c r="Z9435" s="13"/>
      <c r="AA9435" s="13"/>
      <c r="AB9435" s="13"/>
      <c r="AC9435" s="13"/>
      <c r="AD9435" s="13"/>
      <c r="AE9435" s="13"/>
      <c r="AF9435" s="13"/>
      <c r="AG9435" s="13"/>
      <c r="AH9435" s="13"/>
      <c r="AI9435" s="13"/>
      <c r="AJ9435" s="13"/>
      <c r="AK9435" s="13"/>
      <c r="AL9435" s="13"/>
    </row>
    <row r="9436" spans="22:38">
      <c r="V9436" s="13"/>
      <c r="W9436" s="13"/>
      <c r="X9436" s="13"/>
      <c r="Y9436" s="13"/>
      <c r="Z9436" s="13"/>
      <c r="AA9436" s="13"/>
      <c r="AB9436" s="13"/>
      <c r="AC9436" s="13"/>
      <c r="AD9436" s="13"/>
      <c r="AE9436" s="13"/>
      <c r="AF9436" s="13"/>
      <c r="AG9436" s="13"/>
      <c r="AH9436" s="13"/>
      <c r="AI9436" s="13"/>
      <c r="AJ9436" s="13"/>
      <c r="AK9436" s="13"/>
      <c r="AL9436" s="13"/>
    </row>
    <row r="9437" spans="22:38">
      <c r="V9437" s="13"/>
      <c r="W9437" s="13"/>
      <c r="X9437" s="13"/>
      <c r="Y9437" s="13"/>
      <c r="Z9437" s="13"/>
      <c r="AA9437" s="13"/>
      <c r="AB9437" s="13"/>
      <c r="AC9437" s="13"/>
      <c r="AD9437" s="13"/>
      <c r="AE9437" s="13"/>
      <c r="AF9437" s="13"/>
      <c r="AG9437" s="13"/>
      <c r="AH9437" s="13"/>
      <c r="AI9437" s="13"/>
      <c r="AJ9437" s="13"/>
      <c r="AK9437" s="13"/>
      <c r="AL9437" s="13"/>
    </row>
    <row r="9438" spans="22:38">
      <c r="V9438" s="13"/>
      <c r="W9438" s="13"/>
      <c r="X9438" s="13"/>
      <c r="Y9438" s="13"/>
      <c r="Z9438" s="13"/>
      <c r="AA9438" s="13"/>
      <c r="AB9438" s="13"/>
      <c r="AC9438" s="13"/>
      <c r="AD9438" s="13"/>
      <c r="AE9438" s="13"/>
      <c r="AF9438" s="13"/>
      <c r="AG9438" s="13"/>
      <c r="AH9438" s="13"/>
      <c r="AI9438" s="13"/>
      <c r="AJ9438" s="13"/>
      <c r="AK9438" s="13"/>
      <c r="AL9438" s="13"/>
    </row>
    <row r="9439" spans="22:38">
      <c r="V9439" s="13"/>
      <c r="W9439" s="13"/>
      <c r="X9439" s="13"/>
      <c r="Y9439" s="13"/>
      <c r="Z9439" s="13"/>
      <c r="AA9439" s="13"/>
      <c r="AB9439" s="13"/>
      <c r="AC9439" s="13"/>
      <c r="AD9439" s="13"/>
      <c r="AE9439" s="13"/>
      <c r="AF9439" s="13"/>
      <c r="AG9439" s="13"/>
      <c r="AH9439" s="13"/>
      <c r="AI9439" s="13"/>
      <c r="AJ9439" s="13"/>
      <c r="AK9439" s="13"/>
      <c r="AL9439" s="13"/>
    </row>
    <row r="9440" spans="22:38">
      <c r="V9440" s="13"/>
      <c r="W9440" s="13"/>
      <c r="X9440" s="13"/>
      <c r="Y9440" s="13"/>
      <c r="Z9440" s="13"/>
      <c r="AA9440" s="13"/>
      <c r="AB9440" s="13"/>
      <c r="AC9440" s="13"/>
      <c r="AD9440" s="13"/>
      <c r="AE9440" s="13"/>
      <c r="AF9440" s="13"/>
      <c r="AG9440" s="13"/>
      <c r="AH9440" s="13"/>
      <c r="AI9440" s="13"/>
      <c r="AJ9440" s="13"/>
      <c r="AK9440" s="13"/>
      <c r="AL9440" s="13"/>
    </row>
    <row r="9441" spans="22:38">
      <c r="V9441" s="13"/>
      <c r="W9441" s="13"/>
      <c r="X9441" s="13"/>
      <c r="Y9441" s="13"/>
      <c r="Z9441" s="13"/>
      <c r="AA9441" s="13"/>
      <c r="AB9441" s="13"/>
      <c r="AC9441" s="13"/>
      <c r="AD9441" s="13"/>
      <c r="AE9441" s="13"/>
      <c r="AF9441" s="13"/>
      <c r="AG9441" s="13"/>
      <c r="AH9441" s="13"/>
      <c r="AI9441" s="13"/>
      <c r="AJ9441" s="13"/>
      <c r="AK9441" s="13"/>
      <c r="AL9441" s="13"/>
    </row>
    <row r="9442" spans="22:38">
      <c r="V9442" s="13"/>
      <c r="W9442" s="13"/>
      <c r="X9442" s="13"/>
      <c r="Y9442" s="13"/>
      <c r="Z9442" s="13"/>
      <c r="AA9442" s="13"/>
      <c r="AB9442" s="13"/>
      <c r="AC9442" s="13"/>
      <c r="AD9442" s="13"/>
      <c r="AE9442" s="13"/>
      <c r="AF9442" s="13"/>
      <c r="AG9442" s="13"/>
      <c r="AH9442" s="13"/>
      <c r="AI9442" s="13"/>
      <c r="AJ9442" s="13"/>
      <c r="AK9442" s="13"/>
      <c r="AL9442" s="13"/>
    </row>
    <row r="9443" spans="22:38">
      <c r="V9443" s="13"/>
      <c r="W9443" s="13"/>
      <c r="X9443" s="13"/>
      <c r="Y9443" s="13"/>
      <c r="Z9443" s="13"/>
      <c r="AA9443" s="13"/>
      <c r="AB9443" s="13"/>
      <c r="AC9443" s="13"/>
      <c r="AD9443" s="13"/>
      <c r="AE9443" s="13"/>
      <c r="AF9443" s="13"/>
      <c r="AG9443" s="13"/>
      <c r="AH9443" s="13"/>
      <c r="AI9443" s="13"/>
      <c r="AJ9443" s="13"/>
      <c r="AK9443" s="13"/>
      <c r="AL9443" s="13"/>
    </row>
    <row r="9444" spans="22:38">
      <c r="V9444" s="13"/>
      <c r="W9444" s="13"/>
      <c r="X9444" s="13"/>
      <c r="Y9444" s="13"/>
      <c r="Z9444" s="13"/>
      <c r="AA9444" s="13"/>
      <c r="AB9444" s="13"/>
      <c r="AC9444" s="13"/>
      <c r="AD9444" s="13"/>
      <c r="AE9444" s="13"/>
      <c r="AF9444" s="13"/>
      <c r="AG9444" s="13"/>
      <c r="AH9444" s="13"/>
      <c r="AI9444" s="13"/>
      <c r="AJ9444" s="13"/>
      <c r="AK9444" s="13"/>
      <c r="AL9444" s="13"/>
    </row>
    <row r="9445" spans="22:38">
      <c r="V9445" s="13"/>
      <c r="W9445" s="13"/>
      <c r="X9445" s="13"/>
      <c r="Y9445" s="13"/>
      <c r="Z9445" s="13"/>
      <c r="AA9445" s="13"/>
      <c r="AB9445" s="13"/>
      <c r="AC9445" s="13"/>
      <c r="AD9445" s="13"/>
      <c r="AE9445" s="13"/>
      <c r="AF9445" s="13"/>
      <c r="AG9445" s="13"/>
      <c r="AH9445" s="13"/>
      <c r="AI9445" s="13"/>
      <c r="AJ9445" s="13"/>
      <c r="AK9445" s="13"/>
      <c r="AL9445" s="13"/>
    </row>
    <row r="9446" spans="22:38">
      <c r="V9446" s="13"/>
      <c r="W9446" s="13"/>
      <c r="X9446" s="13"/>
      <c r="Y9446" s="13"/>
      <c r="Z9446" s="13"/>
      <c r="AA9446" s="13"/>
      <c r="AB9446" s="13"/>
      <c r="AC9446" s="13"/>
      <c r="AD9446" s="13"/>
      <c r="AE9446" s="13"/>
      <c r="AF9446" s="13"/>
      <c r="AG9446" s="13"/>
      <c r="AH9446" s="13"/>
      <c r="AI9446" s="13"/>
      <c r="AJ9446" s="13"/>
      <c r="AK9446" s="13"/>
      <c r="AL9446" s="13"/>
    </row>
    <row r="9447" spans="22:38">
      <c r="V9447" s="13"/>
      <c r="W9447" s="13"/>
      <c r="X9447" s="13"/>
      <c r="Y9447" s="13"/>
      <c r="Z9447" s="13"/>
      <c r="AA9447" s="13"/>
      <c r="AB9447" s="13"/>
      <c r="AC9447" s="13"/>
      <c r="AD9447" s="13"/>
      <c r="AE9447" s="13"/>
      <c r="AF9447" s="13"/>
      <c r="AG9447" s="13"/>
      <c r="AH9447" s="13"/>
      <c r="AI9447" s="13"/>
      <c r="AJ9447" s="13"/>
      <c r="AK9447" s="13"/>
      <c r="AL9447" s="13"/>
    </row>
    <row r="9448" spans="22:38">
      <c r="V9448" s="13"/>
      <c r="W9448" s="13"/>
      <c r="X9448" s="13"/>
      <c r="Y9448" s="13"/>
      <c r="Z9448" s="13"/>
      <c r="AA9448" s="13"/>
      <c r="AB9448" s="13"/>
      <c r="AC9448" s="13"/>
      <c r="AD9448" s="13"/>
      <c r="AE9448" s="13"/>
      <c r="AF9448" s="13"/>
      <c r="AG9448" s="13"/>
      <c r="AH9448" s="13"/>
      <c r="AI9448" s="13"/>
      <c r="AJ9448" s="13"/>
      <c r="AK9448" s="13"/>
      <c r="AL9448" s="13"/>
    </row>
    <row r="9449" spans="22:38">
      <c r="V9449" s="13"/>
      <c r="W9449" s="13"/>
      <c r="X9449" s="13"/>
      <c r="Y9449" s="13"/>
      <c r="Z9449" s="13"/>
      <c r="AA9449" s="13"/>
      <c r="AB9449" s="13"/>
      <c r="AC9449" s="13"/>
      <c r="AD9449" s="13"/>
      <c r="AE9449" s="13"/>
      <c r="AF9449" s="13"/>
      <c r="AG9449" s="13"/>
      <c r="AH9449" s="13"/>
      <c r="AI9449" s="13"/>
      <c r="AJ9449" s="13"/>
      <c r="AK9449" s="13"/>
      <c r="AL9449" s="13"/>
    </row>
    <row r="9450" spans="22:38">
      <c r="V9450" s="13"/>
      <c r="W9450" s="13"/>
      <c r="X9450" s="13"/>
      <c r="Y9450" s="13"/>
      <c r="Z9450" s="13"/>
      <c r="AA9450" s="13"/>
      <c r="AB9450" s="13"/>
      <c r="AC9450" s="13"/>
      <c r="AD9450" s="13"/>
      <c r="AE9450" s="13"/>
      <c r="AF9450" s="13"/>
      <c r="AG9450" s="13"/>
      <c r="AH9450" s="13"/>
      <c r="AI9450" s="13"/>
      <c r="AJ9450" s="13"/>
      <c r="AK9450" s="13"/>
      <c r="AL9450" s="13"/>
    </row>
    <row r="9451" spans="22:38">
      <c r="V9451" s="13"/>
      <c r="W9451" s="13"/>
      <c r="X9451" s="13"/>
      <c r="Y9451" s="13"/>
      <c r="Z9451" s="13"/>
      <c r="AA9451" s="13"/>
      <c r="AB9451" s="13"/>
      <c r="AC9451" s="13"/>
      <c r="AD9451" s="13"/>
      <c r="AE9451" s="13"/>
      <c r="AF9451" s="13"/>
      <c r="AG9451" s="13"/>
      <c r="AH9451" s="13"/>
      <c r="AI9451" s="13"/>
      <c r="AJ9451" s="13"/>
      <c r="AK9451" s="13"/>
      <c r="AL9451" s="13"/>
    </row>
    <row r="9452" spans="22:38">
      <c r="V9452" s="13"/>
      <c r="W9452" s="13"/>
      <c r="X9452" s="13"/>
      <c r="Y9452" s="13"/>
      <c r="Z9452" s="13"/>
      <c r="AA9452" s="13"/>
      <c r="AB9452" s="13"/>
      <c r="AC9452" s="13"/>
      <c r="AD9452" s="13"/>
      <c r="AE9452" s="13"/>
      <c r="AF9452" s="13"/>
      <c r="AG9452" s="13"/>
      <c r="AH9452" s="13"/>
      <c r="AI9452" s="13"/>
      <c r="AJ9452" s="13"/>
      <c r="AK9452" s="13"/>
      <c r="AL9452" s="13"/>
    </row>
    <row r="9453" spans="22:38">
      <c r="V9453" s="13"/>
      <c r="W9453" s="13"/>
      <c r="X9453" s="13"/>
      <c r="Y9453" s="13"/>
      <c r="Z9453" s="13"/>
      <c r="AA9453" s="13"/>
      <c r="AB9453" s="13"/>
      <c r="AC9453" s="13"/>
      <c r="AD9453" s="13"/>
      <c r="AE9453" s="13"/>
      <c r="AF9453" s="13"/>
      <c r="AG9453" s="13"/>
      <c r="AH9453" s="13"/>
      <c r="AI9453" s="13"/>
      <c r="AJ9453" s="13"/>
      <c r="AK9453" s="13"/>
      <c r="AL9453" s="13"/>
    </row>
    <row r="9454" spans="22:38">
      <c r="V9454" s="13"/>
      <c r="W9454" s="13"/>
      <c r="X9454" s="13"/>
      <c r="Y9454" s="13"/>
      <c r="Z9454" s="13"/>
      <c r="AA9454" s="13"/>
      <c r="AB9454" s="13"/>
      <c r="AC9454" s="13"/>
      <c r="AD9454" s="13"/>
      <c r="AE9454" s="13"/>
      <c r="AF9454" s="13"/>
      <c r="AG9454" s="13"/>
      <c r="AH9454" s="13"/>
      <c r="AI9454" s="13"/>
      <c r="AJ9454" s="13"/>
      <c r="AK9454" s="13"/>
      <c r="AL9454" s="13"/>
    </row>
    <row r="9455" spans="22:38">
      <c r="V9455" s="13"/>
      <c r="W9455" s="13"/>
      <c r="X9455" s="13"/>
      <c r="Y9455" s="13"/>
      <c r="Z9455" s="13"/>
      <c r="AA9455" s="13"/>
      <c r="AB9455" s="13"/>
      <c r="AC9455" s="13"/>
      <c r="AD9455" s="13"/>
      <c r="AE9455" s="13"/>
      <c r="AF9455" s="13"/>
      <c r="AG9455" s="13"/>
      <c r="AH9455" s="13"/>
      <c r="AI9455" s="13"/>
      <c r="AJ9455" s="13"/>
      <c r="AK9455" s="13"/>
      <c r="AL9455" s="13"/>
    </row>
    <row r="9456" spans="22:38">
      <c r="V9456" s="13"/>
      <c r="W9456" s="13"/>
      <c r="X9456" s="13"/>
      <c r="Y9456" s="13"/>
      <c r="Z9456" s="13"/>
      <c r="AA9456" s="13"/>
      <c r="AB9456" s="13"/>
      <c r="AC9456" s="13"/>
      <c r="AD9456" s="13"/>
      <c r="AE9456" s="13"/>
      <c r="AF9456" s="13"/>
      <c r="AG9456" s="13"/>
      <c r="AH9456" s="13"/>
      <c r="AI9456" s="13"/>
      <c r="AJ9456" s="13"/>
      <c r="AK9456" s="13"/>
      <c r="AL9456" s="13"/>
    </row>
    <row r="9457" spans="22:38">
      <c r="V9457" s="13"/>
      <c r="W9457" s="13"/>
      <c r="X9457" s="13"/>
      <c r="Y9457" s="13"/>
      <c r="Z9457" s="13"/>
      <c r="AA9457" s="13"/>
      <c r="AB9457" s="13"/>
      <c r="AC9457" s="13"/>
      <c r="AD9457" s="13"/>
      <c r="AE9457" s="13"/>
      <c r="AF9457" s="13"/>
      <c r="AG9457" s="13"/>
      <c r="AH9457" s="13"/>
      <c r="AI9457" s="13"/>
      <c r="AJ9457" s="13"/>
      <c r="AK9457" s="13"/>
      <c r="AL9457" s="13"/>
    </row>
    <row r="9458" spans="22:38">
      <c r="V9458" s="13"/>
      <c r="W9458" s="13"/>
      <c r="X9458" s="13"/>
      <c r="Y9458" s="13"/>
      <c r="Z9458" s="13"/>
      <c r="AA9458" s="13"/>
      <c r="AB9458" s="13"/>
      <c r="AC9458" s="13"/>
      <c r="AD9458" s="13"/>
      <c r="AE9458" s="13"/>
      <c r="AF9458" s="13"/>
      <c r="AG9458" s="13"/>
      <c r="AH9458" s="13"/>
      <c r="AI9458" s="13"/>
      <c r="AJ9458" s="13"/>
      <c r="AK9458" s="13"/>
      <c r="AL9458" s="13"/>
    </row>
    <row r="9459" spans="22:38">
      <c r="V9459" s="13"/>
      <c r="W9459" s="13"/>
      <c r="X9459" s="13"/>
      <c r="Y9459" s="13"/>
      <c r="Z9459" s="13"/>
      <c r="AA9459" s="13"/>
      <c r="AB9459" s="13"/>
      <c r="AC9459" s="13"/>
      <c r="AD9459" s="13"/>
      <c r="AE9459" s="13"/>
      <c r="AF9459" s="13"/>
      <c r="AG9459" s="13"/>
      <c r="AH9459" s="13"/>
      <c r="AI9459" s="13"/>
      <c r="AJ9459" s="13"/>
      <c r="AK9459" s="13"/>
      <c r="AL9459" s="13"/>
    </row>
    <row r="9460" spans="22:38">
      <c r="V9460" s="13"/>
      <c r="W9460" s="13"/>
      <c r="X9460" s="13"/>
      <c r="Y9460" s="13"/>
      <c r="Z9460" s="13"/>
      <c r="AA9460" s="13"/>
      <c r="AB9460" s="13"/>
      <c r="AC9460" s="13"/>
      <c r="AD9460" s="13"/>
      <c r="AE9460" s="13"/>
      <c r="AF9460" s="13"/>
      <c r="AG9460" s="13"/>
      <c r="AH9460" s="13"/>
      <c r="AI9460" s="13"/>
      <c r="AJ9460" s="13"/>
      <c r="AK9460" s="13"/>
      <c r="AL9460" s="13"/>
    </row>
    <row r="9461" spans="22:38">
      <c r="V9461" s="13"/>
      <c r="W9461" s="13"/>
      <c r="X9461" s="13"/>
      <c r="Y9461" s="13"/>
      <c r="Z9461" s="13"/>
      <c r="AA9461" s="13"/>
      <c r="AB9461" s="13"/>
      <c r="AC9461" s="13"/>
      <c r="AD9461" s="13"/>
      <c r="AE9461" s="13"/>
      <c r="AF9461" s="13"/>
      <c r="AG9461" s="13"/>
      <c r="AH9461" s="13"/>
      <c r="AI9461" s="13"/>
      <c r="AJ9461" s="13"/>
      <c r="AK9461" s="13"/>
      <c r="AL9461" s="13"/>
    </row>
    <row r="9462" spans="22:38">
      <c r="V9462" s="13"/>
      <c r="W9462" s="13"/>
      <c r="X9462" s="13"/>
      <c r="Y9462" s="13"/>
      <c r="Z9462" s="13"/>
      <c r="AA9462" s="13"/>
      <c r="AB9462" s="13"/>
      <c r="AC9462" s="13"/>
      <c r="AD9462" s="13"/>
      <c r="AE9462" s="13"/>
      <c r="AF9462" s="13"/>
      <c r="AG9462" s="13"/>
      <c r="AH9462" s="13"/>
      <c r="AI9462" s="13"/>
      <c r="AJ9462" s="13"/>
      <c r="AK9462" s="13"/>
      <c r="AL9462" s="13"/>
    </row>
    <row r="9463" spans="22:38">
      <c r="V9463" s="13"/>
      <c r="W9463" s="13"/>
      <c r="X9463" s="13"/>
      <c r="Y9463" s="13"/>
      <c r="Z9463" s="13"/>
      <c r="AA9463" s="13"/>
      <c r="AB9463" s="13"/>
      <c r="AC9463" s="13"/>
      <c r="AD9463" s="13"/>
      <c r="AE9463" s="13"/>
      <c r="AF9463" s="13"/>
      <c r="AG9463" s="13"/>
      <c r="AH9463" s="13"/>
      <c r="AI9463" s="13"/>
      <c r="AJ9463" s="13"/>
      <c r="AK9463" s="13"/>
      <c r="AL9463" s="13"/>
    </row>
    <row r="9464" spans="22:38">
      <c r="V9464" s="13"/>
      <c r="W9464" s="13"/>
      <c r="X9464" s="13"/>
      <c r="Y9464" s="13"/>
      <c r="Z9464" s="13"/>
      <c r="AA9464" s="13"/>
      <c r="AB9464" s="13"/>
      <c r="AC9464" s="13"/>
      <c r="AD9464" s="13"/>
      <c r="AE9464" s="13"/>
      <c r="AF9464" s="13"/>
      <c r="AG9464" s="13"/>
      <c r="AH9464" s="13"/>
      <c r="AI9464" s="13"/>
      <c r="AJ9464" s="13"/>
      <c r="AK9464" s="13"/>
      <c r="AL9464" s="13"/>
    </row>
    <row r="9465" spans="22:38">
      <c r="V9465" s="13"/>
      <c r="W9465" s="13"/>
      <c r="X9465" s="13"/>
      <c r="Y9465" s="13"/>
      <c r="Z9465" s="13"/>
      <c r="AA9465" s="13"/>
      <c r="AB9465" s="13"/>
      <c r="AC9465" s="13"/>
      <c r="AD9465" s="13"/>
      <c r="AE9465" s="13"/>
      <c r="AF9465" s="13"/>
      <c r="AG9465" s="13"/>
      <c r="AH9465" s="13"/>
      <c r="AI9465" s="13"/>
      <c r="AJ9465" s="13"/>
      <c r="AK9465" s="13"/>
      <c r="AL9465" s="13"/>
    </row>
    <row r="9466" spans="22:38">
      <c r="V9466" s="13"/>
      <c r="W9466" s="13"/>
      <c r="X9466" s="13"/>
      <c r="Y9466" s="13"/>
      <c r="Z9466" s="13"/>
      <c r="AA9466" s="13"/>
      <c r="AB9466" s="13"/>
      <c r="AC9466" s="13"/>
      <c r="AD9466" s="13"/>
      <c r="AE9466" s="13"/>
      <c r="AF9466" s="13"/>
      <c r="AG9466" s="13"/>
      <c r="AH9466" s="13"/>
      <c r="AI9466" s="13"/>
      <c r="AJ9466" s="13"/>
      <c r="AK9466" s="13"/>
      <c r="AL9466" s="13"/>
    </row>
    <row r="9467" spans="22:38">
      <c r="V9467" s="13"/>
      <c r="W9467" s="13"/>
      <c r="X9467" s="13"/>
      <c r="Y9467" s="13"/>
      <c r="Z9467" s="13"/>
      <c r="AA9467" s="13"/>
      <c r="AB9467" s="13"/>
      <c r="AC9467" s="13"/>
      <c r="AD9467" s="13"/>
      <c r="AE9467" s="13"/>
      <c r="AF9467" s="13"/>
      <c r="AG9467" s="13"/>
      <c r="AH9467" s="13"/>
      <c r="AI9467" s="13"/>
      <c r="AJ9467" s="13"/>
      <c r="AK9467" s="13"/>
      <c r="AL9467" s="13"/>
    </row>
    <row r="9468" spans="22:38">
      <c r="V9468" s="13"/>
      <c r="W9468" s="13"/>
      <c r="X9468" s="13"/>
      <c r="Y9468" s="13"/>
      <c r="Z9468" s="13"/>
      <c r="AA9468" s="13"/>
      <c r="AB9468" s="13"/>
      <c r="AC9468" s="13"/>
      <c r="AD9468" s="13"/>
      <c r="AE9468" s="13"/>
      <c r="AF9468" s="13"/>
      <c r="AG9468" s="13"/>
      <c r="AH9468" s="13"/>
      <c r="AI9468" s="13"/>
      <c r="AJ9468" s="13"/>
      <c r="AK9468" s="13"/>
      <c r="AL9468" s="13"/>
    </row>
    <row r="9469" spans="22:38">
      <c r="V9469" s="13"/>
      <c r="W9469" s="13"/>
      <c r="X9469" s="13"/>
      <c r="Y9469" s="13"/>
      <c r="Z9469" s="13"/>
      <c r="AA9469" s="13"/>
      <c r="AB9469" s="13"/>
      <c r="AC9469" s="13"/>
      <c r="AD9469" s="13"/>
      <c r="AE9469" s="13"/>
      <c r="AF9469" s="13"/>
      <c r="AG9469" s="13"/>
      <c r="AH9469" s="13"/>
      <c r="AI9469" s="13"/>
      <c r="AJ9469" s="13"/>
      <c r="AK9469" s="13"/>
      <c r="AL9469" s="13"/>
    </row>
    <row r="9470" spans="22:38">
      <c r="V9470" s="13"/>
      <c r="W9470" s="13"/>
      <c r="X9470" s="13"/>
      <c r="Y9470" s="13"/>
      <c r="Z9470" s="13"/>
      <c r="AA9470" s="13"/>
      <c r="AB9470" s="13"/>
      <c r="AC9470" s="13"/>
      <c r="AD9470" s="13"/>
      <c r="AE9470" s="13"/>
      <c r="AF9470" s="13"/>
      <c r="AG9470" s="13"/>
      <c r="AH9470" s="13"/>
      <c r="AI9470" s="13"/>
      <c r="AJ9470" s="13"/>
      <c r="AK9470" s="13"/>
      <c r="AL9470" s="13"/>
    </row>
    <row r="9471" spans="22:38">
      <c r="V9471" s="13"/>
      <c r="W9471" s="13"/>
      <c r="X9471" s="13"/>
      <c r="Y9471" s="13"/>
      <c r="Z9471" s="13"/>
      <c r="AA9471" s="13"/>
      <c r="AB9471" s="13"/>
      <c r="AC9471" s="13"/>
      <c r="AD9471" s="13"/>
      <c r="AE9471" s="13"/>
      <c r="AF9471" s="13"/>
      <c r="AG9471" s="13"/>
      <c r="AH9471" s="13"/>
      <c r="AI9471" s="13"/>
      <c r="AJ9471" s="13"/>
      <c r="AK9471" s="13"/>
      <c r="AL9471" s="13"/>
    </row>
    <row r="9472" spans="22:38">
      <c r="V9472" s="13"/>
      <c r="W9472" s="13"/>
      <c r="X9472" s="13"/>
      <c r="Y9472" s="13"/>
      <c r="Z9472" s="13"/>
      <c r="AA9472" s="13"/>
      <c r="AB9472" s="13"/>
      <c r="AC9472" s="13"/>
      <c r="AD9472" s="13"/>
      <c r="AE9472" s="13"/>
      <c r="AF9472" s="13"/>
      <c r="AG9472" s="13"/>
      <c r="AH9472" s="13"/>
      <c r="AI9472" s="13"/>
      <c r="AJ9472" s="13"/>
      <c r="AK9472" s="13"/>
      <c r="AL9472" s="13"/>
    </row>
    <row r="9473" spans="22:38">
      <c r="V9473" s="13"/>
      <c r="W9473" s="13"/>
      <c r="X9473" s="13"/>
      <c r="Y9473" s="13"/>
      <c r="Z9473" s="13"/>
      <c r="AA9473" s="13"/>
      <c r="AB9473" s="13"/>
      <c r="AC9473" s="13"/>
      <c r="AD9473" s="13"/>
      <c r="AE9473" s="13"/>
      <c r="AF9473" s="13"/>
      <c r="AG9473" s="13"/>
      <c r="AH9473" s="13"/>
      <c r="AI9473" s="13"/>
      <c r="AJ9473" s="13"/>
      <c r="AK9473" s="13"/>
      <c r="AL9473" s="13"/>
    </row>
    <row r="9474" spans="22:38">
      <c r="V9474" s="13"/>
      <c r="W9474" s="13"/>
      <c r="X9474" s="13"/>
      <c r="Y9474" s="13"/>
      <c r="Z9474" s="13"/>
      <c r="AA9474" s="13"/>
      <c r="AB9474" s="13"/>
      <c r="AC9474" s="13"/>
      <c r="AD9474" s="13"/>
      <c r="AE9474" s="13"/>
      <c r="AF9474" s="13"/>
      <c r="AG9474" s="13"/>
      <c r="AH9474" s="13"/>
      <c r="AI9474" s="13"/>
      <c r="AJ9474" s="13"/>
      <c r="AK9474" s="13"/>
      <c r="AL9474" s="13"/>
    </row>
    <row r="9475" spans="22:38">
      <c r="V9475" s="13"/>
      <c r="W9475" s="13"/>
      <c r="X9475" s="13"/>
      <c r="Y9475" s="13"/>
      <c r="Z9475" s="13"/>
      <c r="AA9475" s="13"/>
      <c r="AB9475" s="13"/>
      <c r="AC9475" s="13"/>
      <c r="AD9475" s="13"/>
      <c r="AE9475" s="13"/>
      <c r="AF9475" s="13"/>
      <c r="AG9475" s="13"/>
      <c r="AH9475" s="13"/>
      <c r="AI9475" s="13"/>
      <c r="AJ9475" s="13"/>
      <c r="AK9475" s="13"/>
      <c r="AL9475" s="13"/>
    </row>
    <row r="9476" spans="22:38">
      <c r="V9476" s="13"/>
      <c r="W9476" s="13"/>
      <c r="X9476" s="13"/>
      <c r="Y9476" s="13"/>
      <c r="Z9476" s="13"/>
      <c r="AA9476" s="13"/>
      <c r="AB9476" s="13"/>
      <c r="AC9476" s="13"/>
      <c r="AD9476" s="13"/>
      <c r="AE9476" s="13"/>
      <c r="AF9476" s="13"/>
      <c r="AG9476" s="13"/>
      <c r="AH9476" s="13"/>
      <c r="AI9476" s="13"/>
      <c r="AJ9476" s="13"/>
      <c r="AK9476" s="13"/>
      <c r="AL9476" s="13"/>
    </row>
    <row r="9477" spans="22:38">
      <c r="V9477" s="13"/>
      <c r="W9477" s="13"/>
      <c r="X9477" s="13"/>
      <c r="Y9477" s="13"/>
      <c r="Z9477" s="13"/>
      <c r="AA9477" s="13"/>
      <c r="AB9477" s="13"/>
      <c r="AC9477" s="13"/>
      <c r="AD9477" s="13"/>
      <c r="AE9477" s="13"/>
      <c r="AF9477" s="13"/>
      <c r="AG9477" s="13"/>
      <c r="AH9477" s="13"/>
      <c r="AI9477" s="13"/>
      <c r="AJ9477" s="13"/>
      <c r="AK9477" s="13"/>
      <c r="AL9477" s="13"/>
    </row>
    <row r="9478" spans="22:38">
      <c r="V9478" s="13"/>
      <c r="W9478" s="13"/>
      <c r="X9478" s="13"/>
      <c r="Y9478" s="13"/>
      <c r="Z9478" s="13"/>
      <c r="AA9478" s="13"/>
      <c r="AB9478" s="13"/>
      <c r="AC9478" s="13"/>
      <c r="AD9478" s="13"/>
      <c r="AE9478" s="13"/>
      <c r="AF9478" s="13"/>
      <c r="AG9478" s="13"/>
      <c r="AH9478" s="13"/>
      <c r="AI9478" s="13"/>
      <c r="AJ9478" s="13"/>
      <c r="AK9478" s="13"/>
      <c r="AL9478" s="13"/>
    </row>
    <row r="9479" spans="22:38">
      <c r="V9479" s="13"/>
      <c r="W9479" s="13"/>
      <c r="X9479" s="13"/>
      <c r="Y9479" s="13"/>
      <c r="Z9479" s="13"/>
      <c r="AA9479" s="13"/>
      <c r="AB9479" s="13"/>
      <c r="AC9479" s="13"/>
      <c r="AD9479" s="13"/>
      <c r="AE9479" s="13"/>
      <c r="AF9479" s="13"/>
      <c r="AG9479" s="13"/>
      <c r="AH9479" s="13"/>
      <c r="AI9479" s="13"/>
      <c r="AJ9479" s="13"/>
      <c r="AK9479" s="13"/>
      <c r="AL9479" s="13"/>
    </row>
    <row r="9480" spans="22:38">
      <c r="V9480" s="13"/>
      <c r="W9480" s="13"/>
      <c r="X9480" s="13"/>
      <c r="Y9480" s="13"/>
      <c r="Z9480" s="13"/>
      <c r="AA9480" s="13"/>
      <c r="AB9480" s="13"/>
      <c r="AC9480" s="13"/>
      <c r="AD9480" s="13"/>
      <c r="AE9480" s="13"/>
      <c r="AF9480" s="13"/>
      <c r="AG9480" s="13"/>
      <c r="AH9480" s="13"/>
      <c r="AI9480" s="13"/>
      <c r="AJ9480" s="13"/>
      <c r="AK9480" s="13"/>
      <c r="AL9480" s="13"/>
    </row>
    <row r="9481" spans="22:38">
      <c r="V9481" s="13"/>
      <c r="W9481" s="13"/>
      <c r="X9481" s="13"/>
      <c r="Y9481" s="13"/>
      <c r="Z9481" s="13"/>
      <c r="AA9481" s="13"/>
      <c r="AB9481" s="13"/>
      <c r="AC9481" s="13"/>
      <c r="AD9481" s="13"/>
      <c r="AE9481" s="13"/>
      <c r="AF9481" s="13"/>
      <c r="AG9481" s="13"/>
      <c r="AH9481" s="13"/>
      <c r="AI9481" s="13"/>
      <c r="AJ9481" s="13"/>
      <c r="AK9481" s="13"/>
      <c r="AL9481" s="13"/>
    </row>
    <row r="9482" spans="22:38">
      <c r="V9482" s="13"/>
      <c r="W9482" s="13"/>
      <c r="X9482" s="13"/>
      <c r="Y9482" s="13"/>
      <c r="Z9482" s="13"/>
      <c r="AA9482" s="13"/>
      <c r="AB9482" s="13"/>
      <c r="AC9482" s="13"/>
      <c r="AD9482" s="13"/>
      <c r="AE9482" s="13"/>
      <c r="AF9482" s="13"/>
      <c r="AG9482" s="13"/>
      <c r="AH9482" s="13"/>
      <c r="AI9482" s="13"/>
      <c r="AJ9482" s="13"/>
      <c r="AK9482" s="13"/>
      <c r="AL9482" s="13"/>
    </row>
    <row r="9483" spans="22:38">
      <c r="V9483" s="13"/>
      <c r="W9483" s="13"/>
      <c r="X9483" s="13"/>
      <c r="Y9483" s="13"/>
      <c r="Z9483" s="13"/>
      <c r="AA9483" s="13"/>
      <c r="AB9483" s="13"/>
      <c r="AC9483" s="13"/>
      <c r="AD9483" s="13"/>
      <c r="AE9483" s="13"/>
      <c r="AF9483" s="13"/>
      <c r="AG9483" s="13"/>
      <c r="AH9483" s="13"/>
      <c r="AI9483" s="13"/>
      <c r="AJ9483" s="13"/>
      <c r="AK9483" s="13"/>
      <c r="AL9483" s="13"/>
    </row>
    <row r="9484" spans="22:38">
      <c r="V9484" s="13"/>
      <c r="W9484" s="13"/>
      <c r="X9484" s="13"/>
      <c r="Y9484" s="13"/>
      <c r="Z9484" s="13"/>
      <c r="AA9484" s="13"/>
      <c r="AB9484" s="13"/>
      <c r="AC9484" s="13"/>
      <c r="AD9484" s="13"/>
      <c r="AE9484" s="13"/>
      <c r="AF9484" s="13"/>
      <c r="AG9484" s="13"/>
      <c r="AH9484" s="13"/>
      <c r="AI9484" s="13"/>
      <c r="AJ9484" s="13"/>
      <c r="AK9484" s="13"/>
      <c r="AL9484" s="13"/>
    </row>
    <row r="9485" spans="22:38">
      <c r="V9485" s="13"/>
      <c r="W9485" s="13"/>
      <c r="X9485" s="13"/>
      <c r="Y9485" s="13"/>
      <c r="Z9485" s="13"/>
      <c r="AA9485" s="13"/>
      <c r="AB9485" s="13"/>
      <c r="AC9485" s="13"/>
      <c r="AD9485" s="13"/>
      <c r="AE9485" s="13"/>
      <c r="AF9485" s="13"/>
      <c r="AG9485" s="13"/>
      <c r="AH9485" s="13"/>
      <c r="AI9485" s="13"/>
      <c r="AJ9485" s="13"/>
      <c r="AK9485" s="13"/>
      <c r="AL9485" s="13"/>
    </row>
    <row r="9486" spans="22:38">
      <c r="V9486" s="13"/>
      <c r="W9486" s="13"/>
      <c r="X9486" s="13"/>
      <c r="Y9486" s="13"/>
      <c r="Z9486" s="13"/>
      <c r="AA9486" s="13"/>
      <c r="AB9486" s="13"/>
      <c r="AC9486" s="13"/>
      <c r="AD9486" s="13"/>
      <c r="AE9486" s="13"/>
      <c r="AF9486" s="13"/>
      <c r="AG9486" s="13"/>
      <c r="AH9486" s="13"/>
      <c r="AI9486" s="13"/>
      <c r="AJ9486" s="13"/>
      <c r="AK9486" s="13"/>
      <c r="AL9486" s="13"/>
    </row>
    <row r="9487" spans="22:38">
      <c r="V9487" s="13"/>
      <c r="W9487" s="13"/>
      <c r="X9487" s="13"/>
      <c r="Y9487" s="13"/>
      <c r="Z9487" s="13"/>
      <c r="AA9487" s="13"/>
      <c r="AB9487" s="13"/>
      <c r="AC9487" s="13"/>
      <c r="AD9487" s="13"/>
      <c r="AE9487" s="13"/>
      <c r="AF9487" s="13"/>
      <c r="AG9487" s="13"/>
      <c r="AH9487" s="13"/>
      <c r="AI9487" s="13"/>
      <c r="AJ9487" s="13"/>
      <c r="AK9487" s="13"/>
      <c r="AL9487" s="13"/>
    </row>
    <row r="9488" spans="22:38">
      <c r="V9488" s="13"/>
      <c r="W9488" s="13"/>
      <c r="X9488" s="13"/>
      <c r="Y9488" s="13"/>
      <c r="Z9488" s="13"/>
      <c r="AA9488" s="13"/>
      <c r="AB9488" s="13"/>
      <c r="AC9488" s="13"/>
      <c r="AD9488" s="13"/>
      <c r="AE9488" s="13"/>
      <c r="AF9488" s="13"/>
      <c r="AG9488" s="13"/>
      <c r="AH9488" s="13"/>
      <c r="AI9488" s="13"/>
      <c r="AJ9488" s="13"/>
      <c r="AK9488" s="13"/>
      <c r="AL9488" s="13"/>
    </row>
    <row r="9489" spans="22:38">
      <c r="V9489" s="13"/>
      <c r="W9489" s="13"/>
      <c r="X9489" s="13"/>
      <c r="Y9489" s="13"/>
      <c r="Z9489" s="13"/>
      <c r="AA9489" s="13"/>
      <c r="AB9489" s="13"/>
      <c r="AC9489" s="13"/>
      <c r="AD9489" s="13"/>
      <c r="AE9489" s="13"/>
      <c r="AF9489" s="13"/>
      <c r="AG9489" s="13"/>
      <c r="AH9489" s="13"/>
      <c r="AI9489" s="13"/>
      <c r="AJ9489" s="13"/>
      <c r="AK9489" s="13"/>
      <c r="AL9489" s="13"/>
    </row>
    <row r="9490" spans="22:38">
      <c r="V9490" s="13"/>
      <c r="W9490" s="13"/>
      <c r="X9490" s="13"/>
      <c r="Y9490" s="13"/>
      <c r="Z9490" s="13"/>
      <c r="AA9490" s="13"/>
      <c r="AB9490" s="13"/>
      <c r="AC9490" s="13"/>
      <c r="AD9490" s="13"/>
      <c r="AE9490" s="13"/>
      <c r="AF9490" s="13"/>
      <c r="AG9490" s="13"/>
      <c r="AH9490" s="13"/>
      <c r="AI9490" s="13"/>
      <c r="AJ9490" s="13"/>
      <c r="AK9490" s="13"/>
      <c r="AL9490" s="13"/>
    </row>
    <row r="9491" spans="22:38">
      <c r="V9491" s="13"/>
      <c r="W9491" s="13"/>
      <c r="X9491" s="13"/>
      <c r="Y9491" s="13"/>
      <c r="Z9491" s="13"/>
      <c r="AA9491" s="13"/>
      <c r="AB9491" s="13"/>
      <c r="AC9491" s="13"/>
      <c r="AD9491" s="13"/>
      <c r="AE9491" s="13"/>
      <c r="AF9491" s="13"/>
      <c r="AG9491" s="13"/>
      <c r="AH9491" s="13"/>
      <c r="AI9491" s="13"/>
      <c r="AJ9491" s="13"/>
      <c r="AK9491" s="13"/>
      <c r="AL9491" s="13"/>
    </row>
    <row r="9492" spans="22:38">
      <c r="V9492" s="13"/>
      <c r="W9492" s="13"/>
      <c r="X9492" s="13"/>
      <c r="Y9492" s="13"/>
      <c r="Z9492" s="13"/>
      <c r="AA9492" s="13"/>
      <c r="AB9492" s="13"/>
      <c r="AC9492" s="13"/>
      <c r="AD9492" s="13"/>
      <c r="AE9492" s="13"/>
      <c r="AF9492" s="13"/>
      <c r="AG9492" s="13"/>
      <c r="AH9492" s="13"/>
      <c r="AI9492" s="13"/>
      <c r="AJ9492" s="13"/>
      <c r="AK9492" s="13"/>
      <c r="AL9492" s="13"/>
    </row>
    <row r="9493" spans="22:38">
      <c r="V9493" s="13"/>
      <c r="W9493" s="13"/>
      <c r="X9493" s="13"/>
      <c r="Y9493" s="13"/>
      <c r="Z9493" s="13"/>
      <c r="AA9493" s="13"/>
      <c r="AB9493" s="13"/>
      <c r="AC9493" s="13"/>
      <c r="AD9493" s="13"/>
      <c r="AE9493" s="13"/>
      <c r="AF9493" s="13"/>
      <c r="AG9493" s="13"/>
      <c r="AH9493" s="13"/>
      <c r="AI9493" s="13"/>
      <c r="AJ9493" s="13"/>
      <c r="AK9493" s="13"/>
      <c r="AL9493" s="13"/>
    </row>
    <row r="9494" spans="22:38">
      <c r="V9494" s="13"/>
      <c r="W9494" s="13"/>
      <c r="X9494" s="13"/>
      <c r="Y9494" s="13"/>
      <c r="Z9494" s="13"/>
      <c r="AA9494" s="13"/>
      <c r="AB9494" s="13"/>
      <c r="AC9494" s="13"/>
      <c r="AD9494" s="13"/>
      <c r="AE9494" s="13"/>
      <c r="AF9494" s="13"/>
      <c r="AG9494" s="13"/>
      <c r="AH9494" s="13"/>
      <c r="AI9494" s="13"/>
      <c r="AJ9494" s="13"/>
      <c r="AK9494" s="13"/>
      <c r="AL9494" s="13"/>
    </row>
    <row r="9495" spans="22:38">
      <c r="V9495" s="13"/>
      <c r="W9495" s="13"/>
      <c r="X9495" s="13"/>
      <c r="Y9495" s="13"/>
      <c r="Z9495" s="13"/>
      <c r="AA9495" s="13"/>
      <c r="AB9495" s="13"/>
      <c r="AC9495" s="13"/>
      <c r="AD9495" s="13"/>
      <c r="AE9495" s="13"/>
      <c r="AF9495" s="13"/>
      <c r="AG9495" s="13"/>
      <c r="AH9495" s="13"/>
      <c r="AI9495" s="13"/>
      <c r="AJ9495" s="13"/>
      <c r="AK9495" s="13"/>
      <c r="AL9495" s="13"/>
    </row>
    <row r="9496" spans="22:38">
      <c r="V9496" s="13"/>
      <c r="W9496" s="13"/>
      <c r="X9496" s="13"/>
      <c r="Y9496" s="13"/>
      <c r="Z9496" s="13"/>
      <c r="AA9496" s="13"/>
      <c r="AB9496" s="13"/>
      <c r="AC9496" s="13"/>
      <c r="AD9496" s="13"/>
      <c r="AE9496" s="13"/>
      <c r="AF9496" s="13"/>
      <c r="AG9496" s="13"/>
      <c r="AH9496" s="13"/>
      <c r="AI9496" s="13"/>
      <c r="AJ9496" s="13"/>
      <c r="AK9496" s="13"/>
      <c r="AL9496" s="13"/>
    </row>
    <row r="9497" spans="22:38">
      <c r="V9497" s="13"/>
      <c r="W9497" s="13"/>
      <c r="X9497" s="13"/>
      <c r="Y9497" s="13"/>
      <c r="Z9497" s="13"/>
      <c r="AA9497" s="13"/>
      <c r="AB9497" s="13"/>
      <c r="AC9497" s="13"/>
      <c r="AD9497" s="13"/>
      <c r="AE9497" s="13"/>
      <c r="AF9497" s="13"/>
      <c r="AG9497" s="13"/>
      <c r="AH9497" s="13"/>
      <c r="AI9497" s="13"/>
      <c r="AJ9497" s="13"/>
      <c r="AK9497" s="13"/>
      <c r="AL9497" s="13"/>
    </row>
    <row r="9498" spans="22:38">
      <c r="V9498" s="13"/>
      <c r="W9498" s="13"/>
      <c r="X9498" s="13"/>
      <c r="Y9498" s="13"/>
      <c r="Z9498" s="13"/>
      <c r="AA9498" s="13"/>
      <c r="AB9498" s="13"/>
      <c r="AC9498" s="13"/>
      <c r="AD9498" s="13"/>
      <c r="AE9498" s="13"/>
      <c r="AF9498" s="13"/>
      <c r="AG9498" s="13"/>
      <c r="AH9498" s="13"/>
      <c r="AI9498" s="13"/>
      <c r="AJ9498" s="13"/>
      <c r="AK9498" s="13"/>
      <c r="AL9498" s="13"/>
    </row>
    <row r="9499" spans="22:38">
      <c r="V9499" s="13"/>
      <c r="W9499" s="13"/>
      <c r="X9499" s="13"/>
      <c r="Y9499" s="13"/>
      <c r="Z9499" s="13"/>
      <c r="AA9499" s="13"/>
      <c r="AB9499" s="13"/>
      <c r="AC9499" s="13"/>
      <c r="AD9499" s="13"/>
      <c r="AE9499" s="13"/>
      <c r="AF9499" s="13"/>
      <c r="AG9499" s="13"/>
      <c r="AH9499" s="13"/>
      <c r="AI9499" s="13"/>
      <c r="AJ9499" s="13"/>
      <c r="AK9499" s="13"/>
      <c r="AL9499" s="13"/>
    </row>
    <row r="9500" spans="22:38">
      <c r="V9500" s="13"/>
      <c r="W9500" s="13"/>
      <c r="X9500" s="13"/>
      <c r="Y9500" s="13"/>
      <c r="Z9500" s="13"/>
      <c r="AA9500" s="13"/>
      <c r="AB9500" s="13"/>
      <c r="AC9500" s="13"/>
      <c r="AD9500" s="13"/>
      <c r="AE9500" s="13"/>
      <c r="AF9500" s="13"/>
      <c r="AG9500" s="13"/>
      <c r="AH9500" s="13"/>
      <c r="AI9500" s="13"/>
      <c r="AJ9500" s="13"/>
      <c r="AK9500" s="13"/>
      <c r="AL9500" s="13"/>
    </row>
    <row r="9501" spans="22:38">
      <c r="V9501" s="13"/>
      <c r="W9501" s="13"/>
      <c r="X9501" s="13"/>
      <c r="Y9501" s="13"/>
      <c r="Z9501" s="13"/>
      <c r="AA9501" s="13"/>
      <c r="AB9501" s="13"/>
      <c r="AC9501" s="13"/>
      <c r="AD9501" s="13"/>
      <c r="AE9501" s="13"/>
      <c r="AF9501" s="13"/>
      <c r="AG9501" s="13"/>
      <c r="AH9501" s="13"/>
      <c r="AI9501" s="13"/>
      <c r="AJ9501" s="13"/>
      <c r="AK9501" s="13"/>
      <c r="AL9501" s="13"/>
    </row>
    <row r="9502" spans="22:38">
      <c r="V9502" s="13"/>
      <c r="W9502" s="13"/>
      <c r="X9502" s="13"/>
      <c r="Y9502" s="13"/>
      <c r="Z9502" s="13"/>
      <c r="AA9502" s="13"/>
      <c r="AB9502" s="13"/>
      <c r="AC9502" s="13"/>
      <c r="AD9502" s="13"/>
      <c r="AE9502" s="13"/>
      <c r="AF9502" s="13"/>
      <c r="AG9502" s="13"/>
      <c r="AH9502" s="13"/>
      <c r="AI9502" s="13"/>
      <c r="AJ9502" s="13"/>
      <c r="AK9502" s="13"/>
      <c r="AL9502" s="13"/>
    </row>
    <row r="9503" spans="22:38">
      <c r="V9503" s="13"/>
      <c r="W9503" s="13"/>
      <c r="X9503" s="13"/>
      <c r="Y9503" s="13"/>
      <c r="Z9503" s="13"/>
      <c r="AA9503" s="13"/>
      <c r="AB9503" s="13"/>
      <c r="AC9503" s="13"/>
      <c r="AD9503" s="13"/>
      <c r="AE9503" s="13"/>
      <c r="AF9503" s="13"/>
      <c r="AG9503" s="13"/>
      <c r="AH9503" s="13"/>
      <c r="AI9503" s="13"/>
      <c r="AJ9503" s="13"/>
      <c r="AK9503" s="13"/>
      <c r="AL9503" s="13"/>
    </row>
    <row r="9504" spans="22:38">
      <c r="V9504" s="13"/>
      <c r="W9504" s="13"/>
      <c r="X9504" s="13"/>
      <c r="Y9504" s="13"/>
      <c r="Z9504" s="13"/>
      <c r="AA9504" s="13"/>
      <c r="AB9504" s="13"/>
      <c r="AC9504" s="13"/>
      <c r="AD9504" s="13"/>
      <c r="AE9504" s="13"/>
      <c r="AF9504" s="13"/>
      <c r="AG9504" s="13"/>
      <c r="AH9504" s="13"/>
      <c r="AI9504" s="13"/>
      <c r="AJ9504" s="13"/>
      <c r="AK9504" s="13"/>
      <c r="AL9504" s="13"/>
    </row>
    <row r="9505" spans="22:38">
      <c r="V9505" s="13"/>
      <c r="W9505" s="13"/>
      <c r="X9505" s="13"/>
      <c r="Y9505" s="13"/>
      <c r="Z9505" s="13"/>
      <c r="AA9505" s="13"/>
      <c r="AB9505" s="13"/>
      <c r="AC9505" s="13"/>
      <c r="AD9505" s="13"/>
      <c r="AE9505" s="13"/>
      <c r="AF9505" s="13"/>
      <c r="AG9505" s="13"/>
      <c r="AH9505" s="13"/>
      <c r="AI9505" s="13"/>
      <c r="AJ9505" s="13"/>
      <c r="AK9505" s="13"/>
      <c r="AL9505" s="13"/>
    </row>
    <row r="9506" spans="22:38">
      <c r="V9506" s="13"/>
      <c r="W9506" s="13"/>
      <c r="X9506" s="13"/>
      <c r="Y9506" s="13"/>
      <c r="Z9506" s="13"/>
      <c r="AA9506" s="13"/>
      <c r="AB9506" s="13"/>
      <c r="AC9506" s="13"/>
      <c r="AD9506" s="13"/>
      <c r="AE9506" s="13"/>
      <c r="AF9506" s="13"/>
      <c r="AG9506" s="13"/>
      <c r="AH9506" s="13"/>
      <c r="AI9506" s="13"/>
      <c r="AJ9506" s="13"/>
      <c r="AK9506" s="13"/>
      <c r="AL9506" s="13"/>
    </row>
    <row r="9507" spans="22:38">
      <c r="V9507" s="13"/>
      <c r="W9507" s="13"/>
      <c r="X9507" s="13"/>
      <c r="Y9507" s="13"/>
      <c r="Z9507" s="13"/>
      <c r="AA9507" s="13"/>
      <c r="AB9507" s="13"/>
      <c r="AC9507" s="13"/>
      <c r="AD9507" s="13"/>
      <c r="AE9507" s="13"/>
      <c r="AF9507" s="13"/>
      <c r="AG9507" s="13"/>
      <c r="AH9507" s="13"/>
      <c r="AI9507" s="13"/>
      <c r="AJ9507" s="13"/>
      <c r="AK9507" s="13"/>
      <c r="AL9507" s="13"/>
    </row>
    <row r="9508" spans="22:38">
      <c r="V9508" s="13"/>
      <c r="W9508" s="13"/>
      <c r="X9508" s="13"/>
      <c r="Y9508" s="13"/>
      <c r="Z9508" s="13"/>
      <c r="AA9508" s="13"/>
      <c r="AB9508" s="13"/>
      <c r="AC9508" s="13"/>
      <c r="AD9508" s="13"/>
      <c r="AE9508" s="13"/>
      <c r="AF9508" s="13"/>
      <c r="AG9508" s="13"/>
      <c r="AH9508" s="13"/>
      <c r="AI9508" s="13"/>
      <c r="AJ9508" s="13"/>
      <c r="AK9508" s="13"/>
      <c r="AL9508" s="13"/>
    </row>
    <row r="9509" spans="22:38">
      <c r="V9509" s="13"/>
      <c r="W9509" s="13"/>
      <c r="X9509" s="13"/>
      <c r="Y9509" s="13"/>
      <c r="Z9509" s="13"/>
      <c r="AA9509" s="13"/>
      <c r="AB9509" s="13"/>
      <c r="AC9509" s="13"/>
      <c r="AD9509" s="13"/>
      <c r="AE9509" s="13"/>
      <c r="AF9509" s="13"/>
      <c r="AG9509" s="13"/>
      <c r="AH9509" s="13"/>
      <c r="AI9509" s="13"/>
      <c r="AJ9509" s="13"/>
      <c r="AK9509" s="13"/>
      <c r="AL9509" s="13"/>
    </row>
    <row r="9510" spans="22:38">
      <c r="V9510" s="13"/>
      <c r="W9510" s="13"/>
      <c r="X9510" s="13"/>
      <c r="Y9510" s="13"/>
      <c r="Z9510" s="13"/>
      <c r="AA9510" s="13"/>
      <c r="AB9510" s="13"/>
      <c r="AC9510" s="13"/>
      <c r="AD9510" s="13"/>
      <c r="AE9510" s="13"/>
      <c r="AF9510" s="13"/>
      <c r="AG9510" s="13"/>
      <c r="AH9510" s="13"/>
      <c r="AI9510" s="13"/>
      <c r="AJ9510" s="13"/>
      <c r="AK9510" s="13"/>
      <c r="AL9510" s="13"/>
    </row>
    <row r="9511" spans="22:38">
      <c r="V9511" s="13"/>
      <c r="W9511" s="13"/>
      <c r="X9511" s="13"/>
      <c r="Y9511" s="13"/>
      <c r="Z9511" s="13"/>
      <c r="AA9511" s="13"/>
      <c r="AB9511" s="13"/>
      <c r="AC9511" s="13"/>
      <c r="AD9511" s="13"/>
      <c r="AE9511" s="13"/>
      <c r="AF9511" s="13"/>
      <c r="AG9511" s="13"/>
      <c r="AH9511" s="13"/>
      <c r="AI9511" s="13"/>
      <c r="AJ9511" s="13"/>
      <c r="AK9511" s="13"/>
      <c r="AL9511" s="13"/>
    </row>
    <row r="9512" spans="22:38">
      <c r="V9512" s="13"/>
      <c r="W9512" s="13"/>
      <c r="X9512" s="13"/>
      <c r="Y9512" s="13"/>
      <c r="Z9512" s="13"/>
      <c r="AA9512" s="13"/>
      <c r="AB9512" s="13"/>
      <c r="AC9512" s="13"/>
      <c r="AD9512" s="13"/>
      <c r="AE9512" s="13"/>
      <c r="AF9512" s="13"/>
      <c r="AG9512" s="13"/>
      <c r="AH9512" s="13"/>
      <c r="AI9512" s="13"/>
      <c r="AJ9512" s="13"/>
      <c r="AK9512" s="13"/>
      <c r="AL9512" s="13"/>
    </row>
    <row r="9513" spans="22:38">
      <c r="V9513" s="13"/>
      <c r="W9513" s="13"/>
      <c r="X9513" s="13"/>
      <c r="Y9513" s="13"/>
      <c r="Z9513" s="13"/>
      <c r="AA9513" s="13"/>
      <c r="AB9513" s="13"/>
      <c r="AC9513" s="13"/>
      <c r="AD9513" s="13"/>
      <c r="AE9513" s="13"/>
      <c r="AF9513" s="13"/>
      <c r="AG9513" s="13"/>
      <c r="AH9513" s="13"/>
      <c r="AI9513" s="13"/>
      <c r="AJ9513" s="13"/>
      <c r="AK9513" s="13"/>
      <c r="AL9513" s="13"/>
    </row>
    <row r="9514" spans="22:38">
      <c r="V9514" s="13"/>
      <c r="W9514" s="13"/>
      <c r="X9514" s="13"/>
      <c r="Y9514" s="13"/>
      <c r="Z9514" s="13"/>
      <c r="AA9514" s="13"/>
      <c r="AB9514" s="13"/>
      <c r="AC9514" s="13"/>
      <c r="AD9514" s="13"/>
      <c r="AE9514" s="13"/>
      <c r="AF9514" s="13"/>
      <c r="AG9514" s="13"/>
      <c r="AH9514" s="13"/>
      <c r="AI9514" s="13"/>
      <c r="AJ9514" s="13"/>
      <c r="AK9514" s="13"/>
      <c r="AL9514" s="13"/>
    </row>
    <row r="9515" spans="22:38">
      <c r="V9515" s="13"/>
      <c r="W9515" s="13"/>
      <c r="X9515" s="13"/>
      <c r="Y9515" s="13"/>
      <c r="Z9515" s="13"/>
      <c r="AA9515" s="13"/>
      <c r="AB9515" s="13"/>
      <c r="AC9515" s="13"/>
      <c r="AD9515" s="13"/>
      <c r="AE9515" s="13"/>
      <c r="AF9515" s="13"/>
      <c r="AG9515" s="13"/>
      <c r="AH9515" s="13"/>
      <c r="AI9515" s="13"/>
      <c r="AJ9515" s="13"/>
      <c r="AK9515" s="13"/>
      <c r="AL9515" s="13"/>
    </row>
    <row r="9516" spans="22:38">
      <c r="V9516" s="13"/>
      <c r="W9516" s="13"/>
      <c r="X9516" s="13"/>
      <c r="Y9516" s="13"/>
      <c r="Z9516" s="13"/>
      <c r="AA9516" s="13"/>
      <c r="AB9516" s="13"/>
      <c r="AC9516" s="13"/>
      <c r="AD9516" s="13"/>
      <c r="AE9516" s="13"/>
      <c r="AF9516" s="13"/>
      <c r="AG9516" s="13"/>
      <c r="AH9516" s="13"/>
      <c r="AI9516" s="13"/>
      <c r="AJ9516" s="13"/>
      <c r="AK9516" s="13"/>
      <c r="AL9516" s="13"/>
    </row>
    <row r="9517" spans="22:38">
      <c r="V9517" s="13"/>
      <c r="W9517" s="13"/>
      <c r="X9517" s="13"/>
      <c r="Y9517" s="13"/>
      <c r="Z9517" s="13"/>
      <c r="AA9517" s="13"/>
      <c r="AB9517" s="13"/>
      <c r="AC9517" s="13"/>
      <c r="AD9517" s="13"/>
      <c r="AE9517" s="13"/>
      <c r="AF9517" s="13"/>
      <c r="AG9517" s="13"/>
      <c r="AH9517" s="13"/>
      <c r="AI9517" s="13"/>
      <c r="AJ9517" s="13"/>
      <c r="AK9517" s="13"/>
      <c r="AL9517" s="13"/>
    </row>
    <row r="9518" spans="22:38">
      <c r="V9518" s="13"/>
      <c r="W9518" s="13"/>
      <c r="X9518" s="13"/>
      <c r="Y9518" s="13"/>
      <c r="Z9518" s="13"/>
      <c r="AA9518" s="13"/>
      <c r="AB9518" s="13"/>
      <c r="AC9518" s="13"/>
      <c r="AD9518" s="13"/>
      <c r="AE9518" s="13"/>
      <c r="AF9518" s="13"/>
      <c r="AG9518" s="13"/>
      <c r="AH9518" s="13"/>
      <c r="AI9518" s="13"/>
      <c r="AJ9518" s="13"/>
      <c r="AK9518" s="13"/>
      <c r="AL9518" s="13"/>
    </row>
    <row r="9519" spans="22:38">
      <c r="V9519" s="13"/>
      <c r="W9519" s="13"/>
      <c r="X9519" s="13"/>
      <c r="Y9519" s="13"/>
      <c r="Z9519" s="13"/>
      <c r="AA9519" s="13"/>
      <c r="AB9519" s="13"/>
      <c r="AC9519" s="13"/>
      <c r="AD9519" s="13"/>
      <c r="AE9519" s="13"/>
      <c r="AF9519" s="13"/>
      <c r="AG9519" s="13"/>
      <c r="AH9519" s="13"/>
      <c r="AI9519" s="13"/>
      <c r="AJ9519" s="13"/>
      <c r="AK9519" s="13"/>
      <c r="AL9519" s="13"/>
    </row>
    <row r="9520" spans="22:38">
      <c r="V9520" s="13"/>
      <c r="W9520" s="13"/>
      <c r="X9520" s="13"/>
      <c r="Y9520" s="13"/>
      <c r="Z9520" s="13"/>
      <c r="AA9520" s="13"/>
      <c r="AB9520" s="13"/>
      <c r="AC9520" s="13"/>
      <c r="AD9520" s="13"/>
      <c r="AE9520" s="13"/>
      <c r="AF9520" s="13"/>
      <c r="AG9520" s="13"/>
      <c r="AH9520" s="13"/>
      <c r="AI9520" s="13"/>
      <c r="AJ9520" s="13"/>
      <c r="AK9520" s="13"/>
      <c r="AL9520" s="13"/>
    </row>
    <row r="9521" spans="22:38">
      <c r="V9521" s="13"/>
      <c r="W9521" s="13"/>
      <c r="X9521" s="13"/>
      <c r="Y9521" s="13"/>
      <c r="Z9521" s="13"/>
      <c r="AA9521" s="13"/>
      <c r="AB9521" s="13"/>
      <c r="AC9521" s="13"/>
      <c r="AD9521" s="13"/>
      <c r="AE9521" s="13"/>
      <c r="AF9521" s="13"/>
      <c r="AG9521" s="13"/>
      <c r="AH9521" s="13"/>
      <c r="AI9521" s="13"/>
      <c r="AJ9521" s="13"/>
      <c r="AK9521" s="13"/>
      <c r="AL9521" s="13"/>
    </row>
    <row r="9522" spans="22:38">
      <c r="V9522" s="13"/>
      <c r="W9522" s="13"/>
      <c r="X9522" s="13"/>
      <c r="Y9522" s="13"/>
      <c r="Z9522" s="13"/>
      <c r="AA9522" s="13"/>
      <c r="AB9522" s="13"/>
      <c r="AC9522" s="13"/>
      <c r="AD9522" s="13"/>
      <c r="AE9522" s="13"/>
      <c r="AF9522" s="13"/>
      <c r="AG9522" s="13"/>
      <c r="AH9522" s="13"/>
      <c r="AI9522" s="13"/>
      <c r="AJ9522" s="13"/>
      <c r="AK9522" s="13"/>
      <c r="AL9522" s="13"/>
    </row>
    <row r="9523" spans="22:38">
      <c r="V9523" s="13"/>
      <c r="W9523" s="13"/>
      <c r="X9523" s="13"/>
      <c r="Y9523" s="13"/>
      <c r="Z9523" s="13"/>
      <c r="AA9523" s="13"/>
      <c r="AB9523" s="13"/>
      <c r="AC9523" s="13"/>
      <c r="AD9523" s="13"/>
      <c r="AE9523" s="13"/>
      <c r="AF9523" s="13"/>
      <c r="AG9523" s="13"/>
      <c r="AH9523" s="13"/>
      <c r="AI9523" s="13"/>
      <c r="AJ9523" s="13"/>
      <c r="AK9523" s="13"/>
      <c r="AL9523" s="13"/>
    </row>
    <row r="9524" spans="22:38">
      <c r="V9524" s="13"/>
      <c r="W9524" s="13"/>
      <c r="X9524" s="13"/>
      <c r="Y9524" s="13"/>
      <c r="Z9524" s="13"/>
      <c r="AA9524" s="13"/>
      <c r="AB9524" s="13"/>
      <c r="AC9524" s="13"/>
      <c r="AD9524" s="13"/>
      <c r="AE9524" s="13"/>
      <c r="AF9524" s="13"/>
      <c r="AG9524" s="13"/>
      <c r="AH9524" s="13"/>
      <c r="AI9524" s="13"/>
      <c r="AJ9524" s="13"/>
      <c r="AK9524" s="13"/>
      <c r="AL9524" s="13"/>
    </row>
    <row r="9525" spans="22:38">
      <c r="V9525" s="13"/>
      <c r="W9525" s="13"/>
      <c r="X9525" s="13"/>
      <c r="Y9525" s="13"/>
      <c r="Z9525" s="13"/>
      <c r="AA9525" s="13"/>
      <c r="AB9525" s="13"/>
      <c r="AC9525" s="13"/>
      <c r="AD9525" s="13"/>
      <c r="AE9525" s="13"/>
      <c r="AF9525" s="13"/>
      <c r="AG9525" s="13"/>
      <c r="AH9525" s="13"/>
      <c r="AI9525" s="13"/>
      <c r="AJ9525" s="13"/>
      <c r="AK9525" s="13"/>
      <c r="AL9525" s="13"/>
    </row>
    <row r="9526" spans="22:38">
      <c r="V9526" s="13"/>
      <c r="W9526" s="13"/>
      <c r="X9526" s="13"/>
      <c r="Y9526" s="13"/>
      <c r="Z9526" s="13"/>
      <c r="AA9526" s="13"/>
      <c r="AB9526" s="13"/>
      <c r="AC9526" s="13"/>
      <c r="AD9526" s="13"/>
      <c r="AE9526" s="13"/>
      <c r="AF9526" s="13"/>
      <c r="AG9526" s="13"/>
      <c r="AH9526" s="13"/>
      <c r="AI9526" s="13"/>
      <c r="AJ9526" s="13"/>
      <c r="AK9526" s="13"/>
      <c r="AL9526" s="13"/>
    </row>
    <row r="9527" spans="22:38">
      <c r="V9527" s="13"/>
      <c r="W9527" s="13"/>
      <c r="X9527" s="13"/>
      <c r="Y9527" s="13"/>
      <c r="Z9527" s="13"/>
      <c r="AA9527" s="13"/>
      <c r="AB9527" s="13"/>
      <c r="AC9527" s="13"/>
      <c r="AD9527" s="13"/>
      <c r="AE9527" s="13"/>
      <c r="AF9527" s="13"/>
      <c r="AG9527" s="13"/>
      <c r="AH9527" s="13"/>
      <c r="AI9527" s="13"/>
      <c r="AJ9527" s="13"/>
      <c r="AK9527" s="13"/>
      <c r="AL9527" s="13"/>
    </row>
    <row r="9528" spans="22:38">
      <c r="V9528" s="13"/>
      <c r="W9528" s="13"/>
      <c r="X9528" s="13"/>
      <c r="Y9528" s="13"/>
      <c r="Z9528" s="13"/>
      <c r="AA9528" s="13"/>
      <c r="AB9528" s="13"/>
      <c r="AC9528" s="13"/>
      <c r="AD9528" s="13"/>
      <c r="AE9528" s="13"/>
      <c r="AF9528" s="13"/>
      <c r="AG9528" s="13"/>
      <c r="AH9528" s="13"/>
      <c r="AI9528" s="13"/>
      <c r="AJ9528" s="13"/>
      <c r="AK9528" s="13"/>
      <c r="AL9528" s="13"/>
    </row>
    <row r="9529" spans="22:38">
      <c r="V9529" s="13"/>
      <c r="W9529" s="13"/>
      <c r="X9529" s="13"/>
      <c r="Y9529" s="13"/>
      <c r="Z9529" s="13"/>
      <c r="AA9529" s="13"/>
      <c r="AB9529" s="13"/>
      <c r="AC9529" s="13"/>
      <c r="AD9529" s="13"/>
      <c r="AE9529" s="13"/>
      <c r="AF9529" s="13"/>
      <c r="AG9529" s="13"/>
      <c r="AH9529" s="13"/>
      <c r="AI9529" s="13"/>
      <c r="AJ9529" s="13"/>
      <c r="AK9529" s="13"/>
      <c r="AL9529" s="13"/>
    </row>
    <row r="9530" spans="22:38">
      <c r="V9530" s="13"/>
      <c r="W9530" s="13"/>
      <c r="X9530" s="13"/>
      <c r="Y9530" s="13"/>
      <c r="Z9530" s="13"/>
      <c r="AA9530" s="13"/>
      <c r="AB9530" s="13"/>
      <c r="AC9530" s="13"/>
      <c r="AD9530" s="13"/>
      <c r="AE9530" s="13"/>
      <c r="AF9530" s="13"/>
      <c r="AG9530" s="13"/>
      <c r="AH9530" s="13"/>
      <c r="AI9530" s="13"/>
      <c r="AJ9530" s="13"/>
      <c r="AK9530" s="13"/>
      <c r="AL9530" s="13"/>
    </row>
    <row r="9531" spans="22:38">
      <c r="V9531" s="13"/>
      <c r="W9531" s="13"/>
      <c r="X9531" s="13"/>
      <c r="Y9531" s="13"/>
      <c r="Z9531" s="13"/>
      <c r="AA9531" s="13"/>
      <c r="AB9531" s="13"/>
      <c r="AC9531" s="13"/>
      <c r="AD9531" s="13"/>
      <c r="AE9531" s="13"/>
      <c r="AF9531" s="13"/>
      <c r="AG9531" s="13"/>
      <c r="AH9531" s="13"/>
      <c r="AI9531" s="13"/>
      <c r="AJ9531" s="13"/>
      <c r="AK9531" s="13"/>
      <c r="AL9531" s="13"/>
    </row>
    <row r="9532" spans="22:38">
      <c r="V9532" s="13"/>
      <c r="W9532" s="13"/>
      <c r="X9532" s="13"/>
      <c r="Y9532" s="13"/>
      <c r="Z9532" s="13"/>
      <c r="AA9532" s="13"/>
      <c r="AB9532" s="13"/>
      <c r="AC9532" s="13"/>
      <c r="AD9532" s="13"/>
      <c r="AE9532" s="13"/>
      <c r="AF9532" s="13"/>
      <c r="AG9532" s="13"/>
      <c r="AH9532" s="13"/>
      <c r="AI9532" s="13"/>
      <c r="AJ9532" s="13"/>
      <c r="AK9532" s="13"/>
      <c r="AL9532" s="13"/>
    </row>
    <row r="9533" spans="22:38">
      <c r="V9533" s="13"/>
      <c r="W9533" s="13"/>
      <c r="X9533" s="13"/>
      <c r="Y9533" s="13"/>
      <c r="Z9533" s="13"/>
      <c r="AA9533" s="13"/>
      <c r="AB9533" s="13"/>
      <c r="AC9533" s="13"/>
      <c r="AD9533" s="13"/>
      <c r="AE9533" s="13"/>
      <c r="AF9533" s="13"/>
      <c r="AG9533" s="13"/>
      <c r="AH9533" s="13"/>
      <c r="AI9533" s="13"/>
      <c r="AJ9533" s="13"/>
      <c r="AK9533" s="13"/>
      <c r="AL9533" s="13"/>
    </row>
    <row r="9534" spans="22:38">
      <c r="V9534" s="13"/>
      <c r="W9534" s="13"/>
      <c r="X9534" s="13"/>
      <c r="Y9534" s="13"/>
      <c r="Z9534" s="13"/>
      <c r="AA9534" s="13"/>
      <c r="AB9534" s="13"/>
      <c r="AC9534" s="13"/>
      <c r="AD9534" s="13"/>
      <c r="AE9534" s="13"/>
      <c r="AF9534" s="13"/>
      <c r="AG9534" s="13"/>
      <c r="AH9534" s="13"/>
      <c r="AI9534" s="13"/>
      <c r="AJ9534" s="13"/>
      <c r="AK9534" s="13"/>
      <c r="AL9534" s="13"/>
    </row>
    <row r="9535" spans="22:38">
      <c r="V9535" s="13"/>
      <c r="W9535" s="13"/>
      <c r="X9535" s="13"/>
      <c r="Y9535" s="13"/>
      <c r="Z9535" s="13"/>
      <c r="AA9535" s="13"/>
      <c r="AB9535" s="13"/>
      <c r="AC9535" s="13"/>
      <c r="AD9535" s="13"/>
      <c r="AE9535" s="13"/>
      <c r="AF9535" s="13"/>
      <c r="AG9535" s="13"/>
      <c r="AH9535" s="13"/>
      <c r="AI9535" s="13"/>
      <c r="AJ9535" s="13"/>
      <c r="AK9535" s="13"/>
      <c r="AL9535" s="13"/>
    </row>
    <row r="9536" spans="22:38">
      <c r="V9536" s="13"/>
      <c r="W9536" s="13"/>
      <c r="X9536" s="13"/>
      <c r="Y9536" s="13"/>
      <c r="Z9536" s="13"/>
      <c r="AA9536" s="13"/>
      <c r="AB9536" s="13"/>
      <c r="AC9536" s="13"/>
      <c r="AD9536" s="13"/>
      <c r="AE9536" s="13"/>
      <c r="AF9536" s="13"/>
      <c r="AG9536" s="13"/>
      <c r="AH9536" s="13"/>
      <c r="AI9536" s="13"/>
      <c r="AJ9536" s="13"/>
      <c r="AK9536" s="13"/>
      <c r="AL9536" s="13"/>
    </row>
    <row r="9537" spans="22:38">
      <c r="V9537" s="13"/>
      <c r="W9537" s="13"/>
      <c r="X9537" s="13"/>
      <c r="Y9537" s="13"/>
      <c r="Z9537" s="13"/>
      <c r="AA9537" s="13"/>
      <c r="AB9537" s="13"/>
      <c r="AC9537" s="13"/>
      <c r="AD9537" s="13"/>
      <c r="AE9537" s="13"/>
      <c r="AF9537" s="13"/>
      <c r="AG9537" s="13"/>
      <c r="AH9537" s="13"/>
      <c r="AI9537" s="13"/>
      <c r="AJ9537" s="13"/>
      <c r="AK9537" s="13"/>
      <c r="AL9537" s="13"/>
    </row>
    <row r="9538" spans="22:38">
      <c r="V9538" s="13"/>
      <c r="W9538" s="13"/>
      <c r="X9538" s="13"/>
      <c r="Y9538" s="13"/>
      <c r="Z9538" s="13"/>
      <c r="AA9538" s="13"/>
      <c r="AB9538" s="13"/>
      <c r="AC9538" s="13"/>
      <c r="AD9538" s="13"/>
      <c r="AE9538" s="13"/>
      <c r="AF9538" s="13"/>
      <c r="AG9538" s="13"/>
      <c r="AH9538" s="13"/>
      <c r="AI9538" s="13"/>
      <c r="AJ9538" s="13"/>
      <c r="AK9538" s="13"/>
      <c r="AL9538" s="13"/>
    </row>
    <row r="9539" spans="22:38">
      <c r="V9539" s="13"/>
      <c r="W9539" s="13"/>
      <c r="X9539" s="13"/>
      <c r="Y9539" s="13"/>
      <c r="Z9539" s="13"/>
      <c r="AA9539" s="13"/>
      <c r="AB9539" s="13"/>
      <c r="AC9539" s="13"/>
      <c r="AD9539" s="13"/>
      <c r="AE9539" s="13"/>
      <c r="AF9539" s="13"/>
      <c r="AG9539" s="13"/>
      <c r="AH9539" s="13"/>
      <c r="AI9539" s="13"/>
      <c r="AJ9539" s="13"/>
      <c r="AK9539" s="13"/>
      <c r="AL9539" s="13"/>
    </row>
    <row r="9540" spans="22:38">
      <c r="V9540" s="13"/>
      <c r="W9540" s="13"/>
      <c r="X9540" s="13"/>
      <c r="Y9540" s="13"/>
      <c r="Z9540" s="13"/>
      <c r="AA9540" s="13"/>
      <c r="AB9540" s="13"/>
      <c r="AC9540" s="13"/>
      <c r="AD9540" s="13"/>
      <c r="AE9540" s="13"/>
      <c r="AF9540" s="13"/>
      <c r="AG9540" s="13"/>
      <c r="AH9540" s="13"/>
      <c r="AI9540" s="13"/>
      <c r="AJ9540" s="13"/>
      <c r="AK9540" s="13"/>
      <c r="AL9540" s="13"/>
    </row>
    <row r="9541" spans="22:38">
      <c r="V9541" s="13"/>
      <c r="W9541" s="13"/>
      <c r="X9541" s="13"/>
      <c r="Y9541" s="13"/>
      <c r="Z9541" s="13"/>
      <c r="AA9541" s="13"/>
      <c r="AB9541" s="13"/>
      <c r="AC9541" s="13"/>
      <c r="AD9541" s="13"/>
      <c r="AE9541" s="13"/>
      <c r="AF9541" s="13"/>
      <c r="AG9541" s="13"/>
      <c r="AH9541" s="13"/>
      <c r="AI9541" s="13"/>
      <c r="AJ9541" s="13"/>
      <c r="AK9541" s="13"/>
      <c r="AL9541" s="13"/>
    </row>
    <row r="9542" spans="22:38">
      <c r="V9542" s="13"/>
      <c r="W9542" s="13"/>
      <c r="X9542" s="13"/>
      <c r="Y9542" s="13"/>
      <c r="Z9542" s="13"/>
      <c r="AA9542" s="13"/>
      <c r="AB9542" s="13"/>
      <c r="AC9542" s="13"/>
      <c r="AD9542" s="13"/>
      <c r="AE9542" s="13"/>
      <c r="AF9542" s="13"/>
      <c r="AG9542" s="13"/>
      <c r="AH9542" s="13"/>
      <c r="AI9542" s="13"/>
      <c r="AJ9542" s="13"/>
      <c r="AK9542" s="13"/>
      <c r="AL9542" s="13"/>
    </row>
    <row r="9543" spans="22:38">
      <c r="V9543" s="13"/>
      <c r="W9543" s="13"/>
      <c r="X9543" s="13"/>
      <c r="Y9543" s="13"/>
      <c r="Z9543" s="13"/>
      <c r="AA9543" s="13"/>
      <c r="AB9543" s="13"/>
      <c r="AC9543" s="13"/>
      <c r="AD9543" s="13"/>
      <c r="AE9543" s="13"/>
      <c r="AF9543" s="13"/>
      <c r="AG9543" s="13"/>
      <c r="AH9543" s="13"/>
      <c r="AI9543" s="13"/>
      <c r="AJ9543" s="13"/>
      <c r="AK9543" s="13"/>
      <c r="AL9543" s="13"/>
    </row>
    <row r="9544" spans="22:38">
      <c r="V9544" s="13"/>
      <c r="W9544" s="13"/>
      <c r="X9544" s="13"/>
      <c r="Y9544" s="13"/>
      <c r="Z9544" s="13"/>
      <c r="AA9544" s="13"/>
      <c r="AB9544" s="13"/>
      <c r="AC9544" s="13"/>
      <c r="AD9544" s="13"/>
      <c r="AE9544" s="13"/>
      <c r="AF9544" s="13"/>
      <c r="AG9544" s="13"/>
      <c r="AH9544" s="13"/>
      <c r="AI9544" s="13"/>
      <c r="AJ9544" s="13"/>
      <c r="AK9544" s="13"/>
      <c r="AL9544" s="13"/>
    </row>
    <row r="9545" spans="22:38">
      <c r="V9545" s="13"/>
      <c r="W9545" s="13"/>
      <c r="X9545" s="13"/>
      <c r="Y9545" s="13"/>
      <c r="Z9545" s="13"/>
      <c r="AA9545" s="13"/>
      <c r="AB9545" s="13"/>
      <c r="AC9545" s="13"/>
      <c r="AD9545" s="13"/>
      <c r="AE9545" s="13"/>
      <c r="AF9545" s="13"/>
      <c r="AG9545" s="13"/>
      <c r="AH9545" s="13"/>
      <c r="AI9545" s="13"/>
      <c r="AJ9545" s="13"/>
      <c r="AK9545" s="13"/>
      <c r="AL9545" s="13"/>
    </row>
    <row r="9546" spans="22:38">
      <c r="V9546" s="13"/>
      <c r="W9546" s="13"/>
      <c r="X9546" s="13"/>
      <c r="Y9546" s="13"/>
      <c r="Z9546" s="13"/>
      <c r="AA9546" s="13"/>
      <c r="AB9546" s="13"/>
      <c r="AC9546" s="13"/>
      <c r="AD9546" s="13"/>
      <c r="AE9546" s="13"/>
      <c r="AF9546" s="13"/>
      <c r="AG9546" s="13"/>
      <c r="AH9546" s="13"/>
      <c r="AI9546" s="13"/>
      <c r="AJ9546" s="13"/>
      <c r="AK9546" s="13"/>
      <c r="AL9546" s="13"/>
    </row>
    <row r="9547" spans="22:38">
      <c r="V9547" s="13"/>
      <c r="W9547" s="13"/>
      <c r="X9547" s="13"/>
      <c r="Y9547" s="13"/>
      <c r="Z9547" s="13"/>
      <c r="AA9547" s="13"/>
      <c r="AB9547" s="13"/>
      <c r="AC9547" s="13"/>
      <c r="AD9547" s="13"/>
      <c r="AE9547" s="13"/>
      <c r="AF9547" s="13"/>
      <c r="AG9547" s="13"/>
      <c r="AH9547" s="13"/>
      <c r="AI9547" s="13"/>
      <c r="AJ9547" s="13"/>
      <c r="AK9547" s="13"/>
      <c r="AL9547" s="13"/>
    </row>
    <row r="9548" spans="22:38">
      <c r="V9548" s="13"/>
      <c r="W9548" s="13"/>
      <c r="X9548" s="13"/>
      <c r="Y9548" s="13"/>
      <c r="Z9548" s="13"/>
      <c r="AA9548" s="13"/>
      <c r="AB9548" s="13"/>
      <c r="AC9548" s="13"/>
      <c r="AD9548" s="13"/>
      <c r="AE9548" s="13"/>
      <c r="AF9548" s="13"/>
      <c r="AG9548" s="13"/>
      <c r="AH9548" s="13"/>
      <c r="AI9548" s="13"/>
      <c r="AJ9548" s="13"/>
      <c r="AK9548" s="13"/>
      <c r="AL9548" s="13"/>
    </row>
    <row r="9549" spans="22:38">
      <c r="V9549" s="13"/>
      <c r="W9549" s="13"/>
      <c r="X9549" s="13"/>
      <c r="Y9549" s="13"/>
      <c r="Z9549" s="13"/>
      <c r="AA9549" s="13"/>
      <c r="AB9549" s="13"/>
      <c r="AC9549" s="13"/>
      <c r="AD9549" s="13"/>
      <c r="AE9549" s="13"/>
      <c r="AF9549" s="13"/>
      <c r="AG9549" s="13"/>
      <c r="AH9549" s="13"/>
      <c r="AI9549" s="13"/>
      <c r="AJ9549" s="13"/>
      <c r="AK9549" s="13"/>
      <c r="AL9549" s="13"/>
    </row>
    <row r="9550" spans="22:38">
      <c r="V9550" s="13"/>
      <c r="W9550" s="13"/>
      <c r="X9550" s="13"/>
      <c r="Y9550" s="13"/>
      <c r="Z9550" s="13"/>
      <c r="AA9550" s="13"/>
      <c r="AB9550" s="13"/>
      <c r="AC9550" s="13"/>
      <c r="AD9550" s="13"/>
      <c r="AE9550" s="13"/>
      <c r="AF9550" s="13"/>
      <c r="AG9550" s="13"/>
      <c r="AH9550" s="13"/>
      <c r="AI9550" s="13"/>
      <c r="AJ9550" s="13"/>
      <c r="AK9550" s="13"/>
      <c r="AL9550" s="13"/>
    </row>
    <row r="9551" spans="22:38">
      <c r="V9551" s="13"/>
      <c r="W9551" s="13"/>
      <c r="X9551" s="13"/>
      <c r="Y9551" s="13"/>
      <c r="Z9551" s="13"/>
      <c r="AA9551" s="13"/>
      <c r="AB9551" s="13"/>
      <c r="AC9551" s="13"/>
      <c r="AD9551" s="13"/>
      <c r="AE9551" s="13"/>
      <c r="AF9551" s="13"/>
      <c r="AG9551" s="13"/>
      <c r="AH9551" s="13"/>
      <c r="AI9551" s="13"/>
      <c r="AJ9551" s="13"/>
      <c r="AK9551" s="13"/>
      <c r="AL9551" s="13"/>
    </row>
    <row r="9552" spans="22:38">
      <c r="V9552" s="13"/>
      <c r="W9552" s="13"/>
      <c r="X9552" s="13"/>
      <c r="Y9552" s="13"/>
      <c r="Z9552" s="13"/>
      <c r="AA9552" s="13"/>
      <c r="AB9552" s="13"/>
      <c r="AC9552" s="13"/>
      <c r="AD9552" s="13"/>
      <c r="AE9552" s="13"/>
      <c r="AF9552" s="13"/>
      <c r="AG9552" s="13"/>
      <c r="AH9552" s="13"/>
      <c r="AI9552" s="13"/>
      <c r="AJ9552" s="13"/>
      <c r="AK9552" s="13"/>
      <c r="AL9552" s="13"/>
    </row>
    <row r="9553" spans="22:38">
      <c r="V9553" s="13"/>
      <c r="W9553" s="13"/>
      <c r="X9553" s="13"/>
      <c r="Y9553" s="13"/>
      <c r="Z9553" s="13"/>
      <c r="AA9553" s="13"/>
      <c r="AB9553" s="13"/>
      <c r="AC9553" s="13"/>
      <c r="AD9553" s="13"/>
      <c r="AE9553" s="13"/>
      <c r="AF9553" s="13"/>
      <c r="AG9553" s="13"/>
      <c r="AH9553" s="13"/>
      <c r="AI9553" s="13"/>
      <c r="AJ9553" s="13"/>
      <c r="AK9553" s="13"/>
      <c r="AL9553" s="13"/>
    </row>
    <row r="9554" spans="22:38">
      <c r="V9554" s="13"/>
      <c r="W9554" s="13"/>
      <c r="X9554" s="13"/>
      <c r="Y9554" s="13"/>
      <c r="Z9554" s="13"/>
      <c r="AA9554" s="13"/>
      <c r="AB9554" s="13"/>
      <c r="AC9554" s="13"/>
      <c r="AD9554" s="13"/>
      <c r="AE9554" s="13"/>
      <c r="AF9554" s="13"/>
      <c r="AG9554" s="13"/>
      <c r="AH9554" s="13"/>
      <c r="AI9554" s="13"/>
      <c r="AJ9554" s="13"/>
      <c r="AK9554" s="13"/>
      <c r="AL9554" s="13"/>
    </row>
    <row r="9555" spans="22:38">
      <c r="V9555" s="13"/>
      <c r="W9555" s="13"/>
      <c r="X9555" s="13"/>
      <c r="Y9555" s="13"/>
      <c r="Z9555" s="13"/>
      <c r="AA9555" s="13"/>
      <c r="AB9555" s="13"/>
      <c r="AC9555" s="13"/>
      <c r="AD9555" s="13"/>
      <c r="AE9555" s="13"/>
      <c r="AF9555" s="13"/>
      <c r="AG9555" s="13"/>
      <c r="AH9555" s="13"/>
      <c r="AI9555" s="13"/>
      <c r="AJ9555" s="13"/>
      <c r="AK9555" s="13"/>
      <c r="AL9555" s="13"/>
    </row>
    <row r="9556" spans="22:38">
      <c r="V9556" s="13"/>
      <c r="W9556" s="13"/>
      <c r="X9556" s="13"/>
      <c r="Y9556" s="13"/>
      <c r="Z9556" s="13"/>
      <c r="AA9556" s="13"/>
      <c r="AB9556" s="13"/>
      <c r="AC9556" s="13"/>
      <c r="AD9556" s="13"/>
      <c r="AE9556" s="13"/>
      <c r="AF9556" s="13"/>
      <c r="AG9556" s="13"/>
      <c r="AH9556" s="13"/>
      <c r="AI9556" s="13"/>
      <c r="AJ9556" s="13"/>
      <c r="AK9556" s="13"/>
      <c r="AL9556" s="13"/>
    </row>
    <row r="9557" spans="22:38">
      <c r="V9557" s="13"/>
      <c r="W9557" s="13"/>
      <c r="X9557" s="13"/>
      <c r="Y9557" s="13"/>
      <c r="Z9557" s="13"/>
      <c r="AA9557" s="13"/>
      <c r="AB9557" s="13"/>
      <c r="AC9557" s="13"/>
      <c r="AD9557" s="13"/>
      <c r="AE9557" s="13"/>
      <c r="AF9557" s="13"/>
      <c r="AG9557" s="13"/>
      <c r="AH9557" s="13"/>
      <c r="AI9557" s="13"/>
      <c r="AJ9557" s="13"/>
      <c r="AK9557" s="13"/>
      <c r="AL9557" s="13"/>
    </row>
    <row r="9558" spans="22:38">
      <c r="V9558" s="13"/>
      <c r="W9558" s="13"/>
      <c r="X9558" s="13"/>
      <c r="Y9558" s="13"/>
      <c r="Z9558" s="13"/>
      <c r="AA9558" s="13"/>
      <c r="AB9558" s="13"/>
      <c r="AC9558" s="13"/>
      <c r="AD9558" s="13"/>
      <c r="AE9558" s="13"/>
      <c r="AF9558" s="13"/>
      <c r="AG9558" s="13"/>
      <c r="AH9558" s="13"/>
      <c r="AI9558" s="13"/>
      <c r="AJ9558" s="13"/>
      <c r="AK9558" s="13"/>
      <c r="AL9558" s="13"/>
    </row>
    <row r="9559" spans="22:38">
      <c r="V9559" s="13"/>
      <c r="W9559" s="13"/>
      <c r="X9559" s="13"/>
      <c r="Y9559" s="13"/>
      <c r="Z9559" s="13"/>
      <c r="AA9559" s="13"/>
      <c r="AB9559" s="13"/>
      <c r="AC9559" s="13"/>
      <c r="AD9559" s="13"/>
      <c r="AE9559" s="13"/>
      <c r="AF9559" s="13"/>
      <c r="AG9559" s="13"/>
      <c r="AH9559" s="13"/>
      <c r="AI9559" s="13"/>
      <c r="AJ9559" s="13"/>
      <c r="AK9559" s="13"/>
      <c r="AL9559" s="13"/>
    </row>
    <row r="9560" spans="22:38">
      <c r="V9560" s="13"/>
      <c r="W9560" s="13"/>
      <c r="X9560" s="13"/>
      <c r="Y9560" s="13"/>
      <c r="Z9560" s="13"/>
      <c r="AA9560" s="13"/>
      <c r="AB9560" s="13"/>
      <c r="AC9560" s="13"/>
      <c r="AD9560" s="13"/>
      <c r="AE9560" s="13"/>
      <c r="AF9560" s="13"/>
      <c r="AG9560" s="13"/>
      <c r="AH9560" s="13"/>
      <c r="AI9560" s="13"/>
      <c r="AJ9560" s="13"/>
      <c r="AK9560" s="13"/>
      <c r="AL9560" s="13"/>
    </row>
    <row r="9561" spans="22:38">
      <c r="V9561" s="13"/>
      <c r="W9561" s="13"/>
      <c r="X9561" s="13"/>
      <c r="Y9561" s="13"/>
      <c r="Z9561" s="13"/>
      <c r="AA9561" s="13"/>
      <c r="AB9561" s="13"/>
      <c r="AC9561" s="13"/>
      <c r="AD9561" s="13"/>
      <c r="AE9561" s="13"/>
      <c r="AF9561" s="13"/>
      <c r="AG9561" s="13"/>
      <c r="AH9561" s="13"/>
      <c r="AI9561" s="13"/>
      <c r="AJ9561" s="13"/>
      <c r="AK9561" s="13"/>
      <c r="AL9561" s="13"/>
    </row>
    <row r="9562" spans="22:38">
      <c r="V9562" s="13"/>
      <c r="W9562" s="13"/>
      <c r="X9562" s="13"/>
      <c r="Y9562" s="13"/>
      <c r="Z9562" s="13"/>
      <c r="AA9562" s="13"/>
      <c r="AB9562" s="13"/>
      <c r="AC9562" s="13"/>
      <c r="AD9562" s="13"/>
      <c r="AE9562" s="13"/>
      <c r="AF9562" s="13"/>
      <c r="AG9562" s="13"/>
      <c r="AH9562" s="13"/>
      <c r="AI9562" s="13"/>
      <c r="AJ9562" s="13"/>
      <c r="AK9562" s="13"/>
      <c r="AL9562" s="13"/>
    </row>
    <row r="9563" spans="22:38">
      <c r="V9563" s="13"/>
      <c r="W9563" s="13"/>
      <c r="X9563" s="13"/>
      <c r="Y9563" s="13"/>
      <c r="Z9563" s="13"/>
      <c r="AA9563" s="13"/>
      <c r="AB9563" s="13"/>
      <c r="AC9563" s="13"/>
      <c r="AD9563" s="13"/>
      <c r="AE9563" s="13"/>
      <c r="AF9563" s="13"/>
      <c r="AG9563" s="13"/>
      <c r="AH9563" s="13"/>
      <c r="AI9563" s="13"/>
      <c r="AJ9563" s="13"/>
      <c r="AK9563" s="13"/>
      <c r="AL9563" s="13"/>
    </row>
    <row r="9564" spans="22:38">
      <c r="V9564" s="13"/>
      <c r="W9564" s="13"/>
      <c r="X9564" s="13"/>
      <c r="Y9564" s="13"/>
      <c r="Z9564" s="13"/>
      <c r="AA9564" s="13"/>
      <c r="AB9564" s="13"/>
      <c r="AC9564" s="13"/>
      <c r="AD9564" s="13"/>
      <c r="AE9564" s="13"/>
      <c r="AF9564" s="13"/>
      <c r="AG9564" s="13"/>
      <c r="AH9564" s="13"/>
      <c r="AI9564" s="13"/>
      <c r="AJ9564" s="13"/>
      <c r="AK9564" s="13"/>
      <c r="AL9564" s="13"/>
    </row>
    <row r="9565" spans="22:38">
      <c r="V9565" s="13"/>
      <c r="W9565" s="13"/>
      <c r="X9565" s="13"/>
      <c r="Y9565" s="13"/>
      <c r="Z9565" s="13"/>
      <c r="AA9565" s="13"/>
      <c r="AB9565" s="13"/>
      <c r="AC9565" s="13"/>
      <c r="AD9565" s="13"/>
      <c r="AE9565" s="13"/>
      <c r="AF9565" s="13"/>
      <c r="AG9565" s="13"/>
      <c r="AH9565" s="13"/>
      <c r="AI9565" s="13"/>
      <c r="AJ9565" s="13"/>
      <c r="AK9565" s="13"/>
      <c r="AL9565" s="13"/>
    </row>
    <row r="9566" spans="22:38">
      <c r="V9566" s="13"/>
      <c r="W9566" s="13"/>
      <c r="X9566" s="13"/>
      <c r="Y9566" s="13"/>
      <c r="Z9566" s="13"/>
      <c r="AA9566" s="13"/>
      <c r="AB9566" s="13"/>
      <c r="AC9566" s="13"/>
      <c r="AD9566" s="13"/>
      <c r="AE9566" s="13"/>
      <c r="AF9566" s="13"/>
      <c r="AG9566" s="13"/>
      <c r="AH9566" s="13"/>
      <c r="AI9566" s="13"/>
      <c r="AJ9566" s="13"/>
      <c r="AK9566" s="13"/>
      <c r="AL9566" s="13"/>
    </row>
    <row r="9567" spans="22:38">
      <c r="V9567" s="13"/>
      <c r="W9567" s="13"/>
      <c r="X9567" s="13"/>
      <c r="Y9567" s="13"/>
      <c r="Z9567" s="13"/>
      <c r="AA9567" s="13"/>
      <c r="AB9567" s="13"/>
      <c r="AC9567" s="13"/>
      <c r="AD9567" s="13"/>
      <c r="AE9567" s="13"/>
      <c r="AF9567" s="13"/>
      <c r="AG9567" s="13"/>
      <c r="AH9567" s="13"/>
      <c r="AI9567" s="13"/>
      <c r="AJ9567" s="13"/>
      <c r="AK9567" s="13"/>
      <c r="AL9567" s="13"/>
    </row>
    <row r="9568" spans="22:38">
      <c r="V9568" s="13"/>
      <c r="W9568" s="13"/>
      <c r="X9568" s="13"/>
      <c r="Y9568" s="13"/>
      <c r="Z9568" s="13"/>
      <c r="AA9568" s="13"/>
      <c r="AB9568" s="13"/>
      <c r="AC9568" s="13"/>
      <c r="AD9568" s="13"/>
      <c r="AE9568" s="13"/>
      <c r="AF9568" s="13"/>
      <c r="AG9568" s="13"/>
      <c r="AH9568" s="13"/>
      <c r="AI9568" s="13"/>
      <c r="AJ9568" s="13"/>
      <c r="AK9568" s="13"/>
      <c r="AL9568" s="13"/>
    </row>
    <row r="9569" spans="22:38">
      <c r="V9569" s="13"/>
      <c r="W9569" s="13"/>
      <c r="X9569" s="13"/>
      <c r="Y9569" s="13"/>
      <c r="Z9569" s="13"/>
      <c r="AA9569" s="13"/>
      <c r="AB9569" s="13"/>
      <c r="AC9569" s="13"/>
      <c r="AD9569" s="13"/>
      <c r="AE9569" s="13"/>
      <c r="AF9569" s="13"/>
      <c r="AG9569" s="13"/>
      <c r="AH9569" s="13"/>
      <c r="AI9569" s="13"/>
      <c r="AJ9569" s="13"/>
      <c r="AK9569" s="13"/>
      <c r="AL9569" s="13"/>
    </row>
    <row r="9570" spans="22:38">
      <c r="V9570" s="13"/>
      <c r="W9570" s="13"/>
      <c r="X9570" s="13"/>
      <c r="Y9570" s="13"/>
      <c r="Z9570" s="13"/>
      <c r="AA9570" s="13"/>
      <c r="AB9570" s="13"/>
      <c r="AC9570" s="13"/>
      <c r="AD9570" s="13"/>
      <c r="AE9570" s="13"/>
      <c r="AF9570" s="13"/>
      <c r="AG9570" s="13"/>
      <c r="AH9570" s="13"/>
      <c r="AI9570" s="13"/>
      <c r="AJ9570" s="13"/>
      <c r="AK9570" s="13"/>
      <c r="AL9570" s="13"/>
    </row>
    <row r="9571" spans="22:38">
      <c r="V9571" s="13"/>
      <c r="W9571" s="13"/>
      <c r="X9571" s="13"/>
      <c r="Y9571" s="13"/>
      <c r="Z9571" s="13"/>
      <c r="AA9571" s="13"/>
      <c r="AB9571" s="13"/>
      <c r="AC9571" s="13"/>
      <c r="AD9571" s="13"/>
      <c r="AE9571" s="13"/>
      <c r="AF9571" s="13"/>
      <c r="AG9571" s="13"/>
      <c r="AH9571" s="13"/>
      <c r="AI9571" s="13"/>
      <c r="AJ9571" s="13"/>
      <c r="AK9571" s="13"/>
      <c r="AL9571" s="13"/>
    </row>
    <row r="9572" spans="22:38">
      <c r="V9572" s="13"/>
      <c r="W9572" s="13"/>
      <c r="X9572" s="13"/>
      <c r="Y9572" s="13"/>
      <c r="Z9572" s="13"/>
      <c r="AA9572" s="13"/>
      <c r="AB9572" s="13"/>
      <c r="AC9572" s="13"/>
      <c r="AD9572" s="13"/>
      <c r="AE9572" s="13"/>
      <c r="AF9572" s="13"/>
      <c r="AG9572" s="13"/>
      <c r="AH9572" s="13"/>
      <c r="AI9572" s="13"/>
      <c r="AJ9572" s="13"/>
      <c r="AK9572" s="13"/>
      <c r="AL9572" s="13"/>
    </row>
    <row r="9573" spans="22:38">
      <c r="V9573" s="13"/>
      <c r="W9573" s="13"/>
      <c r="X9573" s="13"/>
      <c r="Y9573" s="13"/>
      <c r="Z9573" s="13"/>
      <c r="AA9573" s="13"/>
      <c r="AB9573" s="13"/>
      <c r="AC9573" s="13"/>
      <c r="AD9573" s="13"/>
      <c r="AE9573" s="13"/>
      <c r="AF9573" s="13"/>
      <c r="AG9573" s="13"/>
      <c r="AH9573" s="13"/>
      <c r="AI9573" s="13"/>
      <c r="AJ9573" s="13"/>
      <c r="AK9573" s="13"/>
      <c r="AL9573" s="13"/>
    </row>
    <row r="9574" spans="22:38">
      <c r="V9574" s="13"/>
      <c r="W9574" s="13"/>
      <c r="X9574" s="13"/>
      <c r="Y9574" s="13"/>
      <c r="Z9574" s="13"/>
      <c r="AA9574" s="13"/>
      <c r="AB9574" s="13"/>
      <c r="AC9574" s="13"/>
      <c r="AD9574" s="13"/>
      <c r="AE9574" s="13"/>
      <c r="AF9574" s="13"/>
      <c r="AG9574" s="13"/>
      <c r="AH9574" s="13"/>
      <c r="AI9574" s="13"/>
      <c r="AJ9574" s="13"/>
      <c r="AK9574" s="13"/>
      <c r="AL9574" s="13"/>
    </row>
    <row r="9575" spans="22:38">
      <c r="V9575" s="13"/>
      <c r="W9575" s="13"/>
      <c r="X9575" s="13"/>
      <c r="Y9575" s="13"/>
      <c r="Z9575" s="13"/>
      <c r="AA9575" s="13"/>
      <c r="AB9575" s="13"/>
      <c r="AC9575" s="13"/>
      <c r="AD9575" s="13"/>
      <c r="AE9575" s="13"/>
      <c r="AF9575" s="13"/>
      <c r="AG9575" s="13"/>
      <c r="AH9575" s="13"/>
      <c r="AI9575" s="13"/>
      <c r="AJ9575" s="13"/>
      <c r="AK9575" s="13"/>
      <c r="AL9575" s="13"/>
    </row>
    <row r="9576" spans="22:38">
      <c r="V9576" s="13"/>
      <c r="W9576" s="13"/>
      <c r="X9576" s="13"/>
      <c r="Y9576" s="13"/>
      <c r="Z9576" s="13"/>
      <c r="AA9576" s="13"/>
      <c r="AB9576" s="13"/>
      <c r="AC9576" s="13"/>
      <c r="AD9576" s="13"/>
      <c r="AE9576" s="13"/>
      <c r="AF9576" s="13"/>
      <c r="AG9576" s="13"/>
      <c r="AH9576" s="13"/>
      <c r="AI9576" s="13"/>
      <c r="AJ9576" s="13"/>
      <c r="AK9576" s="13"/>
      <c r="AL9576" s="13"/>
    </row>
    <row r="9577" spans="22:38">
      <c r="V9577" s="13"/>
      <c r="W9577" s="13"/>
      <c r="X9577" s="13"/>
      <c r="Y9577" s="13"/>
      <c r="Z9577" s="13"/>
      <c r="AA9577" s="13"/>
      <c r="AB9577" s="13"/>
      <c r="AC9577" s="13"/>
      <c r="AD9577" s="13"/>
      <c r="AE9577" s="13"/>
      <c r="AF9577" s="13"/>
      <c r="AG9577" s="13"/>
      <c r="AH9577" s="13"/>
      <c r="AI9577" s="13"/>
      <c r="AJ9577" s="13"/>
      <c r="AK9577" s="13"/>
      <c r="AL9577" s="13"/>
    </row>
    <row r="9578" spans="22:38">
      <c r="V9578" s="13"/>
      <c r="W9578" s="13"/>
      <c r="X9578" s="13"/>
      <c r="Y9578" s="13"/>
      <c r="Z9578" s="13"/>
      <c r="AA9578" s="13"/>
      <c r="AB9578" s="13"/>
      <c r="AC9578" s="13"/>
      <c r="AD9578" s="13"/>
      <c r="AE9578" s="13"/>
      <c r="AF9578" s="13"/>
      <c r="AG9578" s="13"/>
      <c r="AH9578" s="13"/>
      <c r="AI9578" s="13"/>
      <c r="AJ9578" s="13"/>
      <c r="AK9578" s="13"/>
      <c r="AL9578" s="13"/>
    </row>
    <row r="9579" spans="22:38">
      <c r="V9579" s="13"/>
      <c r="W9579" s="13"/>
      <c r="X9579" s="13"/>
      <c r="Y9579" s="13"/>
      <c r="Z9579" s="13"/>
      <c r="AA9579" s="13"/>
      <c r="AB9579" s="13"/>
      <c r="AC9579" s="13"/>
      <c r="AD9579" s="13"/>
      <c r="AE9579" s="13"/>
      <c r="AF9579" s="13"/>
      <c r="AG9579" s="13"/>
      <c r="AH9579" s="13"/>
      <c r="AI9579" s="13"/>
      <c r="AJ9579" s="13"/>
      <c r="AK9579" s="13"/>
      <c r="AL9579" s="13"/>
    </row>
    <row r="9580" spans="22:38">
      <c r="V9580" s="13"/>
      <c r="W9580" s="13"/>
      <c r="X9580" s="13"/>
      <c r="Y9580" s="13"/>
      <c r="Z9580" s="13"/>
      <c r="AA9580" s="13"/>
      <c r="AB9580" s="13"/>
      <c r="AC9580" s="13"/>
      <c r="AD9580" s="13"/>
      <c r="AE9580" s="13"/>
      <c r="AF9580" s="13"/>
      <c r="AG9580" s="13"/>
      <c r="AH9580" s="13"/>
      <c r="AI9580" s="13"/>
      <c r="AJ9580" s="13"/>
      <c r="AK9580" s="13"/>
      <c r="AL9580" s="13"/>
    </row>
    <row r="9581" spans="22:38">
      <c r="V9581" s="13"/>
      <c r="W9581" s="13"/>
      <c r="X9581" s="13"/>
      <c r="Y9581" s="13"/>
      <c r="Z9581" s="13"/>
      <c r="AA9581" s="13"/>
      <c r="AB9581" s="13"/>
      <c r="AC9581" s="13"/>
      <c r="AD9581" s="13"/>
      <c r="AE9581" s="13"/>
      <c r="AF9581" s="13"/>
      <c r="AG9581" s="13"/>
      <c r="AH9581" s="13"/>
      <c r="AI9581" s="13"/>
      <c r="AJ9581" s="13"/>
      <c r="AK9581" s="13"/>
      <c r="AL9581" s="13"/>
    </row>
    <row r="9582" spans="22:38">
      <c r="V9582" s="13"/>
      <c r="W9582" s="13"/>
      <c r="X9582" s="13"/>
      <c r="Y9582" s="13"/>
      <c r="Z9582" s="13"/>
      <c r="AA9582" s="13"/>
      <c r="AB9582" s="13"/>
      <c r="AC9582" s="13"/>
      <c r="AD9582" s="13"/>
      <c r="AE9582" s="13"/>
      <c r="AF9582" s="13"/>
      <c r="AG9582" s="13"/>
      <c r="AH9582" s="13"/>
      <c r="AI9582" s="13"/>
      <c r="AJ9582" s="13"/>
      <c r="AK9582" s="13"/>
      <c r="AL9582" s="13"/>
    </row>
    <row r="9583" spans="22:38">
      <c r="V9583" s="13"/>
      <c r="W9583" s="13"/>
      <c r="X9583" s="13"/>
      <c r="Y9583" s="13"/>
      <c r="Z9583" s="13"/>
      <c r="AA9583" s="13"/>
      <c r="AB9583" s="13"/>
      <c r="AC9583" s="13"/>
      <c r="AD9583" s="13"/>
      <c r="AE9583" s="13"/>
      <c r="AF9583" s="13"/>
      <c r="AG9583" s="13"/>
      <c r="AH9583" s="13"/>
      <c r="AI9583" s="13"/>
      <c r="AJ9583" s="13"/>
      <c r="AK9583" s="13"/>
      <c r="AL9583" s="13"/>
    </row>
    <row r="9584" spans="22:38">
      <c r="V9584" s="13"/>
      <c r="W9584" s="13"/>
      <c r="X9584" s="13"/>
      <c r="Y9584" s="13"/>
      <c r="Z9584" s="13"/>
      <c r="AA9584" s="13"/>
      <c r="AB9584" s="13"/>
      <c r="AC9584" s="13"/>
      <c r="AD9584" s="13"/>
      <c r="AE9584" s="13"/>
      <c r="AF9584" s="13"/>
      <c r="AG9584" s="13"/>
      <c r="AH9584" s="13"/>
      <c r="AI9584" s="13"/>
      <c r="AJ9584" s="13"/>
      <c r="AK9584" s="13"/>
      <c r="AL9584" s="13"/>
    </row>
    <row r="9585" spans="22:38">
      <c r="V9585" s="13"/>
      <c r="W9585" s="13"/>
      <c r="X9585" s="13"/>
      <c r="Y9585" s="13"/>
      <c r="Z9585" s="13"/>
      <c r="AA9585" s="13"/>
      <c r="AB9585" s="13"/>
      <c r="AC9585" s="13"/>
      <c r="AD9585" s="13"/>
      <c r="AE9585" s="13"/>
      <c r="AF9585" s="13"/>
      <c r="AG9585" s="13"/>
      <c r="AH9585" s="13"/>
      <c r="AI9585" s="13"/>
      <c r="AJ9585" s="13"/>
      <c r="AK9585" s="13"/>
      <c r="AL9585" s="13"/>
    </row>
    <row r="9586" spans="22:38">
      <c r="V9586" s="13"/>
      <c r="W9586" s="13"/>
      <c r="X9586" s="13"/>
      <c r="Y9586" s="13"/>
      <c r="Z9586" s="13"/>
      <c r="AA9586" s="13"/>
      <c r="AB9586" s="13"/>
      <c r="AC9586" s="13"/>
      <c r="AD9586" s="13"/>
      <c r="AE9586" s="13"/>
      <c r="AF9586" s="13"/>
      <c r="AG9586" s="13"/>
      <c r="AH9586" s="13"/>
      <c r="AI9586" s="13"/>
      <c r="AJ9586" s="13"/>
      <c r="AK9586" s="13"/>
      <c r="AL9586" s="13"/>
    </row>
    <row r="9587" spans="22:38">
      <c r="V9587" s="13"/>
      <c r="W9587" s="13"/>
      <c r="X9587" s="13"/>
      <c r="Y9587" s="13"/>
      <c r="Z9587" s="13"/>
      <c r="AA9587" s="13"/>
      <c r="AB9587" s="13"/>
      <c r="AC9587" s="13"/>
      <c r="AD9587" s="13"/>
      <c r="AE9587" s="13"/>
      <c r="AF9587" s="13"/>
      <c r="AG9587" s="13"/>
      <c r="AH9587" s="13"/>
      <c r="AI9587" s="13"/>
      <c r="AJ9587" s="13"/>
      <c r="AK9587" s="13"/>
      <c r="AL9587" s="13"/>
    </row>
    <row r="9588" spans="22:38">
      <c r="V9588" s="13"/>
      <c r="W9588" s="13"/>
      <c r="X9588" s="13"/>
      <c r="Y9588" s="13"/>
      <c r="Z9588" s="13"/>
      <c r="AA9588" s="13"/>
      <c r="AB9588" s="13"/>
      <c r="AC9588" s="13"/>
      <c r="AD9588" s="13"/>
      <c r="AE9588" s="13"/>
      <c r="AF9588" s="13"/>
      <c r="AG9588" s="13"/>
      <c r="AH9588" s="13"/>
      <c r="AI9588" s="13"/>
      <c r="AJ9588" s="13"/>
      <c r="AK9588" s="13"/>
      <c r="AL9588" s="13"/>
    </row>
    <row r="9589" spans="22:38">
      <c r="V9589" s="13"/>
      <c r="W9589" s="13"/>
      <c r="X9589" s="13"/>
      <c r="Y9589" s="13"/>
      <c r="Z9589" s="13"/>
      <c r="AA9589" s="13"/>
      <c r="AB9589" s="13"/>
      <c r="AC9589" s="13"/>
      <c r="AD9589" s="13"/>
      <c r="AE9589" s="13"/>
      <c r="AF9589" s="13"/>
      <c r="AG9589" s="13"/>
      <c r="AH9589" s="13"/>
      <c r="AI9589" s="13"/>
      <c r="AJ9589" s="13"/>
      <c r="AK9589" s="13"/>
      <c r="AL9589" s="13"/>
    </row>
    <row r="9590" spans="22:38">
      <c r="V9590" s="13"/>
      <c r="W9590" s="13"/>
      <c r="X9590" s="13"/>
      <c r="Y9590" s="13"/>
      <c r="Z9590" s="13"/>
      <c r="AA9590" s="13"/>
      <c r="AB9590" s="13"/>
      <c r="AC9590" s="13"/>
      <c r="AD9590" s="13"/>
      <c r="AE9590" s="13"/>
      <c r="AF9590" s="13"/>
      <c r="AG9590" s="13"/>
      <c r="AH9590" s="13"/>
      <c r="AI9590" s="13"/>
      <c r="AJ9590" s="13"/>
      <c r="AK9590" s="13"/>
      <c r="AL9590" s="13"/>
    </row>
    <row r="9591" spans="22:38">
      <c r="V9591" s="13"/>
      <c r="W9591" s="13"/>
      <c r="X9591" s="13"/>
      <c r="Y9591" s="13"/>
      <c r="Z9591" s="13"/>
      <c r="AA9591" s="13"/>
      <c r="AB9591" s="13"/>
      <c r="AC9591" s="13"/>
      <c r="AD9591" s="13"/>
      <c r="AE9591" s="13"/>
      <c r="AF9591" s="13"/>
      <c r="AG9591" s="13"/>
      <c r="AH9591" s="13"/>
      <c r="AI9591" s="13"/>
      <c r="AJ9591" s="13"/>
      <c r="AK9591" s="13"/>
      <c r="AL9591" s="13"/>
    </row>
    <row r="9592" spans="22:38">
      <c r="V9592" s="13"/>
      <c r="W9592" s="13"/>
      <c r="X9592" s="13"/>
      <c r="Y9592" s="13"/>
      <c r="Z9592" s="13"/>
      <c r="AA9592" s="13"/>
      <c r="AB9592" s="13"/>
      <c r="AC9592" s="13"/>
      <c r="AD9592" s="13"/>
      <c r="AE9592" s="13"/>
      <c r="AF9592" s="13"/>
      <c r="AG9592" s="13"/>
      <c r="AH9592" s="13"/>
      <c r="AI9592" s="13"/>
      <c r="AJ9592" s="13"/>
      <c r="AK9592" s="13"/>
      <c r="AL9592" s="13"/>
    </row>
    <row r="9593" spans="22:38">
      <c r="V9593" s="13"/>
      <c r="W9593" s="13"/>
      <c r="X9593" s="13"/>
      <c r="Y9593" s="13"/>
      <c r="Z9593" s="13"/>
      <c r="AA9593" s="13"/>
      <c r="AB9593" s="13"/>
      <c r="AC9593" s="13"/>
      <c r="AD9593" s="13"/>
      <c r="AE9593" s="13"/>
      <c r="AF9593" s="13"/>
      <c r="AG9593" s="13"/>
      <c r="AH9593" s="13"/>
      <c r="AI9593" s="13"/>
      <c r="AJ9593" s="13"/>
      <c r="AK9593" s="13"/>
      <c r="AL9593" s="13"/>
    </row>
    <row r="9594" spans="22:38">
      <c r="V9594" s="13"/>
      <c r="W9594" s="13"/>
      <c r="X9594" s="13"/>
      <c r="Y9594" s="13"/>
      <c r="Z9594" s="13"/>
      <c r="AA9594" s="13"/>
      <c r="AB9594" s="13"/>
      <c r="AC9594" s="13"/>
      <c r="AD9594" s="13"/>
      <c r="AE9594" s="13"/>
      <c r="AF9594" s="13"/>
      <c r="AG9594" s="13"/>
      <c r="AH9594" s="13"/>
      <c r="AI9594" s="13"/>
      <c r="AJ9594" s="13"/>
      <c r="AK9594" s="13"/>
      <c r="AL9594" s="13"/>
    </row>
    <row r="9595" spans="22:38">
      <c r="V9595" s="13"/>
      <c r="W9595" s="13"/>
      <c r="X9595" s="13"/>
      <c r="Y9595" s="13"/>
      <c r="Z9595" s="13"/>
      <c r="AA9595" s="13"/>
      <c r="AB9595" s="13"/>
      <c r="AC9595" s="13"/>
      <c r="AD9595" s="13"/>
      <c r="AE9595" s="13"/>
      <c r="AF9595" s="13"/>
      <c r="AG9595" s="13"/>
      <c r="AH9595" s="13"/>
      <c r="AI9595" s="13"/>
      <c r="AJ9595" s="13"/>
      <c r="AK9595" s="13"/>
      <c r="AL9595" s="13"/>
    </row>
    <row r="9596" spans="22:38">
      <c r="V9596" s="13"/>
      <c r="W9596" s="13"/>
      <c r="X9596" s="13"/>
      <c r="Y9596" s="13"/>
      <c r="Z9596" s="13"/>
      <c r="AA9596" s="13"/>
      <c r="AB9596" s="13"/>
      <c r="AC9596" s="13"/>
      <c r="AD9596" s="13"/>
      <c r="AE9596" s="13"/>
      <c r="AF9596" s="13"/>
      <c r="AG9596" s="13"/>
      <c r="AH9596" s="13"/>
      <c r="AI9596" s="13"/>
      <c r="AJ9596" s="13"/>
      <c r="AK9596" s="13"/>
      <c r="AL9596" s="13"/>
    </row>
    <row r="9597" spans="22:38">
      <c r="V9597" s="13"/>
      <c r="W9597" s="13"/>
      <c r="X9597" s="13"/>
      <c r="Y9597" s="13"/>
      <c r="Z9597" s="13"/>
      <c r="AA9597" s="13"/>
      <c r="AB9597" s="13"/>
      <c r="AC9597" s="13"/>
      <c r="AD9597" s="13"/>
      <c r="AE9597" s="13"/>
      <c r="AF9597" s="13"/>
      <c r="AG9597" s="13"/>
      <c r="AH9597" s="13"/>
      <c r="AI9597" s="13"/>
      <c r="AJ9597" s="13"/>
      <c r="AK9597" s="13"/>
      <c r="AL9597" s="13"/>
    </row>
    <row r="9598" spans="22:38">
      <c r="V9598" s="13"/>
      <c r="W9598" s="13"/>
      <c r="X9598" s="13"/>
      <c r="Y9598" s="13"/>
      <c r="Z9598" s="13"/>
      <c r="AA9598" s="13"/>
      <c r="AB9598" s="13"/>
      <c r="AC9598" s="13"/>
      <c r="AD9598" s="13"/>
      <c r="AE9598" s="13"/>
      <c r="AF9598" s="13"/>
      <c r="AG9598" s="13"/>
      <c r="AH9598" s="13"/>
      <c r="AI9598" s="13"/>
      <c r="AJ9598" s="13"/>
      <c r="AK9598" s="13"/>
      <c r="AL9598" s="13"/>
    </row>
    <row r="9599" spans="22:38">
      <c r="V9599" s="13"/>
      <c r="W9599" s="13"/>
      <c r="X9599" s="13"/>
      <c r="Y9599" s="13"/>
      <c r="Z9599" s="13"/>
      <c r="AA9599" s="13"/>
      <c r="AB9599" s="13"/>
      <c r="AC9599" s="13"/>
      <c r="AD9599" s="13"/>
      <c r="AE9599" s="13"/>
      <c r="AF9599" s="13"/>
      <c r="AG9599" s="13"/>
      <c r="AH9599" s="13"/>
      <c r="AI9599" s="13"/>
      <c r="AJ9599" s="13"/>
      <c r="AK9599" s="13"/>
      <c r="AL9599" s="13"/>
    </row>
    <row r="9600" spans="22:38">
      <c r="V9600" s="13"/>
      <c r="W9600" s="13"/>
      <c r="X9600" s="13"/>
      <c r="Y9600" s="13"/>
      <c r="Z9600" s="13"/>
      <c r="AA9600" s="13"/>
      <c r="AB9600" s="13"/>
      <c r="AC9600" s="13"/>
      <c r="AD9600" s="13"/>
      <c r="AE9600" s="13"/>
      <c r="AF9600" s="13"/>
      <c r="AG9600" s="13"/>
      <c r="AH9600" s="13"/>
      <c r="AI9600" s="13"/>
      <c r="AJ9600" s="13"/>
      <c r="AK9600" s="13"/>
      <c r="AL9600" s="13"/>
    </row>
    <row r="9601" spans="22:38">
      <c r="V9601" s="13"/>
      <c r="W9601" s="13"/>
      <c r="X9601" s="13"/>
      <c r="Y9601" s="13"/>
      <c r="Z9601" s="13"/>
      <c r="AA9601" s="13"/>
      <c r="AB9601" s="13"/>
      <c r="AC9601" s="13"/>
      <c r="AD9601" s="13"/>
      <c r="AE9601" s="13"/>
      <c r="AF9601" s="13"/>
      <c r="AG9601" s="13"/>
      <c r="AH9601" s="13"/>
      <c r="AI9601" s="13"/>
      <c r="AJ9601" s="13"/>
      <c r="AK9601" s="13"/>
      <c r="AL9601" s="13"/>
    </row>
    <row r="9602" spans="22:38">
      <c r="V9602" s="13"/>
      <c r="W9602" s="13"/>
      <c r="X9602" s="13"/>
      <c r="Y9602" s="13"/>
      <c r="Z9602" s="13"/>
      <c r="AA9602" s="13"/>
      <c r="AB9602" s="13"/>
      <c r="AC9602" s="13"/>
      <c r="AD9602" s="13"/>
      <c r="AE9602" s="13"/>
      <c r="AF9602" s="13"/>
      <c r="AG9602" s="13"/>
      <c r="AH9602" s="13"/>
      <c r="AI9602" s="13"/>
      <c r="AJ9602" s="13"/>
      <c r="AK9602" s="13"/>
      <c r="AL9602" s="13"/>
    </row>
    <row r="9603" spans="22:38">
      <c r="V9603" s="13"/>
      <c r="W9603" s="13"/>
      <c r="X9603" s="13"/>
      <c r="Y9603" s="13"/>
      <c r="Z9603" s="13"/>
      <c r="AA9603" s="13"/>
      <c r="AB9603" s="13"/>
      <c r="AC9603" s="13"/>
      <c r="AD9603" s="13"/>
      <c r="AE9603" s="13"/>
      <c r="AF9603" s="13"/>
      <c r="AG9603" s="13"/>
      <c r="AH9603" s="13"/>
      <c r="AI9603" s="13"/>
      <c r="AJ9603" s="13"/>
      <c r="AK9603" s="13"/>
      <c r="AL9603" s="13"/>
    </row>
    <row r="9604" spans="22:38">
      <c r="V9604" s="13"/>
      <c r="W9604" s="13"/>
      <c r="X9604" s="13"/>
      <c r="Y9604" s="13"/>
      <c r="Z9604" s="13"/>
      <c r="AA9604" s="13"/>
      <c r="AB9604" s="13"/>
      <c r="AC9604" s="13"/>
      <c r="AD9604" s="13"/>
      <c r="AE9604" s="13"/>
      <c r="AF9604" s="13"/>
      <c r="AG9604" s="13"/>
      <c r="AH9604" s="13"/>
      <c r="AI9604" s="13"/>
      <c r="AJ9604" s="13"/>
      <c r="AK9604" s="13"/>
      <c r="AL9604" s="13"/>
    </row>
    <row r="9605" spans="22:38">
      <c r="V9605" s="13"/>
      <c r="W9605" s="13"/>
      <c r="X9605" s="13"/>
      <c r="Y9605" s="13"/>
      <c r="Z9605" s="13"/>
      <c r="AA9605" s="13"/>
      <c r="AB9605" s="13"/>
      <c r="AC9605" s="13"/>
      <c r="AD9605" s="13"/>
      <c r="AE9605" s="13"/>
      <c r="AF9605" s="13"/>
      <c r="AG9605" s="13"/>
      <c r="AH9605" s="13"/>
      <c r="AI9605" s="13"/>
      <c r="AJ9605" s="13"/>
      <c r="AK9605" s="13"/>
      <c r="AL9605" s="13"/>
    </row>
    <row r="9606" spans="22:38">
      <c r="V9606" s="13"/>
      <c r="W9606" s="13"/>
      <c r="X9606" s="13"/>
      <c r="Y9606" s="13"/>
      <c r="Z9606" s="13"/>
      <c r="AA9606" s="13"/>
      <c r="AB9606" s="13"/>
      <c r="AC9606" s="13"/>
      <c r="AD9606" s="13"/>
      <c r="AE9606" s="13"/>
      <c r="AF9606" s="13"/>
      <c r="AG9606" s="13"/>
      <c r="AH9606" s="13"/>
      <c r="AI9606" s="13"/>
      <c r="AJ9606" s="13"/>
      <c r="AK9606" s="13"/>
      <c r="AL9606" s="13"/>
    </row>
    <row r="9607" spans="22:38">
      <c r="V9607" s="13"/>
      <c r="W9607" s="13"/>
      <c r="X9607" s="13"/>
      <c r="Y9607" s="13"/>
      <c r="Z9607" s="13"/>
      <c r="AA9607" s="13"/>
      <c r="AB9607" s="13"/>
      <c r="AC9607" s="13"/>
      <c r="AD9607" s="13"/>
      <c r="AE9607" s="13"/>
      <c r="AF9607" s="13"/>
      <c r="AG9607" s="13"/>
      <c r="AH9607" s="13"/>
      <c r="AI9607" s="13"/>
      <c r="AJ9607" s="13"/>
      <c r="AK9607" s="13"/>
      <c r="AL9607" s="13"/>
    </row>
    <row r="9608" spans="22:38">
      <c r="V9608" s="13"/>
      <c r="W9608" s="13"/>
      <c r="X9608" s="13"/>
      <c r="Y9608" s="13"/>
      <c r="Z9608" s="13"/>
      <c r="AA9608" s="13"/>
      <c r="AB9608" s="13"/>
      <c r="AC9608" s="13"/>
      <c r="AD9608" s="13"/>
      <c r="AE9608" s="13"/>
      <c r="AF9608" s="13"/>
      <c r="AG9608" s="13"/>
      <c r="AH9608" s="13"/>
      <c r="AI9608" s="13"/>
      <c r="AJ9608" s="13"/>
      <c r="AK9608" s="13"/>
      <c r="AL9608" s="13"/>
    </row>
    <row r="9609" spans="22:38">
      <c r="V9609" s="13"/>
      <c r="W9609" s="13"/>
      <c r="X9609" s="13"/>
      <c r="Y9609" s="13"/>
      <c r="Z9609" s="13"/>
      <c r="AA9609" s="13"/>
      <c r="AB9609" s="13"/>
      <c r="AC9609" s="13"/>
      <c r="AD9609" s="13"/>
      <c r="AE9609" s="13"/>
      <c r="AF9609" s="13"/>
      <c r="AG9609" s="13"/>
      <c r="AH9609" s="13"/>
      <c r="AI9609" s="13"/>
      <c r="AJ9609" s="13"/>
      <c r="AK9609" s="13"/>
      <c r="AL9609" s="13"/>
    </row>
    <row r="9610" spans="22:38">
      <c r="V9610" s="13"/>
      <c r="W9610" s="13"/>
      <c r="X9610" s="13"/>
      <c r="Y9610" s="13"/>
      <c r="Z9610" s="13"/>
      <c r="AA9610" s="13"/>
      <c r="AB9610" s="13"/>
      <c r="AC9610" s="13"/>
      <c r="AD9610" s="13"/>
      <c r="AE9610" s="13"/>
      <c r="AF9610" s="13"/>
      <c r="AG9610" s="13"/>
      <c r="AH9610" s="13"/>
      <c r="AI9610" s="13"/>
      <c r="AJ9610" s="13"/>
      <c r="AK9610" s="13"/>
      <c r="AL9610" s="13"/>
    </row>
    <row r="9611" spans="22:38">
      <c r="V9611" s="13"/>
      <c r="W9611" s="13"/>
      <c r="X9611" s="13"/>
      <c r="Y9611" s="13"/>
      <c r="Z9611" s="13"/>
      <c r="AA9611" s="13"/>
      <c r="AB9611" s="13"/>
      <c r="AC9611" s="13"/>
      <c r="AD9611" s="13"/>
      <c r="AE9611" s="13"/>
      <c r="AF9611" s="13"/>
      <c r="AG9611" s="13"/>
      <c r="AH9611" s="13"/>
      <c r="AI9611" s="13"/>
      <c r="AJ9611" s="13"/>
      <c r="AK9611" s="13"/>
      <c r="AL9611" s="13"/>
    </row>
    <row r="9612" spans="22:38">
      <c r="V9612" s="13"/>
      <c r="W9612" s="13"/>
      <c r="X9612" s="13"/>
      <c r="Y9612" s="13"/>
      <c r="Z9612" s="13"/>
      <c r="AA9612" s="13"/>
      <c r="AB9612" s="13"/>
      <c r="AC9612" s="13"/>
      <c r="AD9612" s="13"/>
      <c r="AE9612" s="13"/>
      <c r="AF9612" s="13"/>
      <c r="AG9612" s="13"/>
      <c r="AH9612" s="13"/>
      <c r="AI9612" s="13"/>
      <c r="AJ9612" s="13"/>
      <c r="AK9612" s="13"/>
      <c r="AL9612" s="13"/>
    </row>
    <row r="9613" spans="22:38">
      <c r="V9613" s="13"/>
      <c r="W9613" s="13"/>
      <c r="X9613" s="13"/>
      <c r="Y9613" s="13"/>
      <c r="Z9613" s="13"/>
      <c r="AA9613" s="13"/>
      <c r="AB9613" s="13"/>
      <c r="AC9613" s="13"/>
      <c r="AD9613" s="13"/>
      <c r="AE9613" s="13"/>
      <c r="AF9613" s="13"/>
      <c r="AG9613" s="13"/>
      <c r="AH9613" s="13"/>
      <c r="AI9613" s="13"/>
      <c r="AJ9613" s="13"/>
      <c r="AK9613" s="13"/>
      <c r="AL9613" s="13"/>
    </row>
    <row r="9614" spans="22:38">
      <c r="V9614" s="13"/>
      <c r="W9614" s="13"/>
      <c r="X9614" s="13"/>
      <c r="Y9614" s="13"/>
      <c r="Z9614" s="13"/>
      <c r="AA9614" s="13"/>
      <c r="AB9614" s="13"/>
      <c r="AC9614" s="13"/>
      <c r="AD9614" s="13"/>
      <c r="AE9614" s="13"/>
      <c r="AF9614" s="13"/>
      <c r="AG9614" s="13"/>
      <c r="AH9614" s="13"/>
      <c r="AI9614" s="13"/>
      <c r="AJ9614" s="13"/>
      <c r="AK9614" s="13"/>
      <c r="AL9614" s="13"/>
    </row>
    <row r="9615" spans="22:38">
      <c r="V9615" s="13"/>
      <c r="W9615" s="13"/>
      <c r="X9615" s="13"/>
      <c r="Y9615" s="13"/>
      <c r="Z9615" s="13"/>
      <c r="AA9615" s="13"/>
      <c r="AB9615" s="13"/>
      <c r="AC9615" s="13"/>
      <c r="AD9615" s="13"/>
      <c r="AE9615" s="13"/>
      <c r="AF9615" s="13"/>
      <c r="AG9615" s="13"/>
      <c r="AH9615" s="13"/>
      <c r="AI9615" s="13"/>
      <c r="AJ9615" s="13"/>
      <c r="AK9615" s="13"/>
      <c r="AL9615" s="13"/>
    </row>
    <row r="9616" spans="22:38">
      <c r="V9616" s="13"/>
      <c r="W9616" s="13"/>
      <c r="X9616" s="13"/>
      <c r="Y9616" s="13"/>
      <c r="Z9616" s="13"/>
      <c r="AA9616" s="13"/>
      <c r="AB9616" s="13"/>
      <c r="AC9616" s="13"/>
      <c r="AD9616" s="13"/>
      <c r="AE9616" s="13"/>
      <c r="AF9616" s="13"/>
      <c r="AG9616" s="13"/>
      <c r="AH9616" s="13"/>
      <c r="AI9616" s="13"/>
      <c r="AJ9616" s="13"/>
      <c r="AK9616" s="13"/>
      <c r="AL9616" s="13"/>
    </row>
    <row r="9617" spans="22:38">
      <c r="V9617" s="13"/>
      <c r="W9617" s="13"/>
      <c r="X9617" s="13"/>
      <c r="Y9617" s="13"/>
      <c r="Z9617" s="13"/>
      <c r="AA9617" s="13"/>
      <c r="AB9617" s="13"/>
      <c r="AC9617" s="13"/>
      <c r="AD9617" s="13"/>
      <c r="AE9617" s="13"/>
      <c r="AF9617" s="13"/>
      <c r="AG9617" s="13"/>
      <c r="AH9617" s="13"/>
      <c r="AI9617" s="13"/>
      <c r="AJ9617" s="13"/>
      <c r="AK9617" s="13"/>
      <c r="AL9617" s="13"/>
    </row>
    <row r="9618" spans="22:38">
      <c r="V9618" s="13"/>
      <c r="W9618" s="13"/>
      <c r="X9618" s="13"/>
      <c r="Y9618" s="13"/>
      <c r="Z9618" s="13"/>
      <c r="AA9618" s="13"/>
      <c r="AB9618" s="13"/>
      <c r="AC9618" s="13"/>
      <c r="AD9618" s="13"/>
      <c r="AE9618" s="13"/>
      <c r="AF9618" s="13"/>
      <c r="AG9618" s="13"/>
      <c r="AH9618" s="13"/>
      <c r="AI9618" s="13"/>
      <c r="AJ9618" s="13"/>
      <c r="AK9618" s="13"/>
      <c r="AL9618" s="13"/>
    </row>
    <row r="9619" spans="22:38">
      <c r="V9619" s="13"/>
      <c r="W9619" s="13"/>
      <c r="X9619" s="13"/>
      <c r="Y9619" s="13"/>
      <c r="Z9619" s="13"/>
      <c r="AA9619" s="13"/>
      <c r="AB9619" s="13"/>
      <c r="AC9619" s="13"/>
      <c r="AD9619" s="13"/>
      <c r="AE9619" s="13"/>
      <c r="AF9619" s="13"/>
      <c r="AG9619" s="13"/>
      <c r="AH9619" s="13"/>
      <c r="AI9619" s="13"/>
      <c r="AJ9619" s="13"/>
      <c r="AK9619" s="13"/>
      <c r="AL9619" s="13"/>
    </row>
    <row r="9620" spans="22:38">
      <c r="V9620" s="13"/>
      <c r="W9620" s="13"/>
      <c r="X9620" s="13"/>
      <c r="Y9620" s="13"/>
      <c r="Z9620" s="13"/>
      <c r="AA9620" s="13"/>
      <c r="AB9620" s="13"/>
      <c r="AC9620" s="13"/>
      <c r="AD9620" s="13"/>
      <c r="AE9620" s="13"/>
      <c r="AF9620" s="13"/>
      <c r="AG9620" s="13"/>
      <c r="AH9620" s="13"/>
      <c r="AI9620" s="13"/>
      <c r="AJ9620" s="13"/>
      <c r="AK9620" s="13"/>
      <c r="AL9620" s="13"/>
    </row>
    <row r="9621" spans="22:38">
      <c r="V9621" s="13"/>
      <c r="W9621" s="13"/>
      <c r="X9621" s="13"/>
      <c r="Y9621" s="13"/>
      <c r="Z9621" s="13"/>
      <c r="AA9621" s="13"/>
      <c r="AB9621" s="13"/>
      <c r="AC9621" s="13"/>
      <c r="AD9621" s="13"/>
      <c r="AE9621" s="13"/>
      <c r="AF9621" s="13"/>
      <c r="AG9621" s="13"/>
      <c r="AH9621" s="13"/>
      <c r="AI9621" s="13"/>
      <c r="AJ9621" s="13"/>
      <c r="AK9621" s="13"/>
      <c r="AL9621" s="13"/>
    </row>
    <row r="9622" spans="22:38">
      <c r="V9622" s="13"/>
      <c r="W9622" s="13"/>
      <c r="X9622" s="13"/>
      <c r="Y9622" s="13"/>
      <c r="Z9622" s="13"/>
      <c r="AA9622" s="13"/>
      <c r="AB9622" s="13"/>
      <c r="AC9622" s="13"/>
      <c r="AD9622" s="13"/>
      <c r="AE9622" s="13"/>
      <c r="AF9622" s="13"/>
      <c r="AG9622" s="13"/>
      <c r="AH9622" s="13"/>
      <c r="AI9622" s="13"/>
      <c r="AJ9622" s="13"/>
      <c r="AK9622" s="13"/>
      <c r="AL9622" s="13"/>
    </row>
    <row r="9623" spans="22:38">
      <c r="V9623" s="13"/>
      <c r="W9623" s="13"/>
      <c r="X9623" s="13"/>
      <c r="Y9623" s="13"/>
      <c r="Z9623" s="13"/>
      <c r="AA9623" s="13"/>
      <c r="AB9623" s="13"/>
      <c r="AC9623" s="13"/>
      <c r="AD9623" s="13"/>
      <c r="AE9623" s="13"/>
      <c r="AF9623" s="13"/>
      <c r="AG9623" s="13"/>
      <c r="AH9623" s="13"/>
      <c r="AI9623" s="13"/>
      <c r="AJ9623" s="13"/>
      <c r="AK9623" s="13"/>
      <c r="AL9623" s="13"/>
    </row>
    <row r="9624" spans="22:38">
      <c r="V9624" s="13"/>
      <c r="W9624" s="13"/>
      <c r="X9624" s="13"/>
      <c r="Y9624" s="13"/>
      <c r="Z9624" s="13"/>
      <c r="AA9624" s="13"/>
      <c r="AB9624" s="13"/>
      <c r="AC9624" s="13"/>
      <c r="AD9624" s="13"/>
      <c r="AE9624" s="13"/>
      <c r="AF9624" s="13"/>
      <c r="AG9624" s="13"/>
      <c r="AH9624" s="13"/>
      <c r="AI9624" s="13"/>
      <c r="AJ9624" s="13"/>
      <c r="AK9624" s="13"/>
      <c r="AL9624" s="13"/>
    </row>
    <row r="9625" spans="22:38">
      <c r="V9625" s="13"/>
      <c r="W9625" s="13"/>
      <c r="X9625" s="13"/>
      <c r="Y9625" s="13"/>
      <c r="Z9625" s="13"/>
      <c r="AA9625" s="13"/>
      <c r="AB9625" s="13"/>
      <c r="AC9625" s="13"/>
      <c r="AD9625" s="13"/>
      <c r="AE9625" s="13"/>
      <c r="AF9625" s="13"/>
      <c r="AG9625" s="13"/>
      <c r="AH9625" s="13"/>
      <c r="AI9625" s="13"/>
      <c r="AJ9625" s="13"/>
      <c r="AK9625" s="13"/>
      <c r="AL9625" s="13"/>
    </row>
    <row r="9626" spans="22:38">
      <c r="V9626" s="13"/>
      <c r="W9626" s="13"/>
      <c r="X9626" s="13"/>
      <c r="Y9626" s="13"/>
      <c r="Z9626" s="13"/>
      <c r="AA9626" s="13"/>
      <c r="AB9626" s="13"/>
      <c r="AC9626" s="13"/>
      <c r="AD9626" s="13"/>
      <c r="AE9626" s="13"/>
      <c r="AF9626" s="13"/>
      <c r="AG9626" s="13"/>
      <c r="AH9626" s="13"/>
      <c r="AI9626" s="13"/>
      <c r="AJ9626" s="13"/>
      <c r="AK9626" s="13"/>
      <c r="AL9626" s="13"/>
    </row>
    <row r="9627" spans="22:38">
      <c r="V9627" s="13"/>
      <c r="W9627" s="13"/>
      <c r="X9627" s="13"/>
      <c r="Y9627" s="13"/>
      <c r="Z9627" s="13"/>
      <c r="AA9627" s="13"/>
      <c r="AB9627" s="13"/>
      <c r="AC9627" s="13"/>
      <c r="AD9627" s="13"/>
      <c r="AE9627" s="13"/>
      <c r="AF9627" s="13"/>
      <c r="AG9627" s="13"/>
      <c r="AH9627" s="13"/>
      <c r="AI9627" s="13"/>
      <c r="AJ9627" s="13"/>
      <c r="AK9627" s="13"/>
      <c r="AL9627" s="13"/>
    </row>
    <row r="9628" spans="22:38">
      <c r="V9628" s="13"/>
      <c r="W9628" s="13"/>
      <c r="X9628" s="13"/>
      <c r="Y9628" s="13"/>
      <c r="Z9628" s="13"/>
      <c r="AA9628" s="13"/>
      <c r="AB9628" s="13"/>
      <c r="AC9628" s="13"/>
      <c r="AD9628" s="13"/>
      <c r="AE9628" s="13"/>
      <c r="AF9628" s="13"/>
      <c r="AG9628" s="13"/>
      <c r="AH9628" s="13"/>
      <c r="AI9628" s="13"/>
      <c r="AJ9628" s="13"/>
      <c r="AK9628" s="13"/>
      <c r="AL9628" s="13"/>
    </row>
    <row r="9629" spans="22:38">
      <c r="V9629" s="13"/>
      <c r="W9629" s="13"/>
      <c r="X9629" s="13"/>
      <c r="Y9629" s="13"/>
      <c r="Z9629" s="13"/>
      <c r="AA9629" s="13"/>
      <c r="AB9629" s="13"/>
      <c r="AC9629" s="13"/>
      <c r="AD9629" s="13"/>
      <c r="AE9629" s="13"/>
      <c r="AF9629" s="13"/>
      <c r="AG9629" s="13"/>
      <c r="AH9629" s="13"/>
      <c r="AI9629" s="13"/>
      <c r="AJ9629" s="13"/>
      <c r="AK9629" s="13"/>
      <c r="AL9629" s="13"/>
    </row>
    <row r="9630" spans="22:38">
      <c r="V9630" s="13"/>
      <c r="W9630" s="13"/>
      <c r="X9630" s="13"/>
      <c r="Y9630" s="13"/>
      <c r="Z9630" s="13"/>
      <c r="AA9630" s="13"/>
      <c r="AB9630" s="13"/>
      <c r="AC9630" s="13"/>
      <c r="AD9630" s="13"/>
      <c r="AE9630" s="13"/>
      <c r="AF9630" s="13"/>
      <c r="AG9630" s="13"/>
      <c r="AH9630" s="13"/>
      <c r="AI9630" s="13"/>
      <c r="AJ9630" s="13"/>
      <c r="AK9630" s="13"/>
      <c r="AL9630" s="13"/>
    </row>
    <row r="9631" spans="22:38">
      <c r="V9631" s="13"/>
      <c r="W9631" s="13"/>
      <c r="X9631" s="13"/>
      <c r="Y9631" s="13"/>
      <c r="Z9631" s="13"/>
      <c r="AA9631" s="13"/>
      <c r="AB9631" s="13"/>
      <c r="AC9631" s="13"/>
      <c r="AD9631" s="13"/>
      <c r="AE9631" s="13"/>
      <c r="AF9631" s="13"/>
      <c r="AG9631" s="13"/>
      <c r="AH9631" s="13"/>
      <c r="AI9631" s="13"/>
      <c r="AJ9631" s="13"/>
      <c r="AK9631" s="13"/>
      <c r="AL9631" s="13"/>
    </row>
    <row r="9632" spans="22:38">
      <c r="V9632" s="13"/>
      <c r="W9632" s="13"/>
      <c r="X9632" s="13"/>
      <c r="Y9632" s="13"/>
      <c r="Z9632" s="13"/>
      <c r="AA9632" s="13"/>
      <c r="AB9632" s="13"/>
      <c r="AC9632" s="13"/>
      <c r="AD9632" s="13"/>
      <c r="AE9632" s="13"/>
      <c r="AF9632" s="13"/>
      <c r="AG9632" s="13"/>
      <c r="AH9632" s="13"/>
      <c r="AI9632" s="13"/>
      <c r="AJ9632" s="13"/>
      <c r="AK9632" s="13"/>
      <c r="AL9632" s="13"/>
    </row>
    <row r="9633" spans="22:38">
      <c r="V9633" s="13"/>
      <c r="W9633" s="13"/>
      <c r="X9633" s="13"/>
      <c r="Y9633" s="13"/>
      <c r="Z9633" s="13"/>
      <c r="AA9633" s="13"/>
      <c r="AB9633" s="13"/>
      <c r="AC9633" s="13"/>
      <c r="AD9633" s="13"/>
      <c r="AE9633" s="13"/>
      <c r="AF9633" s="13"/>
      <c r="AG9633" s="13"/>
      <c r="AH9633" s="13"/>
      <c r="AI9633" s="13"/>
      <c r="AJ9633" s="13"/>
      <c r="AK9633" s="13"/>
      <c r="AL9633" s="13"/>
    </row>
    <row r="9634" spans="22:38">
      <c r="V9634" s="13"/>
      <c r="W9634" s="13"/>
      <c r="X9634" s="13"/>
      <c r="Y9634" s="13"/>
      <c r="Z9634" s="13"/>
      <c r="AA9634" s="13"/>
      <c r="AB9634" s="13"/>
      <c r="AC9634" s="13"/>
      <c r="AD9634" s="13"/>
      <c r="AE9634" s="13"/>
      <c r="AF9634" s="13"/>
      <c r="AG9634" s="13"/>
      <c r="AH9634" s="13"/>
      <c r="AI9634" s="13"/>
      <c r="AJ9634" s="13"/>
      <c r="AK9634" s="13"/>
      <c r="AL9634" s="13"/>
    </row>
    <row r="9635" spans="22:38">
      <c r="V9635" s="13"/>
      <c r="W9635" s="13"/>
      <c r="X9635" s="13"/>
      <c r="Y9635" s="13"/>
      <c r="Z9635" s="13"/>
      <c r="AA9635" s="13"/>
      <c r="AB9635" s="13"/>
      <c r="AC9635" s="13"/>
      <c r="AD9635" s="13"/>
      <c r="AE9635" s="13"/>
      <c r="AF9635" s="13"/>
      <c r="AG9635" s="13"/>
      <c r="AH9635" s="13"/>
      <c r="AI9635" s="13"/>
      <c r="AJ9635" s="13"/>
      <c r="AK9635" s="13"/>
      <c r="AL9635" s="13"/>
    </row>
    <row r="9636" spans="22:38">
      <c r="V9636" s="13"/>
      <c r="W9636" s="13"/>
      <c r="X9636" s="13"/>
      <c r="Y9636" s="13"/>
      <c r="Z9636" s="13"/>
      <c r="AA9636" s="13"/>
      <c r="AB9636" s="13"/>
      <c r="AC9636" s="13"/>
      <c r="AD9636" s="13"/>
      <c r="AE9636" s="13"/>
      <c r="AF9636" s="13"/>
      <c r="AG9636" s="13"/>
      <c r="AH9636" s="13"/>
      <c r="AI9636" s="13"/>
      <c r="AJ9636" s="13"/>
      <c r="AK9636" s="13"/>
      <c r="AL9636" s="13"/>
    </row>
    <row r="9637" spans="22:38">
      <c r="V9637" s="13"/>
      <c r="W9637" s="13"/>
      <c r="X9637" s="13"/>
      <c r="Y9637" s="13"/>
      <c r="Z9637" s="13"/>
      <c r="AA9637" s="13"/>
      <c r="AB9637" s="13"/>
      <c r="AC9637" s="13"/>
      <c r="AD9637" s="13"/>
      <c r="AE9637" s="13"/>
      <c r="AF9637" s="13"/>
      <c r="AG9637" s="13"/>
      <c r="AH9637" s="13"/>
      <c r="AI9637" s="13"/>
      <c r="AJ9637" s="13"/>
      <c r="AK9637" s="13"/>
      <c r="AL9637" s="13"/>
    </row>
    <row r="9638" spans="22:38">
      <c r="V9638" s="13"/>
      <c r="W9638" s="13"/>
      <c r="X9638" s="13"/>
      <c r="Y9638" s="13"/>
      <c r="Z9638" s="13"/>
      <c r="AA9638" s="13"/>
      <c r="AB9638" s="13"/>
      <c r="AC9638" s="13"/>
      <c r="AD9638" s="13"/>
      <c r="AE9638" s="13"/>
      <c r="AF9638" s="13"/>
      <c r="AG9638" s="13"/>
      <c r="AH9638" s="13"/>
      <c r="AI9638" s="13"/>
      <c r="AJ9638" s="13"/>
      <c r="AK9638" s="13"/>
      <c r="AL9638" s="13"/>
    </row>
    <row r="9639" spans="22:38">
      <c r="V9639" s="13"/>
      <c r="W9639" s="13"/>
      <c r="X9639" s="13"/>
      <c r="Y9639" s="13"/>
      <c r="Z9639" s="13"/>
      <c r="AA9639" s="13"/>
      <c r="AB9639" s="13"/>
      <c r="AC9639" s="13"/>
      <c r="AD9639" s="13"/>
      <c r="AE9639" s="13"/>
      <c r="AF9639" s="13"/>
      <c r="AG9639" s="13"/>
      <c r="AH9639" s="13"/>
      <c r="AI9639" s="13"/>
      <c r="AJ9639" s="13"/>
      <c r="AK9639" s="13"/>
      <c r="AL9639" s="13"/>
    </row>
    <row r="9640" spans="22:38">
      <c r="V9640" s="13"/>
      <c r="W9640" s="13"/>
      <c r="X9640" s="13"/>
      <c r="Y9640" s="13"/>
      <c r="Z9640" s="13"/>
      <c r="AA9640" s="13"/>
      <c r="AB9640" s="13"/>
      <c r="AC9640" s="13"/>
      <c r="AD9640" s="13"/>
      <c r="AE9640" s="13"/>
      <c r="AF9640" s="13"/>
      <c r="AG9640" s="13"/>
      <c r="AH9640" s="13"/>
      <c r="AI9640" s="13"/>
      <c r="AJ9640" s="13"/>
      <c r="AK9640" s="13"/>
      <c r="AL9640" s="13"/>
    </row>
    <row r="9641" spans="22:38">
      <c r="V9641" s="13"/>
      <c r="W9641" s="13"/>
      <c r="X9641" s="13"/>
      <c r="Y9641" s="13"/>
      <c r="Z9641" s="13"/>
      <c r="AA9641" s="13"/>
      <c r="AB9641" s="13"/>
      <c r="AC9641" s="13"/>
      <c r="AD9641" s="13"/>
      <c r="AE9641" s="13"/>
      <c r="AF9641" s="13"/>
      <c r="AG9641" s="13"/>
      <c r="AH9641" s="13"/>
      <c r="AI9641" s="13"/>
      <c r="AJ9641" s="13"/>
      <c r="AK9641" s="13"/>
      <c r="AL9641" s="13"/>
    </row>
    <row r="9642" spans="22:38">
      <c r="V9642" s="13"/>
      <c r="W9642" s="13"/>
      <c r="X9642" s="13"/>
      <c r="Y9642" s="13"/>
      <c r="Z9642" s="13"/>
      <c r="AA9642" s="13"/>
      <c r="AB9642" s="13"/>
      <c r="AC9642" s="13"/>
      <c r="AD9642" s="13"/>
      <c r="AE9642" s="13"/>
      <c r="AF9642" s="13"/>
      <c r="AG9642" s="13"/>
      <c r="AH9642" s="13"/>
      <c r="AI9642" s="13"/>
      <c r="AJ9642" s="13"/>
      <c r="AK9642" s="13"/>
      <c r="AL9642" s="13"/>
    </row>
    <row r="9643" spans="22:38">
      <c r="V9643" s="13"/>
      <c r="W9643" s="13"/>
      <c r="X9643" s="13"/>
      <c r="Y9643" s="13"/>
      <c r="Z9643" s="13"/>
      <c r="AA9643" s="13"/>
      <c r="AB9643" s="13"/>
      <c r="AC9643" s="13"/>
      <c r="AD9643" s="13"/>
      <c r="AE9643" s="13"/>
      <c r="AF9643" s="13"/>
      <c r="AG9643" s="13"/>
      <c r="AH9643" s="13"/>
      <c r="AI9643" s="13"/>
      <c r="AJ9643" s="13"/>
      <c r="AK9643" s="13"/>
      <c r="AL9643" s="13"/>
    </row>
    <row r="9644" spans="22:38">
      <c r="V9644" s="13"/>
      <c r="W9644" s="13"/>
      <c r="X9644" s="13"/>
      <c r="Y9644" s="13"/>
      <c r="Z9644" s="13"/>
      <c r="AA9644" s="13"/>
      <c r="AB9644" s="13"/>
      <c r="AC9644" s="13"/>
      <c r="AD9644" s="13"/>
      <c r="AE9644" s="13"/>
      <c r="AF9644" s="13"/>
      <c r="AG9644" s="13"/>
      <c r="AH9644" s="13"/>
      <c r="AI9644" s="13"/>
      <c r="AJ9644" s="13"/>
      <c r="AK9644" s="13"/>
      <c r="AL9644" s="13"/>
    </row>
    <row r="9645" spans="22:38">
      <c r="V9645" s="13"/>
      <c r="W9645" s="13"/>
      <c r="X9645" s="13"/>
      <c r="Y9645" s="13"/>
      <c r="Z9645" s="13"/>
      <c r="AA9645" s="13"/>
      <c r="AB9645" s="13"/>
      <c r="AC9645" s="13"/>
      <c r="AD9645" s="13"/>
      <c r="AE9645" s="13"/>
      <c r="AF9645" s="13"/>
      <c r="AG9645" s="13"/>
      <c r="AH9645" s="13"/>
      <c r="AI9645" s="13"/>
      <c r="AJ9645" s="13"/>
      <c r="AK9645" s="13"/>
      <c r="AL9645" s="13"/>
    </row>
    <row r="9646" spans="22:38">
      <c r="V9646" s="13"/>
      <c r="W9646" s="13"/>
      <c r="X9646" s="13"/>
      <c r="Y9646" s="13"/>
      <c r="Z9646" s="13"/>
      <c r="AA9646" s="13"/>
      <c r="AB9646" s="13"/>
      <c r="AC9646" s="13"/>
      <c r="AD9646" s="13"/>
      <c r="AE9646" s="13"/>
      <c r="AF9646" s="13"/>
      <c r="AG9646" s="13"/>
      <c r="AH9646" s="13"/>
      <c r="AI9646" s="13"/>
      <c r="AJ9646" s="13"/>
      <c r="AK9646" s="13"/>
      <c r="AL9646" s="13"/>
    </row>
    <row r="9647" spans="22:38">
      <c r="V9647" s="13"/>
      <c r="W9647" s="13"/>
      <c r="X9647" s="13"/>
      <c r="Y9647" s="13"/>
      <c r="Z9647" s="13"/>
      <c r="AA9647" s="13"/>
      <c r="AB9647" s="13"/>
      <c r="AC9647" s="13"/>
      <c r="AD9647" s="13"/>
      <c r="AE9647" s="13"/>
      <c r="AF9647" s="13"/>
      <c r="AG9647" s="13"/>
      <c r="AH9647" s="13"/>
      <c r="AI9647" s="13"/>
      <c r="AJ9647" s="13"/>
      <c r="AK9647" s="13"/>
      <c r="AL9647" s="13"/>
    </row>
    <row r="9648" spans="22:38">
      <c r="V9648" s="13"/>
      <c r="W9648" s="13"/>
      <c r="X9648" s="13"/>
      <c r="Y9648" s="13"/>
      <c r="Z9648" s="13"/>
      <c r="AA9648" s="13"/>
      <c r="AB9648" s="13"/>
      <c r="AC9648" s="13"/>
      <c r="AD9648" s="13"/>
      <c r="AE9648" s="13"/>
      <c r="AF9648" s="13"/>
      <c r="AG9648" s="13"/>
      <c r="AH9648" s="13"/>
      <c r="AI9648" s="13"/>
      <c r="AJ9648" s="13"/>
      <c r="AK9648" s="13"/>
      <c r="AL9648" s="13"/>
    </row>
    <row r="9649" spans="22:38">
      <c r="V9649" s="13"/>
      <c r="W9649" s="13"/>
      <c r="X9649" s="13"/>
      <c r="Y9649" s="13"/>
      <c r="Z9649" s="13"/>
      <c r="AA9649" s="13"/>
      <c r="AB9649" s="13"/>
      <c r="AC9649" s="13"/>
      <c r="AD9649" s="13"/>
      <c r="AE9649" s="13"/>
      <c r="AF9649" s="13"/>
      <c r="AG9649" s="13"/>
      <c r="AH9649" s="13"/>
      <c r="AI9649" s="13"/>
      <c r="AJ9649" s="13"/>
      <c r="AK9649" s="13"/>
      <c r="AL9649" s="13"/>
    </row>
    <row r="9650" spans="22:38">
      <c r="V9650" s="13"/>
      <c r="W9650" s="13"/>
      <c r="X9650" s="13"/>
      <c r="Y9650" s="13"/>
      <c r="Z9650" s="13"/>
      <c r="AA9650" s="13"/>
      <c r="AB9650" s="13"/>
      <c r="AC9650" s="13"/>
      <c r="AD9650" s="13"/>
      <c r="AE9650" s="13"/>
      <c r="AF9650" s="13"/>
      <c r="AG9650" s="13"/>
      <c r="AH9650" s="13"/>
      <c r="AI9650" s="13"/>
      <c r="AJ9650" s="13"/>
      <c r="AK9650" s="13"/>
      <c r="AL9650" s="13"/>
    </row>
    <row r="9651" spans="22:38">
      <c r="V9651" s="13"/>
      <c r="W9651" s="13"/>
      <c r="X9651" s="13"/>
      <c r="Y9651" s="13"/>
      <c r="Z9651" s="13"/>
      <c r="AA9651" s="13"/>
      <c r="AB9651" s="13"/>
      <c r="AC9651" s="13"/>
      <c r="AD9651" s="13"/>
      <c r="AE9651" s="13"/>
      <c r="AF9651" s="13"/>
      <c r="AG9651" s="13"/>
      <c r="AH9651" s="13"/>
      <c r="AI9651" s="13"/>
      <c r="AJ9651" s="13"/>
      <c r="AK9651" s="13"/>
      <c r="AL9651" s="13"/>
    </row>
    <row r="9652" spans="22:38">
      <c r="V9652" s="13"/>
      <c r="W9652" s="13"/>
      <c r="X9652" s="13"/>
      <c r="Y9652" s="13"/>
      <c r="Z9652" s="13"/>
      <c r="AA9652" s="13"/>
      <c r="AB9652" s="13"/>
      <c r="AC9652" s="13"/>
      <c r="AD9652" s="13"/>
      <c r="AE9652" s="13"/>
      <c r="AF9652" s="13"/>
      <c r="AG9652" s="13"/>
      <c r="AH9652" s="13"/>
      <c r="AI9652" s="13"/>
      <c r="AJ9652" s="13"/>
      <c r="AK9652" s="13"/>
      <c r="AL9652" s="13"/>
    </row>
    <row r="9653" spans="22:38">
      <c r="V9653" s="13"/>
      <c r="W9653" s="13"/>
      <c r="X9653" s="13"/>
      <c r="Y9653" s="13"/>
      <c r="Z9653" s="13"/>
      <c r="AA9653" s="13"/>
      <c r="AB9653" s="13"/>
      <c r="AC9653" s="13"/>
      <c r="AD9653" s="13"/>
      <c r="AE9653" s="13"/>
      <c r="AF9653" s="13"/>
      <c r="AG9653" s="13"/>
      <c r="AH9653" s="13"/>
      <c r="AI9653" s="13"/>
      <c r="AJ9653" s="13"/>
      <c r="AK9653" s="13"/>
      <c r="AL9653" s="13"/>
    </row>
    <row r="9654" spans="22:38">
      <c r="V9654" s="13"/>
      <c r="W9654" s="13"/>
      <c r="X9654" s="13"/>
      <c r="Y9654" s="13"/>
      <c r="Z9654" s="13"/>
      <c r="AA9654" s="13"/>
      <c r="AB9654" s="13"/>
      <c r="AC9654" s="13"/>
      <c r="AD9654" s="13"/>
      <c r="AE9654" s="13"/>
      <c r="AF9654" s="13"/>
      <c r="AG9654" s="13"/>
      <c r="AH9654" s="13"/>
      <c r="AI9654" s="13"/>
      <c r="AJ9654" s="13"/>
      <c r="AK9654" s="13"/>
      <c r="AL9654" s="13"/>
    </row>
    <row r="9655" spans="22:38">
      <c r="V9655" s="13"/>
      <c r="W9655" s="13"/>
      <c r="X9655" s="13"/>
      <c r="Y9655" s="13"/>
      <c r="Z9655" s="13"/>
      <c r="AA9655" s="13"/>
      <c r="AB9655" s="13"/>
      <c r="AC9655" s="13"/>
      <c r="AD9655" s="13"/>
      <c r="AE9655" s="13"/>
      <c r="AF9655" s="13"/>
      <c r="AG9655" s="13"/>
      <c r="AH9655" s="13"/>
      <c r="AI9655" s="13"/>
      <c r="AJ9655" s="13"/>
      <c r="AK9655" s="13"/>
      <c r="AL9655" s="13"/>
    </row>
    <row r="9656" spans="22:38">
      <c r="V9656" s="13"/>
      <c r="W9656" s="13"/>
      <c r="X9656" s="13"/>
      <c r="Y9656" s="13"/>
      <c r="Z9656" s="13"/>
      <c r="AA9656" s="13"/>
      <c r="AB9656" s="13"/>
      <c r="AC9656" s="13"/>
      <c r="AD9656" s="13"/>
      <c r="AE9656" s="13"/>
      <c r="AF9656" s="13"/>
      <c r="AG9656" s="13"/>
      <c r="AH9656" s="13"/>
      <c r="AI9656" s="13"/>
      <c r="AJ9656" s="13"/>
      <c r="AK9656" s="13"/>
      <c r="AL9656" s="13"/>
    </row>
    <row r="9657" spans="22:38">
      <c r="V9657" s="13"/>
      <c r="W9657" s="13"/>
      <c r="X9657" s="13"/>
      <c r="Y9657" s="13"/>
      <c r="Z9657" s="13"/>
      <c r="AA9657" s="13"/>
      <c r="AB9657" s="13"/>
      <c r="AC9657" s="13"/>
      <c r="AD9657" s="13"/>
      <c r="AE9657" s="13"/>
      <c r="AF9657" s="13"/>
      <c r="AG9657" s="13"/>
      <c r="AH9657" s="13"/>
      <c r="AI9657" s="13"/>
      <c r="AJ9657" s="13"/>
      <c r="AK9657" s="13"/>
      <c r="AL9657" s="13"/>
    </row>
    <row r="9658" spans="22:38">
      <c r="V9658" s="13"/>
      <c r="W9658" s="13"/>
      <c r="X9658" s="13"/>
      <c r="Y9658" s="13"/>
      <c r="Z9658" s="13"/>
      <c r="AA9658" s="13"/>
      <c r="AB9658" s="13"/>
      <c r="AC9658" s="13"/>
      <c r="AD9658" s="13"/>
      <c r="AE9658" s="13"/>
      <c r="AF9658" s="13"/>
      <c r="AG9658" s="13"/>
      <c r="AH9658" s="13"/>
      <c r="AI9658" s="13"/>
      <c r="AJ9658" s="13"/>
      <c r="AK9658" s="13"/>
      <c r="AL9658" s="13"/>
    </row>
    <row r="9659" spans="22:38">
      <c r="V9659" s="13"/>
      <c r="W9659" s="13"/>
      <c r="X9659" s="13"/>
      <c r="Y9659" s="13"/>
      <c r="Z9659" s="13"/>
      <c r="AA9659" s="13"/>
      <c r="AB9659" s="13"/>
      <c r="AC9659" s="13"/>
      <c r="AD9659" s="13"/>
      <c r="AE9659" s="13"/>
      <c r="AF9659" s="13"/>
      <c r="AG9659" s="13"/>
      <c r="AH9659" s="13"/>
      <c r="AI9659" s="13"/>
      <c r="AJ9659" s="13"/>
      <c r="AK9659" s="13"/>
      <c r="AL9659" s="13"/>
    </row>
    <row r="9660" spans="22:38">
      <c r="V9660" s="13"/>
      <c r="W9660" s="13"/>
      <c r="X9660" s="13"/>
      <c r="Y9660" s="13"/>
      <c r="Z9660" s="13"/>
      <c r="AA9660" s="13"/>
      <c r="AB9660" s="13"/>
      <c r="AC9660" s="13"/>
      <c r="AD9660" s="13"/>
      <c r="AE9660" s="13"/>
      <c r="AF9660" s="13"/>
      <c r="AG9660" s="13"/>
      <c r="AH9660" s="13"/>
      <c r="AI9660" s="13"/>
      <c r="AJ9660" s="13"/>
      <c r="AK9660" s="13"/>
      <c r="AL9660" s="13"/>
    </row>
    <row r="9661" spans="22:38">
      <c r="V9661" s="13"/>
      <c r="W9661" s="13"/>
      <c r="X9661" s="13"/>
      <c r="Y9661" s="13"/>
      <c r="Z9661" s="13"/>
      <c r="AA9661" s="13"/>
      <c r="AB9661" s="13"/>
      <c r="AC9661" s="13"/>
      <c r="AD9661" s="13"/>
      <c r="AE9661" s="13"/>
      <c r="AF9661" s="13"/>
      <c r="AG9661" s="13"/>
      <c r="AH9661" s="13"/>
      <c r="AI9661" s="13"/>
      <c r="AJ9661" s="13"/>
      <c r="AK9661" s="13"/>
      <c r="AL9661" s="13"/>
    </row>
    <row r="9662" spans="22:38">
      <c r="V9662" s="13"/>
      <c r="W9662" s="13"/>
      <c r="X9662" s="13"/>
      <c r="Y9662" s="13"/>
      <c r="Z9662" s="13"/>
      <c r="AA9662" s="13"/>
      <c r="AB9662" s="13"/>
      <c r="AC9662" s="13"/>
      <c r="AD9662" s="13"/>
      <c r="AE9662" s="13"/>
      <c r="AF9662" s="13"/>
      <c r="AG9662" s="13"/>
      <c r="AH9662" s="13"/>
      <c r="AI9662" s="13"/>
      <c r="AJ9662" s="13"/>
      <c r="AK9662" s="13"/>
      <c r="AL9662" s="13"/>
    </row>
    <row r="9663" spans="22:38">
      <c r="V9663" s="13"/>
      <c r="W9663" s="13"/>
      <c r="X9663" s="13"/>
      <c r="Y9663" s="13"/>
      <c r="Z9663" s="13"/>
      <c r="AA9663" s="13"/>
      <c r="AB9663" s="13"/>
      <c r="AC9663" s="13"/>
      <c r="AD9663" s="13"/>
      <c r="AE9663" s="13"/>
      <c r="AF9663" s="13"/>
      <c r="AG9663" s="13"/>
      <c r="AH9663" s="13"/>
      <c r="AI9663" s="13"/>
      <c r="AJ9663" s="13"/>
      <c r="AK9663" s="13"/>
      <c r="AL9663" s="13"/>
    </row>
    <row r="9664" spans="22:38">
      <c r="V9664" s="13"/>
      <c r="W9664" s="13"/>
      <c r="X9664" s="13"/>
      <c r="Y9664" s="13"/>
      <c r="Z9664" s="13"/>
      <c r="AA9664" s="13"/>
      <c r="AB9664" s="13"/>
      <c r="AC9664" s="13"/>
      <c r="AD9664" s="13"/>
      <c r="AE9664" s="13"/>
      <c r="AF9664" s="13"/>
      <c r="AG9664" s="13"/>
      <c r="AH9664" s="13"/>
      <c r="AI9664" s="13"/>
      <c r="AJ9664" s="13"/>
      <c r="AK9664" s="13"/>
      <c r="AL9664" s="13"/>
    </row>
    <row r="9665" spans="22:38">
      <c r="V9665" s="13"/>
      <c r="W9665" s="13"/>
      <c r="X9665" s="13"/>
      <c r="Y9665" s="13"/>
      <c r="Z9665" s="13"/>
      <c r="AA9665" s="13"/>
      <c r="AB9665" s="13"/>
      <c r="AC9665" s="13"/>
      <c r="AD9665" s="13"/>
      <c r="AE9665" s="13"/>
      <c r="AF9665" s="13"/>
      <c r="AG9665" s="13"/>
      <c r="AH9665" s="13"/>
      <c r="AI9665" s="13"/>
      <c r="AJ9665" s="13"/>
      <c r="AK9665" s="13"/>
      <c r="AL9665" s="13"/>
    </row>
    <row r="9666" spans="22:38">
      <c r="V9666" s="13"/>
      <c r="W9666" s="13"/>
      <c r="X9666" s="13"/>
      <c r="Y9666" s="13"/>
      <c r="Z9666" s="13"/>
      <c r="AA9666" s="13"/>
      <c r="AB9666" s="13"/>
      <c r="AC9666" s="13"/>
      <c r="AD9666" s="13"/>
      <c r="AE9666" s="13"/>
      <c r="AF9666" s="13"/>
      <c r="AG9666" s="13"/>
      <c r="AH9666" s="13"/>
      <c r="AI9666" s="13"/>
      <c r="AJ9666" s="13"/>
      <c r="AK9666" s="13"/>
      <c r="AL9666" s="13"/>
    </row>
    <row r="9667" spans="22:38">
      <c r="V9667" s="13"/>
      <c r="W9667" s="13"/>
      <c r="X9667" s="13"/>
      <c r="Y9667" s="13"/>
      <c r="Z9667" s="13"/>
      <c r="AA9667" s="13"/>
      <c r="AB9667" s="13"/>
      <c r="AC9667" s="13"/>
      <c r="AD9667" s="13"/>
      <c r="AE9667" s="13"/>
      <c r="AF9667" s="13"/>
      <c r="AG9667" s="13"/>
      <c r="AH9667" s="13"/>
      <c r="AI9667" s="13"/>
      <c r="AJ9667" s="13"/>
      <c r="AK9667" s="13"/>
      <c r="AL9667" s="13"/>
    </row>
    <row r="9668" spans="22:38">
      <c r="V9668" s="13"/>
      <c r="W9668" s="13"/>
      <c r="X9668" s="13"/>
      <c r="Y9668" s="13"/>
      <c r="Z9668" s="13"/>
      <c r="AA9668" s="13"/>
      <c r="AB9668" s="13"/>
      <c r="AC9668" s="13"/>
      <c r="AD9668" s="13"/>
      <c r="AE9668" s="13"/>
      <c r="AF9668" s="13"/>
      <c r="AG9668" s="13"/>
      <c r="AH9668" s="13"/>
      <c r="AI9668" s="13"/>
      <c r="AJ9668" s="13"/>
      <c r="AK9668" s="13"/>
      <c r="AL9668" s="13"/>
    </row>
    <row r="9669" spans="22:38">
      <c r="V9669" s="13"/>
      <c r="W9669" s="13"/>
      <c r="X9669" s="13"/>
      <c r="Y9669" s="13"/>
      <c r="Z9669" s="13"/>
      <c r="AA9669" s="13"/>
      <c r="AB9669" s="13"/>
      <c r="AC9669" s="13"/>
      <c r="AD9669" s="13"/>
      <c r="AE9669" s="13"/>
      <c r="AF9669" s="13"/>
      <c r="AG9669" s="13"/>
      <c r="AH9669" s="13"/>
      <c r="AI9669" s="13"/>
      <c r="AJ9669" s="13"/>
      <c r="AK9669" s="13"/>
      <c r="AL9669" s="13"/>
    </row>
    <row r="9670" spans="22:38">
      <c r="V9670" s="13"/>
      <c r="W9670" s="13"/>
      <c r="X9670" s="13"/>
      <c r="Y9670" s="13"/>
      <c r="Z9670" s="13"/>
      <c r="AA9670" s="13"/>
      <c r="AB9670" s="13"/>
      <c r="AC9670" s="13"/>
      <c r="AD9670" s="13"/>
      <c r="AE9670" s="13"/>
      <c r="AF9670" s="13"/>
      <c r="AG9670" s="13"/>
      <c r="AH9670" s="13"/>
      <c r="AI9670" s="13"/>
      <c r="AJ9670" s="13"/>
      <c r="AK9670" s="13"/>
      <c r="AL9670" s="13"/>
    </row>
    <row r="9671" spans="22:38">
      <c r="V9671" s="13"/>
      <c r="W9671" s="13"/>
      <c r="X9671" s="13"/>
      <c r="Y9671" s="13"/>
      <c r="Z9671" s="13"/>
      <c r="AA9671" s="13"/>
      <c r="AB9671" s="13"/>
      <c r="AC9671" s="13"/>
      <c r="AD9671" s="13"/>
      <c r="AE9671" s="13"/>
      <c r="AF9671" s="13"/>
      <c r="AG9671" s="13"/>
      <c r="AH9671" s="13"/>
      <c r="AI9671" s="13"/>
      <c r="AJ9671" s="13"/>
      <c r="AK9671" s="13"/>
      <c r="AL9671" s="13"/>
    </row>
    <row r="9672" spans="22:38">
      <c r="V9672" s="13"/>
      <c r="W9672" s="13"/>
      <c r="X9672" s="13"/>
      <c r="Y9672" s="13"/>
      <c r="Z9672" s="13"/>
      <c r="AA9672" s="13"/>
      <c r="AB9672" s="13"/>
      <c r="AC9672" s="13"/>
      <c r="AD9672" s="13"/>
      <c r="AE9672" s="13"/>
      <c r="AF9672" s="13"/>
      <c r="AG9672" s="13"/>
      <c r="AH9672" s="13"/>
      <c r="AI9672" s="13"/>
      <c r="AJ9672" s="13"/>
      <c r="AK9672" s="13"/>
      <c r="AL9672" s="13"/>
    </row>
    <row r="9673" spans="22:38">
      <c r="V9673" s="13"/>
      <c r="W9673" s="13"/>
      <c r="X9673" s="13"/>
      <c r="Y9673" s="13"/>
      <c r="Z9673" s="13"/>
      <c r="AA9673" s="13"/>
      <c r="AB9673" s="13"/>
      <c r="AC9673" s="13"/>
      <c r="AD9673" s="13"/>
      <c r="AE9673" s="13"/>
      <c r="AF9673" s="13"/>
      <c r="AG9673" s="13"/>
      <c r="AH9673" s="13"/>
      <c r="AI9673" s="13"/>
      <c r="AJ9673" s="13"/>
      <c r="AK9673" s="13"/>
      <c r="AL9673" s="13"/>
    </row>
    <row r="9674" spans="22:38">
      <c r="V9674" s="13"/>
      <c r="W9674" s="13"/>
      <c r="X9674" s="13"/>
      <c r="Y9674" s="13"/>
      <c r="Z9674" s="13"/>
      <c r="AA9674" s="13"/>
      <c r="AB9674" s="13"/>
      <c r="AC9674" s="13"/>
      <c r="AD9674" s="13"/>
      <c r="AE9674" s="13"/>
      <c r="AF9674" s="13"/>
      <c r="AG9674" s="13"/>
      <c r="AH9674" s="13"/>
      <c r="AI9674" s="13"/>
      <c r="AJ9674" s="13"/>
      <c r="AK9674" s="13"/>
      <c r="AL9674" s="13"/>
    </row>
    <row r="9675" spans="22:38">
      <c r="V9675" s="13"/>
      <c r="W9675" s="13"/>
      <c r="X9675" s="13"/>
      <c r="Y9675" s="13"/>
      <c r="Z9675" s="13"/>
      <c r="AA9675" s="13"/>
      <c r="AB9675" s="13"/>
      <c r="AC9675" s="13"/>
      <c r="AD9675" s="13"/>
      <c r="AE9675" s="13"/>
      <c r="AF9675" s="13"/>
      <c r="AG9675" s="13"/>
      <c r="AH9675" s="13"/>
      <c r="AI9675" s="13"/>
      <c r="AJ9675" s="13"/>
      <c r="AK9675" s="13"/>
      <c r="AL9675" s="13"/>
    </row>
    <row r="9676" spans="22:38">
      <c r="V9676" s="13"/>
      <c r="W9676" s="13"/>
      <c r="X9676" s="13"/>
      <c r="Y9676" s="13"/>
      <c r="Z9676" s="13"/>
      <c r="AA9676" s="13"/>
      <c r="AB9676" s="13"/>
      <c r="AC9676" s="13"/>
      <c r="AD9676" s="13"/>
      <c r="AE9676" s="13"/>
      <c r="AF9676" s="13"/>
      <c r="AG9676" s="13"/>
      <c r="AH9676" s="13"/>
      <c r="AI9676" s="13"/>
      <c r="AJ9676" s="13"/>
      <c r="AK9676" s="13"/>
      <c r="AL9676" s="13"/>
    </row>
    <row r="9677" spans="22:38">
      <c r="V9677" s="13"/>
      <c r="W9677" s="13"/>
      <c r="X9677" s="13"/>
      <c r="Y9677" s="13"/>
      <c r="Z9677" s="13"/>
      <c r="AA9677" s="13"/>
      <c r="AB9677" s="13"/>
      <c r="AC9677" s="13"/>
      <c r="AD9677" s="13"/>
      <c r="AE9677" s="13"/>
      <c r="AF9677" s="13"/>
      <c r="AG9677" s="13"/>
      <c r="AH9677" s="13"/>
      <c r="AI9677" s="13"/>
      <c r="AJ9677" s="13"/>
      <c r="AK9677" s="13"/>
      <c r="AL9677" s="13"/>
    </row>
    <row r="9678" spans="22:38">
      <c r="V9678" s="13"/>
      <c r="W9678" s="13"/>
      <c r="X9678" s="13"/>
      <c r="Y9678" s="13"/>
      <c r="Z9678" s="13"/>
      <c r="AA9678" s="13"/>
      <c r="AB9678" s="13"/>
      <c r="AC9678" s="13"/>
      <c r="AD9678" s="13"/>
      <c r="AE9678" s="13"/>
      <c r="AF9678" s="13"/>
      <c r="AG9678" s="13"/>
      <c r="AH9678" s="13"/>
      <c r="AI9678" s="13"/>
      <c r="AJ9678" s="13"/>
      <c r="AK9678" s="13"/>
      <c r="AL9678" s="13"/>
    </row>
    <row r="9679" spans="22:38">
      <c r="V9679" s="13"/>
      <c r="W9679" s="13"/>
      <c r="X9679" s="13"/>
      <c r="Y9679" s="13"/>
      <c r="Z9679" s="13"/>
      <c r="AA9679" s="13"/>
      <c r="AB9679" s="13"/>
      <c r="AC9679" s="13"/>
      <c r="AD9679" s="13"/>
      <c r="AE9679" s="13"/>
      <c r="AF9679" s="13"/>
      <c r="AG9679" s="13"/>
      <c r="AH9679" s="13"/>
      <c r="AI9679" s="13"/>
      <c r="AJ9679" s="13"/>
      <c r="AK9679" s="13"/>
      <c r="AL9679" s="13"/>
    </row>
    <row r="9680" spans="22:38">
      <c r="V9680" s="13"/>
      <c r="W9680" s="13"/>
      <c r="X9680" s="13"/>
      <c r="Y9680" s="13"/>
      <c r="Z9680" s="13"/>
      <c r="AA9680" s="13"/>
      <c r="AB9680" s="13"/>
      <c r="AC9680" s="13"/>
      <c r="AD9680" s="13"/>
      <c r="AE9680" s="13"/>
      <c r="AF9680" s="13"/>
      <c r="AG9680" s="13"/>
      <c r="AH9680" s="13"/>
      <c r="AI9680" s="13"/>
      <c r="AJ9680" s="13"/>
      <c r="AK9680" s="13"/>
      <c r="AL9680" s="13"/>
    </row>
    <row r="9681" spans="22:38">
      <c r="V9681" s="13"/>
      <c r="W9681" s="13"/>
      <c r="X9681" s="13"/>
      <c r="Y9681" s="13"/>
      <c r="Z9681" s="13"/>
      <c r="AA9681" s="13"/>
      <c r="AB9681" s="13"/>
      <c r="AC9681" s="13"/>
      <c r="AD9681" s="13"/>
      <c r="AE9681" s="13"/>
      <c r="AF9681" s="13"/>
      <c r="AG9681" s="13"/>
      <c r="AH9681" s="13"/>
      <c r="AI9681" s="13"/>
      <c r="AJ9681" s="13"/>
      <c r="AK9681" s="13"/>
      <c r="AL9681" s="13"/>
    </row>
    <row r="9682" spans="22:38">
      <c r="V9682" s="13"/>
      <c r="W9682" s="13"/>
      <c r="X9682" s="13"/>
      <c r="Y9682" s="13"/>
      <c r="Z9682" s="13"/>
      <c r="AA9682" s="13"/>
      <c r="AB9682" s="13"/>
      <c r="AC9682" s="13"/>
      <c r="AD9682" s="13"/>
      <c r="AE9682" s="13"/>
      <c r="AF9682" s="13"/>
      <c r="AG9682" s="13"/>
      <c r="AH9682" s="13"/>
      <c r="AI9682" s="13"/>
      <c r="AJ9682" s="13"/>
      <c r="AK9682" s="13"/>
      <c r="AL9682" s="13"/>
    </row>
    <row r="9683" spans="22:38">
      <c r="V9683" s="13"/>
      <c r="W9683" s="13"/>
      <c r="X9683" s="13"/>
      <c r="Y9683" s="13"/>
      <c r="Z9683" s="13"/>
      <c r="AA9683" s="13"/>
      <c r="AB9683" s="13"/>
      <c r="AC9683" s="13"/>
      <c r="AD9683" s="13"/>
      <c r="AE9683" s="13"/>
      <c r="AF9683" s="13"/>
      <c r="AG9683" s="13"/>
      <c r="AH9683" s="13"/>
      <c r="AI9683" s="13"/>
      <c r="AJ9683" s="13"/>
      <c r="AK9683" s="13"/>
      <c r="AL9683" s="13"/>
    </row>
    <row r="9684" spans="22:38">
      <c r="V9684" s="13"/>
      <c r="W9684" s="13"/>
      <c r="X9684" s="13"/>
      <c r="Y9684" s="13"/>
      <c r="Z9684" s="13"/>
      <c r="AA9684" s="13"/>
      <c r="AB9684" s="13"/>
      <c r="AC9684" s="13"/>
      <c r="AD9684" s="13"/>
      <c r="AE9684" s="13"/>
      <c r="AF9684" s="13"/>
      <c r="AG9684" s="13"/>
      <c r="AH9684" s="13"/>
      <c r="AI9684" s="13"/>
      <c r="AJ9684" s="13"/>
      <c r="AK9684" s="13"/>
      <c r="AL9684" s="13"/>
    </row>
    <row r="9685" spans="22:38">
      <c r="V9685" s="13"/>
      <c r="W9685" s="13"/>
      <c r="X9685" s="13"/>
      <c r="Y9685" s="13"/>
      <c r="Z9685" s="13"/>
      <c r="AA9685" s="13"/>
      <c r="AB9685" s="13"/>
      <c r="AC9685" s="13"/>
      <c r="AD9685" s="13"/>
      <c r="AE9685" s="13"/>
      <c r="AF9685" s="13"/>
      <c r="AG9685" s="13"/>
      <c r="AH9685" s="13"/>
      <c r="AI9685" s="13"/>
      <c r="AJ9685" s="13"/>
      <c r="AK9685" s="13"/>
      <c r="AL9685" s="13"/>
    </row>
    <row r="9686" spans="22:38">
      <c r="V9686" s="13"/>
      <c r="W9686" s="13"/>
      <c r="X9686" s="13"/>
      <c r="Y9686" s="13"/>
      <c r="Z9686" s="13"/>
      <c r="AA9686" s="13"/>
      <c r="AB9686" s="13"/>
      <c r="AC9686" s="13"/>
      <c r="AD9686" s="13"/>
      <c r="AE9686" s="13"/>
      <c r="AF9686" s="13"/>
      <c r="AG9686" s="13"/>
      <c r="AH9686" s="13"/>
      <c r="AI9686" s="13"/>
      <c r="AJ9686" s="13"/>
      <c r="AK9686" s="13"/>
      <c r="AL9686" s="13"/>
    </row>
    <row r="9687" spans="22:38">
      <c r="V9687" s="13"/>
      <c r="W9687" s="13"/>
      <c r="X9687" s="13"/>
      <c r="Y9687" s="13"/>
      <c r="Z9687" s="13"/>
      <c r="AA9687" s="13"/>
      <c r="AB9687" s="13"/>
      <c r="AC9687" s="13"/>
      <c r="AD9687" s="13"/>
      <c r="AE9687" s="13"/>
      <c r="AF9687" s="13"/>
      <c r="AG9687" s="13"/>
      <c r="AH9687" s="13"/>
      <c r="AI9687" s="13"/>
      <c r="AJ9687" s="13"/>
      <c r="AK9687" s="13"/>
      <c r="AL9687" s="13"/>
    </row>
    <row r="9688" spans="22:38">
      <c r="V9688" s="13"/>
      <c r="W9688" s="13"/>
      <c r="X9688" s="13"/>
      <c r="Y9688" s="13"/>
      <c r="Z9688" s="13"/>
      <c r="AA9688" s="13"/>
      <c r="AB9688" s="13"/>
      <c r="AC9688" s="13"/>
      <c r="AD9688" s="13"/>
      <c r="AE9688" s="13"/>
      <c r="AF9688" s="13"/>
      <c r="AG9688" s="13"/>
      <c r="AH9688" s="13"/>
      <c r="AI9688" s="13"/>
      <c r="AJ9688" s="13"/>
      <c r="AK9688" s="13"/>
      <c r="AL9688" s="13"/>
    </row>
    <row r="9689" spans="22:38">
      <c r="V9689" s="13"/>
      <c r="W9689" s="13"/>
      <c r="X9689" s="13"/>
      <c r="Y9689" s="13"/>
      <c r="Z9689" s="13"/>
      <c r="AA9689" s="13"/>
      <c r="AB9689" s="13"/>
      <c r="AC9689" s="13"/>
      <c r="AD9689" s="13"/>
      <c r="AE9689" s="13"/>
      <c r="AF9689" s="13"/>
      <c r="AG9689" s="13"/>
      <c r="AH9689" s="13"/>
      <c r="AI9689" s="13"/>
      <c r="AJ9689" s="13"/>
      <c r="AK9689" s="13"/>
      <c r="AL9689" s="13"/>
    </row>
    <row r="9690" spans="22:38">
      <c r="V9690" s="13"/>
      <c r="W9690" s="13"/>
      <c r="X9690" s="13"/>
      <c r="Y9690" s="13"/>
      <c r="Z9690" s="13"/>
      <c r="AA9690" s="13"/>
      <c r="AB9690" s="13"/>
      <c r="AC9690" s="13"/>
      <c r="AD9690" s="13"/>
      <c r="AE9690" s="13"/>
      <c r="AF9690" s="13"/>
      <c r="AG9690" s="13"/>
      <c r="AH9690" s="13"/>
      <c r="AI9690" s="13"/>
      <c r="AJ9690" s="13"/>
      <c r="AK9690" s="13"/>
      <c r="AL9690" s="13"/>
    </row>
    <row r="9691" spans="22:38">
      <c r="V9691" s="13"/>
      <c r="W9691" s="13"/>
      <c r="X9691" s="13"/>
      <c r="Y9691" s="13"/>
      <c r="Z9691" s="13"/>
      <c r="AA9691" s="13"/>
      <c r="AB9691" s="13"/>
      <c r="AC9691" s="13"/>
      <c r="AD9691" s="13"/>
      <c r="AE9691" s="13"/>
      <c r="AF9691" s="13"/>
      <c r="AG9691" s="13"/>
      <c r="AH9691" s="13"/>
      <c r="AI9691" s="13"/>
      <c r="AJ9691" s="13"/>
      <c r="AK9691" s="13"/>
      <c r="AL9691" s="13"/>
    </row>
    <row r="9692" spans="22:38">
      <c r="V9692" s="13"/>
      <c r="W9692" s="13"/>
      <c r="X9692" s="13"/>
      <c r="Y9692" s="13"/>
      <c r="Z9692" s="13"/>
      <c r="AA9692" s="13"/>
      <c r="AB9692" s="13"/>
      <c r="AC9692" s="13"/>
      <c r="AD9692" s="13"/>
      <c r="AE9692" s="13"/>
      <c r="AF9692" s="13"/>
      <c r="AG9692" s="13"/>
      <c r="AH9692" s="13"/>
      <c r="AI9692" s="13"/>
      <c r="AJ9692" s="13"/>
      <c r="AK9692" s="13"/>
      <c r="AL9692" s="13"/>
    </row>
    <row r="9693" spans="22:38">
      <c r="V9693" s="13"/>
      <c r="W9693" s="13"/>
      <c r="X9693" s="13"/>
      <c r="Y9693" s="13"/>
      <c r="Z9693" s="13"/>
      <c r="AA9693" s="13"/>
      <c r="AB9693" s="13"/>
      <c r="AC9693" s="13"/>
      <c r="AD9693" s="13"/>
      <c r="AE9693" s="13"/>
      <c r="AF9693" s="13"/>
      <c r="AG9693" s="13"/>
      <c r="AH9693" s="13"/>
      <c r="AI9693" s="13"/>
      <c r="AJ9693" s="13"/>
      <c r="AK9693" s="13"/>
      <c r="AL9693" s="13"/>
    </row>
    <row r="9694" spans="22:38">
      <c r="V9694" s="13"/>
      <c r="W9694" s="13"/>
      <c r="X9694" s="13"/>
      <c r="Y9694" s="13"/>
      <c r="Z9694" s="13"/>
      <c r="AA9694" s="13"/>
      <c r="AB9694" s="13"/>
      <c r="AC9694" s="13"/>
      <c r="AD9694" s="13"/>
      <c r="AE9694" s="13"/>
      <c r="AF9694" s="13"/>
      <c r="AG9694" s="13"/>
      <c r="AH9694" s="13"/>
      <c r="AI9694" s="13"/>
      <c r="AJ9694" s="13"/>
      <c r="AK9694" s="13"/>
      <c r="AL9694" s="13"/>
    </row>
    <row r="9695" spans="22:38">
      <c r="V9695" s="13"/>
      <c r="W9695" s="13"/>
      <c r="X9695" s="13"/>
      <c r="Y9695" s="13"/>
      <c r="Z9695" s="13"/>
      <c r="AA9695" s="13"/>
      <c r="AB9695" s="13"/>
      <c r="AC9695" s="13"/>
      <c r="AD9695" s="13"/>
      <c r="AE9695" s="13"/>
      <c r="AF9695" s="13"/>
      <c r="AG9695" s="13"/>
      <c r="AH9695" s="13"/>
      <c r="AI9695" s="13"/>
      <c r="AJ9695" s="13"/>
      <c r="AK9695" s="13"/>
      <c r="AL9695" s="13"/>
    </row>
    <row r="9696" spans="22:38">
      <c r="V9696" s="13"/>
      <c r="W9696" s="13"/>
      <c r="X9696" s="13"/>
      <c r="Y9696" s="13"/>
      <c r="Z9696" s="13"/>
      <c r="AA9696" s="13"/>
      <c r="AB9696" s="13"/>
      <c r="AC9696" s="13"/>
      <c r="AD9696" s="13"/>
      <c r="AE9696" s="13"/>
      <c r="AF9696" s="13"/>
      <c r="AG9696" s="13"/>
      <c r="AH9696" s="13"/>
      <c r="AI9696" s="13"/>
      <c r="AJ9696" s="13"/>
      <c r="AK9696" s="13"/>
      <c r="AL9696" s="13"/>
    </row>
    <row r="9697" spans="22:38">
      <c r="V9697" s="13"/>
      <c r="W9697" s="13"/>
      <c r="X9697" s="13"/>
      <c r="Y9697" s="13"/>
      <c r="Z9697" s="13"/>
      <c r="AA9697" s="13"/>
      <c r="AB9697" s="13"/>
      <c r="AC9697" s="13"/>
      <c r="AD9697" s="13"/>
      <c r="AE9697" s="13"/>
      <c r="AF9697" s="13"/>
      <c r="AG9697" s="13"/>
      <c r="AH9697" s="13"/>
      <c r="AI9697" s="13"/>
      <c r="AJ9697" s="13"/>
      <c r="AK9697" s="13"/>
      <c r="AL9697" s="13"/>
    </row>
    <row r="9698" spans="22:38">
      <c r="V9698" s="13"/>
      <c r="W9698" s="13"/>
      <c r="X9698" s="13"/>
      <c r="Y9698" s="13"/>
      <c r="Z9698" s="13"/>
      <c r="AA9698" s="13"/>
      <c r="AB9698" s="13"/>
      <c r="AC9698" s="13"/>
      <c r="AD9698" s="13"/>
      <c r="AE9698" s="13"/>
      <c r="AF9698" s="13"/>
      <c r="AG9698" s="13"/>
      <c r="AH9698" s="13"/>
      <c r="AI9698" s="13"/>
      <c r="AJ9698" s="13"/>
      <c r="AK9698" s="13"/>
      <c r="AL9698" s="13"/>
    </row>
    <row r="9699" spans="22:38">
      <c r="V9699" s="13"/>
      <c r="W9699" s="13"/>
      <c r="X9699" s="13"/>
      <c r="Y9699" s="13"/>
      <c r="Z9699" s="13"/>
      <c r="AA9699" s="13"/>
      <c r="AB9699" s="13"/>
      <c r="AC9699" s="13"/>
      <c r="AD9699" s="13"/>
      <c r="AE9699" s="13"/>
      <c r="AF9699" s="13"/>
      <c r="AG9699" s="13"/>
      <c r="AH9699" s="13"/>
      <c r="AI9699" s="13"/>
      <c r="AJ9699" s="13"/>
      <c r="AK9699" s="13"/>
      <c r="AL9699" s="13"/>
    </row>
    <row r="9700" spans="22:38">
      <c r="V9700" s="13"/>
      <c r="W9700" s="13"/>
      <c r="X9700" s="13"/>
      <c r="Y9700" s="13"/>
      <c r="Z9700" s="13"/>
      <c r="AA9700" s="13"/>
      <c r="AB9700" s="13"/>
      <c r="AC9700" s="13"/>
      <c r="AD9700" s="13"/>
      <c r="AE9700" s="13"/>
      <c r="AF9700" s="13"/>
      <c r="AG9700" s="13"/>
      <c r="AH9700" s="13"/>
      <c r="AI9700" s="13"/>
      <c r="AJ9700" s="13"/>
      <c r="AK9700" s="13"/>
      <c r="AL9700" s="13"/>
    </row>
    <row r="9701" spans="22:38">
      <c r="V9701" s="13"/>
      <c r="W9701" s="13"/>
      <c r="X9701" s="13"/>
      <c r="Y9701" s="13"/>
      <c r="Z9701" s="13"/>
      <c r="AA9701" s="13"/>
      <c r="AB9701" s="13"/>
      <c r="AC9701" s="13"/>
      <c r="AD9701" s="13"/>
      <c r="AE9701" s="13"/>
      <c r="AF9701" s="13"/>
      <c r="AG9701" s="13"/>
      <c r="AH9701" s="13"/>
      <c r="AI9701" s="13"/>
      <c r="AJ9701" s="13"/>
      <c r="AK9701" s="13"/>
      <c r="AL9701" s="13"/>
    </row>
    <row r="9702" spans="22:38">
      <c r="V9702" s="13"/>
      <c r="W9702" s="13"/>
      <c r="X9702" s="13"/>
      <c r="Y9702" s="13"/>
      <c r="Z9702" s="13"/>
      <c r="AA9702" s="13"/>
      <c r="AB9702" s="13"/>
      <c r="AC9702" s="13"/>
      <c r="AD9702" s="13"/>
      <c r="AE9702" s="13"/>
      <c r="AF9702" s="13"/>
      <c r="AG9702" s="13"/>
      <c r="AH9702" s="13"/>
      <c r="AI9702" s="13"/>
      <c r="AJ9702" s="13"/>
      <c r="AK9702" s="13"/>
      <c r="AL9702" s="13"/>
    </row>
    <row r="9703" spans="22:38">
      <c r="V9703" s="13"/>
      <c r="W9703" s="13"/>
      <c r="X9703" s="13"/>
      <c r="Y9703" s="13"/>
      <c r="Z9703" s="13"/>
      <c r="AA9703" s="13"/>
      <c r="AB9703" s="13"/>
      <c r="AC9703" s="13"/>
      <c r="AD9703" s="13"/>
      <c r="AE9703" s="13"/>
      <c r="AF9703" s="13"/>
      <c r="AG9703" s="13"/>
      <c r="AH9703" s="13"/>
      <c r="AI9703" s="13"/>
      <c r="AJ9703" s="13"/>
      <c r="AK9703" s="13"/>
      <c r="AL9703" s="13"/>
    </row>
    <row r="9704" spans="22:38">
      <c r="V9704" s="13"/>
      <c r="W9704" s="13"/>
      <c r="X9704" s="13"/>
      <c r="Y9704" s="13"/>
      <c r="Z9704" s="13"/>
      <c r="AA9704" s="13"/>
      <c r="AB9704" s="13"/>
      <c r="AC9704" s="13"/>
      <c r="AD9704" s="13"/>
      <c r="AE9704" s="13"/>
      <c r="AF9704" s="13"/>
      <c r="AG9704" s="13"/>
      <c r="AH9704" s="13"/>
      <c r="AI9704" s="13"/>
      <c r="AJ9704" s="13"/>
      <c r="AK9704" s="13"/>
      <c r="AL9704" s="13"/>
    </row>
    <row r="9705" spans="22:38">
      <c r="V9705" s="13"/>
      <c r="W9705" s="13"/>
      <c r="X9705" s="13"/>
      <c r="Y9705" s="13"/>
      <c r="Z9705" s="13"/>
      <c r="AA9705" s="13"/>
      <c r="AB9705" s="13"/>
      <c r="AC9705" s="13"/>
      <c r="AD9705" s="13"/>
      <c r="AE9705" s="13"/>
      <c r="AF9705" s="13"/>
      <c r="AG9705" s="13"/>
      <c r="AH9705" s="13"/>
      <c r="AI9705" s="13"/>
      <c r="AJ9705" s="13"/>
      <c r="AK9705" s="13"/>
      <c r="AL9705" s="13"/>
    </row>
    <row r="9706" spans="22:38">
      <c r="V9706" s="13"/>
      <c r="W9706" s="13"/>
      <c r="X9706" s="13"/>
      <c r="Y9706" s="13"/>
      <c r="Z9706" s="13"/>
      <c r="AA9706" s="13"/>
      <c r="AB9706" s="13"/>
      <c r="AC9706" s="13"/>
      <c r="AD9706" s="13"/>
      <c r="AE9706" s="13"/>
      <c r="AF9706" s="13"/>
      <c r="AG9706" s="13"/>
      <c r="AH9706" s="13"/>
      <c r="AI9706" s="13"/>
      <c r="AJ9706" s="13"/>
      <c r="AK9706" s="13"/>
      <c r="AL9706" s="13"/>
    </row>
    <row r="9707" spans="22:38">
      <c r="V9707" s="13"/>
      <c r="W9707" s="13"/>
      <c r="X9707" s="13"/>
      <c r="Y9707" s="13"/>
      <c r="Z9707" s="13"/>
      <c r="AA9707" s="13"/>
      <c r="AB9707" s="13"/>
      <c r="AC9707" s="13"/>
      <c r="AD9707" s="13"/>
      <c r="AE9707" s="13"/>
      <c r="AF9707" s="13"/>
      <c r="AG9707" s="13"/>
      <c r="AH9707" s="13"/>
      <c r="AI9707" s="13"/>
      <c r="AJ9707" s="13"/>
      <c r="AK9707" s="13"/>
      <c r="AL9707" s="13"/>
    </row>
    <row r="9708" spans="22:38">
      <c r="V9708" s="13"/>
      <c r="W9708" s="13"/>
      <c r="X9708" s="13"/>
      <c r="Y9708" s="13"/>
      <c r="Z9708" s="13"/>
      <c r="AA9708" s="13"/>
      <c r="AB9708" s="13"/>
      <c r="AC9708" s="13"/>
      <c r="AD9708" s="13"/>
      <c r="AE9708" s="13"/>
      <c r="AF9708" s="13"/>
      <c r="AG9708" s="13"/>
      <c r="AH9708" s="13"/>
      <c r="AI9708" s="13"/>
      <c r="AJ9708" s="13"/>
      <c r="AK9708" s="13"/>
      <c r="AL9708" s="13"/>
    </row>
    <row r="9709" spans="22:38">
      <c r="V9709" s="13"/>
      <c r="W9709" s="13"/>
      <c r="X9709" s="13"/>
      <c r="Y9709" s="13"/>
      <c r="Z9709" s="13"/>
      <c r="AA9709" s="13"/>
      <c r="AB9709" s="13"/>
      <c r="AC9709" s="13"/>
      <c r="AD9709" s="13"/>
      <c r="AE9709" s="13"/>
      <c r="AF9709" s="13"/>
      <c r="AG9709" s="13"/>
      <c r="AH9709" s="13"/>
      <c r="AI9709" s="13"/>
      <c r="AJ9709" s="13"/>
      <c r="AK9709" s="13"/>
      <c r="AL9709" s="13"/>
    </row>
    <row r="9710" spans="22:38">
      <c r="V9710" s="13"/>
      <c r="W9710" s="13"/>
      <c r="X9710" s="13"/>
      <c r="Y9710" s="13"/>
      <c r="Z9710" s="13"/>
      <c r="AA9710" s="13"/>
      <c r="AB9710" s="13"/>
      <c r="AC9710" s="13"/>
      <c r="AD9710" s="13"/>
      <c r="AE9710" s="13"/>
      <c r="AF9710" s="13"/>
      <c r="AG9710" s="13"/>
      <c r="AH9710" s="13"/>
      <c r="AI9710" s="13"/>
      <c r="AJ9710" s="13"/>
      <c r="AK9710" s="13"/>
      <c r="AL9710" s="13"/>
    </row>
    <row r="9711" spans="22:38">
      <c r="V9711" s="13"/>
      <c r="W9711" s="13"/>
      <c r="X9711" s="13"/>
      <c r="Y9711" s="13"/>
      <c r="Z9711" s="13"/>
      <c r="AA9711" s="13"/>
      <c r="AB9711" s="13"/>
      <c r="AC9711" s="13"/>
      <c r="AD9711" s="13"/>
      <c r="AE9711" s="13"/>
      <c r="AF9711" s="13"/>
      <c r="AG9711" s="13"/>
      <c r="AH9711" s="13"/>
      <c r="AI9711" s="13"/>
      <c r="AJ9711" s="13"/>
      <c r="AK9711" s="13"/>
      <c r="AL9711" s="13"/>
    </row>
    <row r="9712" spans="22:38">
      <c r="V9712" s="13"/>
      <c r="W9712" s="13"/>
      <c r="X9712" s="13"/>
      <c r="Y9712" s="13"/>
      <c r="Z9712" s="13"/>
      <c r="AA9712" s="13"/>
      <c r="AB9712" s="13"/>
      <c r="AC9712" s="13"/>
      <c r="AD9712" s="13"/>
      <c r="AE9712" s="13"/>
      <c r="AF9712" s="13"/>
      <c r="AG9712" s="13"/>
      <c r="AH9712" s="13"/>
      <c r="AI9712" s="13"/>
      <c r="AJ9712" s="13"/>
      <c r="AK9712" s="13"/>
      <c r="AL9712" s="13"/>
    </row>
    <row r="9713" spans="22:38">
      <c r="V9713" s="13"/>
      <c r="W9713" s="13"/>
      <c r="X9713" s="13"/>
      <c r="Y9713" s="13"/>
      <c r="Z9713" s="13"/>
      <c r="AA9713" s="13"/>
      <c r="AB9713" s="13"/>
      <c r="AC9713" s="13"/>
      <c r="AD9713" s="13"/>
      <c r="AE9713" s="13"/>
      <c r="AF9713" s="13"/>
      <c r="AG9713" s="13"/>
      <c r="AH9713" s="13"/>
      <c r="AI9713" s="13"/>
      <c r="AJ9713" s="13"/>
      <c r="AK9713" s="13"/>
      <c r="AL9713" s="13"/>
    </row>
    <row r="9714" spans="22:38">
      <c r="V9714" s="13"/>
      <c r="W9714" s="13"/>
      <c r="X9714" s="13"/>
      <c r="Y9714" s="13"/>
      <c r="Z9714" s="13"/>
      <c r="AA9714" s="13"/>
      <c r="AB9714" s="13"/>
      <c r="AC9714" s="13"/>
      <c r="AD9714" s="13"/>
      <c r="AE9714" s="13"/>
      <c r="AF9714" s="13"/>
      <c r="AG9714" s="13"/>
      <c r="AH9714" s="13"/>
      <c r="AI9714" s="13"/>
      <c r="AJ9714" s="13"/>
      <c r="AK9714" s="13"/>
      <c r="AL9714" s="13"/>
    </row>
    <row r="9715" spans="22:38">
      <c r="V9715" s="13"/>
      <c r="W9715" s="13"/>
      <c r="X9715" s="13"/>
      <c r="Y9715" s="13"/>
      <c r="Z9715" s="13"/>
      <c r="AA9715" s="13"/>
      <c r="AB9715" s="13"/>
      <c r="AC9715" s="13"/>
      <c r="AD9715" s="13"/>
      <c r="AE9715" s="13"/>
      <c r="AF9715" s="13"/>
      <c r="AG9715" s="13"/>
      <c r="AH9715" s="13"/>
      <c r="AI9715" s="13"/>
      <c r="AJ9715" s="13"/>
      <c r="AK9715" s="13"/>
      <c r="AL9715" s="13"/>
    </row>
    <row r="9716" spans="22:38">
      <c r="V9716" s="13"/>
      <c r="W9716" s="13"/>
      <c r="X9716" s="13"/>
      <c r="Y9716" s="13"/>
      <c r="Z9716" s="13"/>
      <c r="AA9716" s="13"/>
      <c r="AB9716" s="13"/>
      <c r="AC9716" s="13"/>
      <c r="AD9716" s="13"/>
      <c r="AE9716" s="13"/>
      <c r="AF9716" s="13"/>
      <c r="AG9716" s="13"/>
      <c r="AH9716" s="13"/>
      <c r="AI9716" s="13"/>
      <c r="AJ9716" s="13"/>
      <c r="AK9716" s="13"/>
      <c r="AL9716" s="13"/>
    </row>
    <row r="9717" spans="22:38">
      <c r="V9717" s="13"/>
      <c r="W9717" s="13"/>
      <c r="X9717" s="13"/>
      <c r="Y9717" s="13"/>
      <c r="Z9717" s="13"/>
      <c r="AA9717" s="13"/>
      <c r="AB9717" s="13"/>
      <c r="AC9717" s="13"/>
      <c r="AD9717" s="13"/>
      <c r="AE9717" s="13"/>
      <c r="AF9717" s="13"/>
      <c r="AG9717" s="13"/>
      <c r="AH9717" s="13"/>
      <c r="AI9717" s="13"/>
      <c r="AJ9717" s="13"/>
      <c r="AK9717" s="13"/>
      <c r="AL9717" s="13"/>
    </row>
    <row r="9718" spans="22:38">
      <c r="V9718" s="13"/>
      <c r="W9718" s="13"/>
      <c r="X9718" s="13"/>
      <c r="Y9718" s="13"/>
      <c r="Z9718" s="13"/>
      <c r="AA9718" s="13"/>
      <c r="AB9718" s="13"/>
      <c r="AC9718" s="13"/>
      <c r="AD9718" s="13"/>
      <c r="AE9718" s="13"/>
      <c r="AF9718" s="13"/>
      <c r="AG9718" s="13"/>
      <c r="AH9718" s="13"/>
      <c r="AI9718" s="13"/>
      <c r="AJ9718" s="13"/>
      <c r="AK9718" s="13"/>
      <c r="AL9718" s="13"/>
    </row>
    <row r="9719" spans="22:38">
      <c r="V9719" s="13"/>
      <c r="W9719" s="13"/>
      <c r="X9719" s="13"/>
      <c r="Y9719" s="13"/>
      <c r="Z9719" s="13"/>
      <c r="AA9719" s="13"/>
      <c r="AB9719" s="13"/>
      <c r="AC9719" s="13"/>
      <c r="AD9719" s="13"/>
      <c r="AE9719" s="13"/>
      <c r="AF9719" s="13"/>
      <c r="AG9719" s="13"/>
      <c r="AH9719" s="13"/>
      <c r="AI9719" s="13"/>
      <c r="AJ9719" s="13"/>
      <c r="AK9719" s="13"/>
      <c r="AL9719" s="13"/>
    </row>
    <row r="9720" spans="22:38">
      <c r="V9720" s="13"/>
      <c r="W9720" s="13"/>
      <c r="X9720" s="13"/>
      <c r="Y9720" s="13"/>
      <c r="Z9720" s="13"/>
      <c r="AA9720" s="13"/>
      <c r="AB9720" s="13"/>
      <c r="AC9720" s="13"/>
      <c r="AD9720" s="13"/>
      <c r="AE9720" s="13"/>
      <c r="AF9720" s="13"/>
      <c r="AG9720" s="13"/>
      <c r="AH9720" s="13"/>
      <c r="AI9720" s="13"/>
      <c r="AJ9720" s="13"/>
      <c r="AK9720" s="13"/>
      <c r="AL9720" s="13"/>
    </row>
    <row r="9721" spans="22:38">
      <c r="V9721" s="13"/>
      <c r="W9721" s="13"/>
      <c r="X9721" s="13"/>
      <c r="Y9721" s="13"/>
      <c r="Z9721" s="13"/>
      <c r="AA9721" s="13"/>
      <c r="AB9721" s="13"/>
      <c r="AC9721" s="13"/>
      <c r="AD9721" s="13"/>
      <c r="AE9721" s="13"/>
      <c r="AF9721" s="13"/>
      <c r="AG9721" s="13"/>
      <c r="AH9721" s="13"/>
      <c r="AI9721" s="13"/>
      <c r="AJ9721" s="13"/>
      <c r="AK9721" s="13"/>
      <c r="AL9721" s="13"/>
    </row>
    <row r="9722" spans="22:38">
      <c r="V9722" s="13"/>
      <c r="W9722" s="13"/>
      <c r="X9722" s="13"/>
      <c r="Y9722" s="13"/>
      <c r="Z9722" s="13"/>
      <c r="AA9722" s="13"/>
      <c r="AB9722" s="13"/>
      <c r="AC9722" s="13"/>
      <c r="AD9722" s="13"/>
      <c r="AE9722" s="13"/>
      <c r="AF9722" s="13"/>
      <c r="AG9722" s="13"/>
      <c r="AH9722" s="13"/>
      <c r="AI9722" s="13"/>
      <c r="AJ9722" s="13"/>
      <c r="AK9722" s="13"/>
      <c r="AL9722" s="13"/>
    </row>
    <row r="9723" spans="22:38">
      <c r="V9723" s="13"/>
      <c r="W9723" s="13"/>
      <c r="X9723" s="13"/>
      <c r="Y9723" s="13"/>
      <c r="Z9723" s="13"/>
      <c r="AA9723" s="13"/>
      <c r="AB9723" s="13"/>
      <c r="AC9723" s="13"/>
      <c r="AD9723" s="13"/>
      <c r="AE9723" s="13"/>
      <c r="AF9723" s="13"/>
      <c r="AG9723" s="13"/>
      <c r="AH9723" s="13"/>
      <c r="AI9723" s="13"/>
      <c r="AJ9723" s="13"/>
      <c r="AK9723" s="13"/>
      <c r="AL9723" s="13"/>
    </row>
    <row r="9724" spans="22:38">
      <c r="V9724" s="13"/>
      <c r="W9724" s="13"/>
      <c r="X9724" s="13"/>
      <c r="Y9724" s="13"/>
      <c r="Z9724" s="13"/>
      <c r="AA9724" s="13"/>
      <c r="AB9724" s="13"/>
      <c r="AC9724" s="13"/>
      <c r="AD9724" s="13"/>
      <c r="AE9724" s="13"/>
      <c r="AF9724" s="13"/>
      <c r="AG9724" s="13"/>
      <c r="AH9724" s="13"/>
      <c r="AI9724" s="13"/>
      <c r="AJ9724" s="13"/>
      <c r="AK9724" s="13"/>
      <c r="AL9724" s="13"/>
    </row>
    <row r="9725" spans="22:38">
      <c r="V9725" s="13"/>
      <c r="W9725" s="13"/>
      <c r="X9725" s="13"/>
      <c r="Y9725" s="13"/>
      <c r="Z9725" s="13"/>
      <c r="AA9725" s="13"/>
      <c r="AB9725" s="13"/>
      <c r="AC9725" s="13"/>
      <c r="AD9725" s="13"/>
      <c r="AE9725" s="13"/>
      <c r="AF9725" s="13"/>
      <c r="AG9725" s="13"/>
      <c r="AH9725" s="13"/>
      <c r="AI9725" s="13"/>
      <c r="AJ9725" s="13"/>
      <c r="AK9725" s="13"/>
      <c r="AL9725" s="13"/>
    </row>
    <row r="9726" spans="22:38">
      <c r="V9726" s="13"/>
      <c r="W9726" s="13"/>
      <c r="X9726" s="13"/>
      <c r="Y9726" s="13"/>
      <c r="Z9726" s="13"/>
      <c r="AA9726" s="13"/>
      <c r="AB9726" s="13"/>
      <c r="AC9726" s="13"/>
      <c r="AD9726" s="13"/>
      <c r="AE9726" s="13"/>
      <c r="AF9726" s="13"/>
      <c r="AG9726" s="13"/>
      <c r="AH9726" s="13"/>
      <c r="AI9726" s="13"/>
      <c r="AJ9726" s="13"/>
      <c r="AK9726" s="13"/>
      <c r="AL9726" s="13"/>
    </row>
    <row r="9727" spans="22:38">
      <c r="V9727" s="13"/>
      <c r="W9727" s="13"/>
      <c r="X9727" s="13"/>
      <c r="Y9727" s="13"/>
      <c r="Z9727" s="13"/>
      <c r="AA9727" s="13"/>
      <c r="AB9727" s="13"/>
      <c r="AC9727" s="13"/>
      <c r="AD9727" s="13"/>
      <c r="AE9727" s="13"/>
      <c r="AF9727" s="13"/>
      <c r="AG9727" s="13"/>
      <c r="AH9727" s="13"/>
      <c r="AI9727" s="13"/>
      <c r="AJ9727" s="13"/>
      <c r="AK9727" s="13"/>
      <c r="AL9727" s="13"/>
    </row>
    <row r="9728" spans="22:38">
      <c r="V9728" s="13"/>
      <c r="W9728" s="13"/>
      <c r="X9728" s="13"/>
      <c r="Y9728" s="13"/>
      <c r="Z9728" s="13"/>
      <c r="AA9728" s="13"/>
      <c r="AB9728" s="13"/>
      <c r="AC9728" s="13"/>
      <c r="AD9728" s="13"/>
      <c r="AE9728" s="13"/>
      <c r="AF9728" s="13"/>
      <c r="AG9728" s="13"/>
      <c r="AH9728" s="13"/>
      <c r="AI9728" s="13"/>
      <c r="AJ9728" s="13"/>
      <c r="AK9728" s="13"/>
      <c r="AL9728" s="13"/>
    </row>
    <row r="9729" spans="22:38">
      <c r="V9729" s="13"/>
      <c r="W9729" s="13"/>
      <c r="X9729" s="13"/>
      <c r="Y9729" s="13"/>
      <c r="Z9729" s="13"/>
      <c r="AA9729" s="13"/>
      <c r="AB9729" s="13"/>
      <c r="AC9729" s="13"/>
      <c r="AD9729" s="13"/>
      <c r="AE9729" s="13"/>
      <c r="AF9729" s="13"/>
      <c r="AG9729" s="13"/>
      <c r="AH9729" s="13"/>
      <c r="AI9729" s="13"/>
      <c r="AJ9729" s="13"/>
      <c r="AK9729" s="13"/>
      <c r="AL9729" s="13"/>
    </row>
    <row r="9730" spans="22:38">
      <c r="V9730" s="13"/>
      <c r="W9730" s="13"/>
      <c r="X9730" s="13"/>
      <c r="Y9730" s="13"/>
      <c r="Z9730" s="13"/>
      <c r="AA9730" s="13"/>
      <c r="AB9730" s="13"/>
      <c r="AC9730" s="13"/>
      <c r="AD9730" s="13"/>
      <c r="AE9730" s="13"/>
      <c r="AF9730" s="13"/>
      <c r="AG9730" s="13"/>
      <c r="AH9730" s="13"/>
      <c r="AI9730" s="13"/>
      <c r="AJ9730" s="13"/>
      <c r="AK9730" s="13"/>
      <c r="AL9730" s="13"/>
    </row>
    <row r="9731" spans="22:38">
      <c r="V9731" s="13"/>
      <c r="W9731" s="13"/>
      <c r="X9731" s="13"/>
      <c r="Y9731" s="13"/>
      <c r="Z9731" s="13"/>
      <c r="AA9731" s="13"/>
      <c r="AB9731" s="13"/>
      <c r="AC9731" s="13"/>
      <c r="AD9731" s="13"/>
      <c r="AE9731" s="13"/>
      <c r="AF9731" s="13"/>
      <c r="AG9731" s="13"/>
      <c r="AH9731" s="13"/>
      <c r="AI9731" s="13"/>
      <c r="AJ9731" s="13"/>
      <c r="AK9731" s="13"/>
      <c r="AL9731" s="13"/>
    </row>
    <row r="9732" spans="22:38">
      <c r="V9732" s="13"/>
      <c r="W9732" s="13"/>
      <c r="X9732" s="13"/>
      <c r="Y9732" s="13"/>
      <c r="Z9732" s="13"/>
      <c r="AA9732" s="13"/>
      <c r="AB9732" s="13"/>
      <c r="AC9732" s="13"/>
      <c r="AD9732" s="13"/>
      <c r="AE9732" s="13"/>
      <c r="AF9732" s="13"/>
      <c r="AG9732" s="13"/>
      <c r="AH9732" s="13"/>
      <c r="AI9732" s="13"/>
      <c r="AJ9732" s="13"/>
      <c r="AK9732" s="13"/>
      <c r="AL9732" s="13"/>
    </row>
    <row r="9733" spans="22:38">
      <c r="V9733" s="13"/>
      <c r="W9733" s="13"/>
      <c r="X9733" s="13"/>
      <c r="Y9733" s="13"/>
      <c r="Z9733" s="13"/>
      <c r="AA9733" s="13"/>
      <c r="AB9733" s="13"/>
      <c r="AC9733" s="13"/>
      <c r="AD9733" s="13"/>
      <c r="AE9733" s="13"/>
      <c r="AF9733" s="13"/>
      <c r="AG9733" s="13"/>
      <c r="AH9733" s="13"/>
      <c r="AI9733" s="13"/>
      <c r="AJ9733" s="13"/>
      <c r="AK9733" s="13"/>
      <c r="AL9733" s="13"/>
    </row>
    <row r="9734" spans="22:38">
      <c r="V9734" s="13"/>
      <c r="W9734" s="13"/>
      <c r="X9734" s="13"/>
      <c r="Y9734" s="13"/>
      <c r="Z9734" s="13"/>
      <c r="AA9734" s="13"/>
      <c r="AB9734" s="13"/>
      <c r="AC9734" s="13"/>
      <c r="AD9734" s="13"/>
      <c r="AE9734" s="13"/>
      <c r="AF9734" s="13"/>
      <c r="AG9734" s="13"/>
      <c r="AH9734" s="13"/>
      <c r="AI9734" s="13"/>
      <c r="AJ9734" s="13"/>
      <c r="AK9734" s="13"/>
      <c r="AL9734" s="13"/>
    </row>
    <row r="9735" spans="22:38">
      <c r="V9735" s="13"/>
      <c r="W9735" s="13"/>
      <c r="X9735" s="13"/>
      <c r="Y9735" s="13"/>
      <c r="Z9735" s="13"/>
      <c r="AA9735" s="13"/>
      <c r="AB9735" s="13"/>
      <c r="AC9735" s="13"/>
      <c r="AD9735" s="13"/>
      <c r="AE9735" s="13"/>
      <c r="AF9735" s="13"/>
      <c r="AG9735" s="13"/>
      <c r="AH9735" s="13"/>
      <c r="AI9735" s="13"/>
      <c r="AJ9735" s="13"/>
      <c r="AK9735" s="13"/>
      <c r="AL9735" s="13"/>
    </row>
    <row r="9736" spans="22:38">
      <c r="V9736" s="13"/>
      <c r="W9736" s="13"/>
      <c r="X9736" s="13"/>
      <c r="Y9736" s="13"/>
      <c r="Z9736" s="13"/>
      <c r="AA9736" s="13"/>
      <c r="AB9736" s="13"/>
      <c r="AC9736" s="13"/>
      <c r="AD9736" s="13"/>
      <c r="AE9736" s="13"/>
      <c r="AF9736" s="13"/>
      <c r="AG9736" s="13"/>
      <c r="AH9736" s="13"/>
      <c r="AI9736" s="13"/>
      <c r="AJ9736" s="13"/>
      <c r="AK9736" s="13"/>
      <c r="AL9736" s="13"/>
    </row>
    <row r="9737" spans="22:38">
      <c r="V9737" s="13"/>
      <c r="W9737" s="13"/>
      <c r="X9737" s="13"/>
      <c r="Y9737" s="13"/>
      <c r="Z9737" s="13"/>
      <c r="AA9737" s="13"/>
      <c r="AB9737" s="13"/>
      <c r="AC9737" s="13"/>
      <c r="AD9737" s="13"/>
      <c r="AE9737" s="13"/>
      <c r="AF9737" s="13"/>
      <c r="AG9737" s="13"/>
      <c r="AH9737" s="13"/>
      <c r="AI9737" s="13"/>
      <c r="AJ9737" s="13"/>
      <c r="AK9737" s="13"/>
      <c r="AL9737" s="13"/>
    </row>
    <row r="9738" spans="22:38">
      <c r="V9738" s="13"/>
      <c r="W9738" s="13"/>
      <c r="X9738" s="13"/>
      <c r="Y9738" s="13"/>
      <c r="Z9738" s="13"/>
      <c r="AA9738" s="13"/>
      <c r="AB9738" s="13"/>
      <c r="AC9738" s="13"/>
      <c r="AD9738" s="13"/>
      <c r="AE9738" s="13"/>
      <c r="AF9738" s="13"/>
      <c r="AG9738" s="13"/>
      <c r="AH9738" s="13"/>
      <c r="AI9738" s="13"/>
      <c r="AJ9738" s="13"/>
      <c r="AK9738" s="13"/>
      <c r="AL9738" s="13"/>
    </row>
    <row r="9739" spans="22:38">
      <c r="V9739" s="13"/>
      <c r="W9739" s="13"/>
      <c r="X9739" s="13"/>
      <c r="Y9739" s="13"/>
      <c r="Z9739" s="13"/>
      <c r="AA9739" s="13"/>
      <c r="AB9739" s="13"/>
      <c r="AC9739" s="13"/>
      <c r="AD9739" s="13"/>
      <c r="AE9739" s="13"/>
      <c r="AF9739" s="13"/>
      <c r="AG9739" s="13"/>
      <c r="AH9739" s="13"/>
      <c r="AI9739" s="13"/>
      <c r="AJ9739" s="13"/>
      <c r="AK9739" s="13"/>
      <c r="AL9739" s="13"/>
    </row>
    <row r="9740" spans="22:38">
      <c r="V9740" s="13"/>
      <c r="W9740" s="13"/>
      <c r="X9740" s="13"/>
      <c r="Y9740" s="13"/>
      <c r="Z9740" s="13"/>
      <c r="AA9740" s="13"/>
      <c r="AB9740" s="13"/>
      <c r="AC9740" s="13"/>
      <c r="AD9740" s="13"/>
      <c r="AE9740" s="13"/>
      <c r="AF9740" s="13"/>
      <c r="AG9740" s="13"/>
      <c r="AH9740" s="13"/>
      <c r="AI9740" s="13"/>
      <c r="AJ9740" s="13"/>
      <c r="AK9740" s="13"/>
      <c r="AL9740" s="13"/>
    </row>
    <row r="9741" spans="22:38">
      <c r="V9741" s="13"/>
      <c r="W9741" s="13"/>
      <c r="X9741" s="13"/>
      <c r="Y9741" s="13"/>
      <c r="Z9741" s="13"/>
      <c r="AA9741" s="13"/>
      <c r="AB9741" s="13"/>
      <c r="AC9741" s="13"/>
      <c r="AD9741" s="13"/>
      <c r="AE9741" s="13"/>
      <c r="AF9741" s="13"/>
      <c r="AG9741" s="13"/>
      <c r="AH9741" s="13"/>
      <c r="AI9741" s="13"/>
      <c r="AJ9741" s="13"/>
      <c r="AK9741" s="13"/>
      <c r="AL9741" s="13"/>
    </row>
    <row r="9742" spans="22:38">
      <c r="V9742" s="13"/>
      <c r="W9742" s="13"/>
      <c r="X9742" s="13"/>
      <c r="Y9742" s="13"/>
      <c r="Z9742" s="13"/>
      <c r="AA9742" s="13"/>
      <c r="AB9742" s="13"/>
      <c r="AC9742" s="13"/>
      <c r="AD9742" s="13"/>
      <c r="AE9742" s="13"/>
      <c r="AF9742" s="13"/>
      <c r="AG9742" s="13"/>
      <c r="AH9742" s="13"/>
      <c r="AI9742" s="13"/>
      <c r="AJ9742" s="13"/>
      <c r="AK9742" s="13"/>
      <c r="AL9742" s="13"/>
    </row>
    <row r="9743" spans="22:38">
      <c r="V9743" s="13"/>
      <c r="W9743" s="13"/>
      <c r="X9743" s="13"/>
      <c r="Y9743" s="13"/>
      <c r="Z9743" s="13"/>
      <c r="AA9743" s="13"/>
      <c r="AB9743" s="13"/>
      <c r="AC9743" s="13"/>
      <c r="AD9743" s="13"/>
      <c r="AE9743" s="13"/>
      <c r="AF9743" s="13"/>
      <c r="AG9743" s="13"/>
      <c r="AH9743" s="13"/>
      <c r="AI9743" s="13"/>
      <c r="AJ9743" s="13"/>
      <c r="AK9743" s="13"/>
      <c r="AL9743" s="13"/>
    </row>
    <row r="9744" spans="22:38">
      <c r="V9744" s="13"/>
      <c r="W9744" s="13"/>
      <c r="X9744" s="13"/>
      <c r="Y9744" s="13"/>
      <c r="Z9744" s="13"/>
      <c r="AA9744" s="13"/>
      <c r="AB9744" s="13"/>
      <c r="AC9744" s="13"/>
      <c r="AD9744" s="13"/>
      <c r="AE9744" s="13"/>
      <c r="AF9744" s="13"/>
      <c r="AG9744" s="13"/>
      <c r="AH9744" s="13"/>
      <c r="AI9744" s="13"/>
      <c r="AJ9744" s="13"/>
      <c r="AK9744" s="13"/>
      <c r="AL9744" s="13"/>
    </row>
    <row r="9745" spans="22:38">
      <c r="V9745" s="13"/>
      <c r="W9745" s="13"/>
      <c r="X9745" s="13"/>
      <c r="Y9745" s="13"/>
      <c r="Z9745" s="13"/>
      <c r="AA9745" s="13"/>
      <c r="AB9745" s="13"/>
      <c r="AC9745" s="13"/>
      <c r="AD9745" s="13"/>
      <c r="AE9745" s="13"/>
      <c r="AF9745" s="13"/>
      <c r="AG9745" s="13"/>
      <c r="AH9745" s="13"/>
      <c r="AI9745" s="13"/>
      <c r="AJ9745" s="13"/>
      <c r="AK9745" s="13"/>
      <c r="AL9745" s="13"/>
    </row>
    <row r="9746" spans="22:38">
      <c r="V9746" s="13"/>
      <c r="W9746" s="13"/>
      <c r="X9746" s="13"/>
      <c r="Y9746" s="13"/>
      <c r="Z9746" s="13"/>
      <c r="AA9746" s="13"/>
      <c r="AB9746" s="13"/>
      <c r="AC9746" s="13"/>
      <c r="AD9746" s="13"/>
      <c r="AE9746" s="13"/>
      <c r="AF9746" s="13"/>
      <c r="AG9746" s="13"/>
      <c r="AH9746" s="13"/>
      <c r="AI9746" s="13"/>
      <c r="AJ9746" s="13"/>
      <c r="AK9746" s="13"/>
      <c r="AL9746" s="13"/>
    </row>
    <row r="9747" spans="22:38">
      <c r="V9747" s="13"/>
      <c r="W9747" s="13"/>
      <c r="X9747" s="13"/>
      <c r="Y9747" s="13"/>
      <c r="Z9747" s="13"/>
      <c r="AA9747" s="13"/>
      <c r="AB9747" s="13"/>
      <c r="AC9747" s="13"/>
      <c r="AD9747" s="13"/>
      <c r="AE9747" s="13"/>
      <c r="AF9747" s="13"/>
      <c r="AG9747" s="13"/>
      <c r="AH9747" s="13"/>
      <c r="AI9747" s="13"/>
      <c r="AJ9747" s="13"/>
      <c r="AK9747" s="13"/>
      <c r="AL9747" s="13"/>
    </row>
    <row r="9748" spans="22:38">
      <c r="V9748" s="13"/>
      <c r="W9748" s="13"/>
      <c r="X9748" s="13"/>
      <c r="Y9748" s="13"/>
      <c r="Z9748" s="13"/>
      <c r="AA9748" s="13"/>
      <c r="AB9748" s="13"/>
      <c r="AC9748" s="13"/>
      <c r="AD9748" s="13"/>
      <c r="AE9748" s="13"/>
      <c r="AF9748" s="13"/>
      <c r="AG9748" s="13"/>
      <c r="AH9748" s="13"/>
      <c r="AI9748" s="13"/>
      <c r="AJ9748" s="13"/>
      <c r="AK9748" s="13"/>
      <c r="AL9748" s="13"/>
    </row>
    <row r="9749" spans="22:38">
      <c r="V9749" s="13"/>
      <c r="W9749" s="13"/>
      <c r="X9749" s="13"/>
      <c r="Y9749" s="13"/>
      <c r="Z9749" s="13"/>
      <c r="AA9749" s="13"/>
      <c r="AB9749" s="13"/>
      <c r="AC9749" s="13"/>
      <c r="AD9749" s="13"/>
      <c r="AE9749" s="13"/>
      <c r="AF9749" s="13"/>
      <c r="AG9749" s="13"/>
      <c r="AH9749" s="13"/>
      <c r="AI9749" s="13"/>
      <c r="AJ9749" s="13"/>
      <c r="AK9749" s="13"/>
      <c r="AL9749" s="13"/>
    </row>
    <row r="9750" spans="22:38">
      <c r="V9750" s="13"/>
      <c r="W9750" s="13"/>
      <c r="X9750" s="13"/>
      <c r="Y9750" s="13"/>
      <c r="Z9750" s="13"/>
      <c r="AA9750" s="13"/>
      <c r="AB9750" s="13"/>
      <c r="AC9750" s="13"/>
      <c r="AD9750" s="13"/>
      <c r="AE9750" s="13"/>
      <c r="AF9750" s="13"/>
      <c r="AG9750" s="13"/>
      <c r="AH9750" s="13"/>
      <c r="AI9750" s="13"/>
      <c r="AJ9750" s="13"/>
      <c r="AK9750" s="13"/>
      <c r="AL9750" s="13"/>
    </row>
    <row r="9751" spans="22:38">
      <c r="V9751" s="13"/>
      <c r="W9751" s="13"/>
      <c r="X9751" s="13"/>
      <c r="Y9751" s="13"/>
      <c r="Z9751" s="13"/>
      <c r="AA9751" s="13"/>
      <c r="AB9751" s="13"/>
      <c r="AC9751" s="13"/>
      <c r="AD9751" s="13"/>
      <c r="AE9751" s="13"/>
      <c r="AF9751" s="13"/>
      <c r="AG9751" s="13"/>
      <c r="AH9751" s="13"/>
      <c r="AI9751" s="13"/>
      <c r="AJ9751" s="13"/>
      <c r="AK9751" s="13"/>
      <c r="AL9751" s="13"/>
    </row>
    <row r="9752" spans="22:38">
      <c r="V9752" s="13"/>
      <c r="W9752" s="13"/>
      <c r="X9752" s="13"/>
      <c r="Y9752" s="13"/>
      <c r="Z9752" s="13"/>
      <c r="AA9752" s="13"/>
      <c r="AB9752" s="13"/>
      <c r="AC9752" s="13"/>
      <c r="AD9752" s="13"/>
      <c r="AE9752" s="13"/>
      <c r="AF9752" s="13"/>
      <c r="AG9752" s="13"/>
      <c r="AH9752" s="13"/>
      <c r="AI9752" s="13"/>
      <c r="AJ9752" s="13"/>
      <c r="AK9752" s="13"/>
      <c r="AL9752" s="13"/>
    </row>
    <row r="9753" spans="22:38">
      <c r="V9753" s="13"/>
      <c r="W9753" s="13"/>
      <c r="X9753" s="13"/>
      <c r="Y9753" s="13"/>
      <c r="Z9753" s="13"/>
      <c r="AA9753" s="13"/>
      <c r="AB9753" s="13"/>
      <c r="AC9753" s="13"/>
      <c r="AD9753" s="13"/>
      <c r="AE9753" s="13"/>
      <c r="AF9753" s="13"/>
      <c r="AG9753" s="13"/>
      <c r="AH9753" s="13"/>
      <c r="AI9753" s="13"/>
      <c r="AJ9753" s="13"/>
      <c r="AK9753" s="13"/>
      <c r="AL9753" s="13"/>
    </row>
    <row r="9754" spans="22:38">
      <c r="V9754" s="13"/>
      <c r="W9754" s="13"/>
      <c r="X9754" s="13"/>
      <c r="Y9754" s="13"/>
      <c r="Z9754" s="13"/>
      <c r="AA9754" s="13"/>
      <c r="AB9754" s="13"/>
      <c r="AC9754" s="13"/>
      <c r="AD9754" s="13"/>
      <c r="AE9754" s="13"/>
      <c r="AF9754" s="13"/>
      <c r="AG9754" s="13"/>
      <c r="AH9754" s="13"/>
      <c r="AI9754" s="13"/>
      <c r="AJ9754" s="13"/>
      <c r="AK9754" s="13"/>
      <c r="AL9754" s="13"/>
    </row>
    <row r="9755" spans="22:38">
      <c r="V9755" s="13"/>
      <c r="W9755" s="13"/>
      <c r="X9755" s="13"/>
      <c r="Y9755" s="13"/>
      <c r="Z9755" s="13"/>
      <c r="AA9755" s="13"/>
      <c r="AB9755" s="13"/>
      <c r="AC9755" s="13"/>
      <c r="AD9755" s="13"/>
      <c r="AE9755" s="13"/>
      <c r="AF9755" s="13"/>
      <c r="AG9755" s="13"/>
      <c r="AH9755" s="13"/>
      <c r="AI9755" s="13"/>
      <c r="AJ9755" s="13"/>
      <c r="AK9755" s="13"/>
      <c r="AL9755" s="13"/>
    </row>
    <row r="9756" spans="22:38">
      <c r="V9756" s="13"/>
      <c r="W9756" s="13"/>
      <c r="X9756" s="13"/>
      <c r="Y9756" s="13"/>
      <c r="Z9756" s="13"/>
      <c r="AA9756" s="13"/>
      <c r="AB9756" s="13"/>
      <c r="AC9756" s="13"/>
      <c r="AD9756" s="13"/>
      <c r="AE9756" s="13"/>
      <c r="AF9756" s="13"/>
      <c r="AG9756" s="13"/>
      <c r="AH9756" s="13"/>
      <c r="AI9756" s="13"/>
      <c r="AJ9756" s="13"/>
      <c r="AK9756" s="13"/>
      <c r="AL9756" s="13"/>
    </row>
    <row r="9757" spans="22:38">
      <c r="V9757" s="13"/>
      <c r="W9757" s="13"/>
      <c r="X9757" s="13"/>
      <c r="Y9757" s="13"/>
      <c r="Z9757" s="13"/>
      <c r="AA9757" s="13"/>
      <c r="AB9757" s="13"/>
      <c r="AC9757" s="13"/>
      <c r="AD9757" s="13"/>
      <c r="AE9757" s="13"/>
      <c r="AF9757" s="13"/>
      <c r="AG9757" s="13"/>
      <c r="AH9757" s="13"/>
      <c r="AI9757" s="13"/>
      <c r="AJ9757" s="13"/>
      <c r="AK9757" s="13"/>
      <c r="AL9757" s="13"/>
    </row>
    <row r="9758" spans="22:38">
      <c r="V9758" s="13"/>
      <c r="W9758" s="13"/>
      <c r="X9758" s="13"/>
      <c r="Y9758" s="13"/>
      <c r="Z9758" s="13"/>
      <c r="AA9758" s="13"/>
      <c r="AB9758" s="13"/>
      <c r="AC9758" s="13"/>
      <c r="AD9758" s="13"/>
      <c r="AE9758" s="13"/>
      <c r="AF9758" s="13"/>
      <c r="AG9758" s="13"/>
      <c r="AH9758" s="13"/>
      <c r="AI9758" s="13"/>
      <c r="AJ9758" s="13"/>
      <c r="AK9758" s="13"/>
      <c r="AL9758" s="13"/>
    </row>
    <row r="9759" spans="22:38">
      <c r="V9759" s="13"/>
      <c r="W9759" s="13"/>
      <c r="X9759" s="13"/>
      <c r="Y9759" s="13"/>
      <c r="Z9759" s="13"/>
      <c r="AA9759" s="13"/>
      <c r="AB9759" s="13"/>
      <c r="AC9759" s="13"/>
      <c r="AD9759" s="13"/>
      <c r="AE9759" s="13"/>
      <c r="AF9759" s="13"/>
      <c r="AG9759" s="13"/>
      <c r="AH9759" s="13"/>
      <c r="AI9759" s="13"/>
      <c r="AJ9759" s="13"/>
      <c r="AK9759" s="13"/>
      <c r="AL9759" s="13"/>
    </row>
    <row r="9760" spans="22:38">
      <c r="V9760" s="13"/>
      <c r="W9760" s="13"/>
      <c r="X9760" s="13"/>
      <c r="Y9760" s="13"/>
      <c r="Z9760" s="13"/>
      <c r="AA9760" s="13"/>
      <c r="AB9760" s="13"/>
      <c r="AC9760" s="13"/>
      <c r="AD9760" s="13"/>
      <c r="AE9760" s="13"/>
      <c r="AF9760" s="13"/>
      <c r="AG9760" s="13"/>
      <c r="AH9760" s="13"/>
      <c r="AI9760" s="13"/>
      <c r="AJ9760" s="13"/>
      <c r="AK9760" s="13"/>
      <c r="AL9760" s="13"/>
    </row>
    <row r="9761" spans="22:38">
      <c r="V9761" s="13"/>
      <c r="W9761" s="13"/>
      <c r="X9761" s="13"/>
      <c r="Y9761" s="13"/>
      <c r="Z9761" s="13"/>
      <c r="AA9761" s="13"/>
      <c r="AB9761" s="13"/>
      <c r="AC9761" s="13"/>
      <c r="AD9761" s="13"/>
      <c r="AE9761" s="13"/>
      <c r="AF9761" s="13"/>
      <c r="AG9761" s="13"/>
      <c r="AH9761" s="13"/>
      <c r="AI9761" s="13"/>
      <c r="AJ9761" s="13"/>
      <c r="AK9761" s="13"/>
      <c r="AL9761" s="13"/>
    </row>
    <row r="9762" spans="22:38">
      <c r="V9762" s="13"/>
      <c r="W9762" s="13"/>
      <c r="X9762" s="13"/>
      <c r="Y9762" s="13"/>
      <c r="Z9762" s="13"/>
      <c r="AA9762" s="13"/>
      <c r="AB9762" s="13"/>
      <c r="AC9762" s="13"/>
      <c r="AD9762" s="13"/>
      <c r="AE9762" s="13"/>
      <c r="AF9762" s="13"/>
      <c r="AG9762" s="13"/>
      <c r="AH9762" s="13"/>
      <c r="AI9762" s="13"/>
      <c r="AJ9762" s="13"/>
      <c r="AK9762" s="13"/>
      <c r="AL9762" s="13"/>
    </row>
    <row r="9763" spans="22:38">
      <c r="V9763" s="13"/>
      <c r="W9763" s="13"/>
      <c r="X9763" s="13"/>
      <c r="Y9763" s="13"/>
      <c r="Z9763" s="13"/>
      <c r="AA9763" s="13"/>
      <c r="AB9763" s="13"/>
      <c r="AC9763" s="13"/>
      <c r="AD9763" s="13"/>
      <c r="AE9763" s="13"/>
      <c r="AF9763" s="13"/>
      <c r="AG9763" s="13"/>
      <c r="AH9763" s="13"/>
      <c r="AI9763" s="13"/>
      <c r="AJ9763" s="13"/>
      <c r="AK9763" s="13"/>
      <c r="AL9763" s="13"/>
    </row>
    <row r="9764" spans="22:38">
      <c r="V9764" s="13"/>
      <c r="W9764" s="13"/>
      <c r="X9764" s="13"/>
      <c r="Y9764" s="13"/>
      <c r="Z9764" s="13"/>
      <c r="AA9764" s="13"/>
      <c r="AB9764" s="13"/>
      <c r="AC9764" s="13"/>
      <c r="AD9764" s="13"/>
      <c r="AE9764" s="13"/>
      <c r="AF9764" s="13"/>
      <c r="AG9764" s="13"/>
      <c r="AH9764" s="13"/>
      <c r="AI9764" s="13"/>
      <c r="AJ9764" s="13"/>
      <c r="AK9764" s="13"/>
      <c r="AL9764" s="13"/>
    </row>
    <row r="9765" spans="22:38">
      <c r="V9765" s="13"/>
      <c r="W9765" s="13"/>
      <c r="X9765" s="13"/>
      <c r="Y9765" s="13"/>
      <c r="Z9765" s="13"/>
      <c r="AA9765" s="13"/>
      <c r="AB9765" s="13"/>
      <c r="AC9765" s="13"/>
      <c r="AD9765" s="13"/>
      <c r="AE9765" s="13"/>
      <c r="AF9765" s="13"/>
      <c r="AG9765" s="13"/>
      <c r="AH9765" s="13"/>
      <c r="AI9765" s="13"/>
      <c r="AJ9765" s="13"/>
      <c r="AK9765" s="13"/>
      <c r="AL9765" s="13"/>
    </row>
    <row r="9766" spans="22:38">
      <c r="V9766" s="13"/>
      <c r="W9766" s="13"/>
      <c r="X9766" s="13"/>
      <c r="Y9766" s="13"/>
      <c r="Z9766" s="13"/>
      <c r="AA9766" s="13"/>
      <c r="AB9766" s="13"/>
      <c r="AC9766" s="13"/>
      <c r="AD9766" s="13"/>
      <c r="AE9766" s="13"/>
      <c r="AF9766" s="13"/>
      <c r="AG9766" s="13"/>
      <c r="AH9766" s="13"/>
      <c r="AI9766" s="13"/>
      <c r="AJ9766" s="13"/>
      <c r="AK9766" s="13"/>
      <c r="AL9766" s="13"/>
    </row>
    <row r="9767" spans="22:38">
      <c r="V9767" s="13"/>
      <c r="W9767" s="13"/>
      <c r="X9767" s="13"/>
      <c r="Y9767" s="13"/>
      <c r="Z9767" s="13"/>
      <c r="AA9767" s="13"/>
      <c r="AB9767" s="13"/>
      <c r="AC9767" s="13"/>
      <c r="AD9767" s="13"/>
      <c r="AE9767" s="13"/>
      <c r="AF9767" s="13"/>
      <c r="AG9767" s="13"/>
      <c r="AH9767" s="13"/>
      <c r="AI9767" s="13"/>
      <c r="AJ9767" s="13"/>
      <c r="AK9767" s="13"/>
      <c r="AL9767" s="13"/>
    </row>
    <row r="9768" spans="22:38">
      <c r="V9768" s="13"/>
      <c r="W9768" s="13"/>
      <c r="X9768" s="13"/>
      <c r="Y9768" s="13"/>
      <c r="Z9768" s="13"/>
      <c r="AA9768" s="13"/>
      <c r="AB9768" s="13"/>
      <c r="AC9768" s="13"/>
      <c r="AD9768" s="13"/>
      <c r="AE9768" s="13"/>
      <c r="AF9768" s="13"/>
      <c r="AG9768" s="13"/>
      <c r="AH9768" s="13"/>
      <c r="AI9768" s="13"/>
      <c r="AJ9768" s="13"/>
      <c r="AK9768" s="13"/>
      <c r="AL9768" s="13"/>
    </row>
    <row r="9769" spans="22:38">
      <c r="V9769" s="13"/>
      <c r="W9769" s="13"/>
      <c r="X9769" s="13"/>
      <c r="Y9769" s="13"/>
      <c r="Z9769" s="13"/>
      <c r="AA9769" s="13"/>
      <c r="AB9769" s="13"/>
      <c r="AC9769" s="13"/>
      <c r="AD9769" s="13"/>
      <c r="AE9769" s="13"/>
      <c r="AF9769" s="13"/>
      <c r="AG9769" s="13"/>
      <c r="AH9769" s="13"/>
      <c r="AI9769" s="13"/>
      <c r="AJ9769" s="13"/>
      <c r="AK9769" s="13"/>
      <c r="AL9769" s="13"/>
    </row>
    <row r="9770" spans="22:38">
      <c r="V9770" s="13"/>
      <c r="W9770" s="13"/>
      <c r="X9770" s="13"/>
      <c r="Y9770" s="13"/>
      <c r="Z9770" s="13"/>
      <c r="AA9770" s="13"/>
      <c r="AB9770" s="13"/>
      <c r="AC9770" s="13"/>
      <c r="AD9770" s="13"/>
      <c r="AE9770" s="13"/>
      <c r="AF9770" s="13"/>
      <c r="AG9770" s="13"/>
      <c r="AH9770" s="13"/>
      <c r="AI9770" s="13"/>
      <c r="AJ9770" s="13"/>
      <c r="AK9770" s="13"/>
      <c r="AL9770" s="13"/>
    </row>
    <row r="9771" spans="22:38">
      <c r="V9771" s="13"/>
      <c r="W9771" s="13"/>
      <c r="X9771" s="13"/>
      <c r="Y9771" s="13"/>
      <c r="Z9771" s="13"/>
      <c r="AA9771" s="13"/>
      <c r="AB9771" s="13"/>
      <c r="AC9771" s="13"/>
      <c r="AD9771" s="13"/>
      <c r="AE9771" s="13"/>
      <c r="AF9771" s="13"/>
      <c r="AG9771" s="13"/>
      <c r="AH9771" s="13"/>
      <c r="AI9771" s="13"/>
      <c r="AJ9771" s="13"/>
      <c r="AK9771" s="13"/>
      <c r="AL9771" s="13"/>
    </row>
    <row r="9772" spans="22:38">
      <c r="V9772" s="13"/>
      <c r="W9772" s="13"/>
      <c r="X9772" s="13"/>
      <c r="Y9772" s="13"/>
      <c r="Z9772" s="13"/>
      <c r="AA9772" s="13"/>
      <c r="AB9772" s="13"/>
      <c r="AC9772" s="13"/>
      <c r="AD9772" s="13"/>
      <c r="AE9772" s="13"/>
      <c r="AF9772" s="13"/>
      <c r="AG9772" s="13"/>
      <c r="AH9772" s="13"/>
      <c r="AI9772" s="13"/>
      <c r="AJ9772" s="13"/>
      <c r="AK9772" s="13"/>
      <c r="AL9772" s="13"/>
    </row>
    <row r="9773" spans="22:38">
      <c r="V9773" s="13"/>
      <c r="W9773" s="13"/>
      <c r="X9773" s="13"/>
      <c r="Y9773" s="13"/>
      <c r="Z9773" s="13"/>
      <c r="AA9773" s="13"/>
      <c r="AB9773" s="13"/>
      <c r="AC9773" s="13"/>
      <c r="AD9773" s="13"/>
      <c r="AE9773" s="13"/>
      <c r="AF9773" s="13"/>
      <c r="AG9773" s="13"/>
      <c r="AH9773" s="13"/>
      <c r="AI9773" s="13"/>
      <c r="AJ9773" s="13"/>
      <c r="AK9773" s="13"/>
      <c r="AL9773" s="13"/>
    </row>
    <row r="9774" spans="22:38">
      <c r="V9774" s="13"/>
      <c r="W9774" s="13"/>
      <c r="X9774" s="13"/>
      <c r="Y9774" s="13"/>
      <c r="Z9774" s="13"/>
      <c r="AA9774" s="13"/>
      <c r="AB9774" s="13"/>
      <c r="AC9774" s="13"/>
      <c r="AD9774" s="13"/>
      <c r="AE9774" s="13"/>
      <c r="AF9774" s="13"/>
      <c r="AG9774" s="13"/>
      <c r="AH9774" s="13"/>
      <c r="AI9774" s="13"/>
      <c r="AJ9774" s="13"/>
      <c r="AK9774" s="13"/>
      <c r="AL9774" s="13"/>
    </row>
    <row r="9775" spans="22:38">
      <c r="V9775" s="13"/>
      <c r="W9775" s="13"/>
      <c r="X9775" s="13"/>
      <c r="Y9775" s="13"/>
      <c r="Z9775" s="13"/>
      <c r="AA9775" s="13"/>
      <c r="AB9775" s="13"/>
      <c r="AC9775" s="13"/>
      <c r="AD9775" s="13"/>
      <c r="AE9775" s="13"/>
      <c r="AF9775" s="13"/>
      <c r="AG9775" s="13"/>
      <c r="AH9775" s="13"/>
      <c r="AI9775" s="13"/>
      <c r="AJ9775" s="13"/>
      <c r="AK9775" s="13"/>
      <c r="AL9775" s="13"/>
    </row>
    <row r="9776" spans="22:38">
      <c r="V9776" s="13"/>
      <c r="W9776" s="13"/>
      <c r="X9776" s="13"/>
      <c r="Y9776" s="13"/>
      <c r="Z9776" s="13"/>
      <c r="AA9776" s="13"/>
      <c r="AB9776" s="13"/>
      <c r="AC9776" s="13"/>
      <c r="AD9776" s="13"/>
      <c r="AE9776" s="13"/>
      <c r="AF9776" s="13"/>
      <c r="AG9776" s="13"/>
      <c r="AH9776" s="13"/>
      <c r="AI9776" s="13"/>
      <c r="AJ9776" s="13"/>
      <c r="AK9776" s="13"/>
      <c r="AL9776" s="13"/>
    </row>
    <row r="9777" spans="22:38">
      <c r="V9777" s="13"/>
      <c r="W9777" s="13"/>
      <c r="X9777" s="13"/>
      <c r="Y9777" s="13"/>
      <c r="Z9777" s="13"/>
      <c r="AA9777" s="13"/>
      <c r="AB9777" s="13"/>
      <c r="AC9777" s="13"/>
      <c r="AD9777" s="13"/>
      <c r="AE9777" s="13"/>
      <c r="AF9777" s="13"/>
      <c r="AG9777" s="13"/>
      <c r="AH9777" s="13"/>
      <c r="AI9777" s="13"/>
      <c r="AJ9777" s="13"/>
      <c r="AK9777" s="13"/>
      <c r="AL9777" s="13"/>
    </row>
    <row r="9778" spans="22:38">
      <c r="V9778" s="13"/>
      <c r="W9778" s="13"/>
      <c r="X9778" s="13"/>
      <c r="Y9778" s="13"/>
      <c r="Z9778" s="13"/>
      <c r="AA9778" s="13"/>
      <c r="AB9778" s="13"/>
      <c r="AC9778" s="13"/>
      <c r="AD9778" s="13"/>
      <c r="AE9778" s="13"/>
      <c r="AF9778" s="13"/>
      <c r="AG9778" s="13"/>
      <c r="AH9778" s="13"/>
      <c r="AI9778" s="13"/>
      <c r="AJ9778" s="13"/>
      <c r="AK9778" s="13"/>
      <c r="AL9778" s="13"/>
    </row>
    <row r="9779" spans="22:38">
      <c r="V9779" s="13"/>
      <c r="W9779" s="13"/>
      <c r="X9779" s="13"/>
      <c r="Y9779" s="13"/>
      <c r="Z9779" s="13"/>
      <c r="AA9779" s="13"/>
      <c r="AB9779" s="13"/>
      <c r="AC9779" s="13"/>
      <c r="AD9779" s="13"/>
      <c r="AE9779" s="13"/>
      <c r="AF9779" s="13"/>
      <c r="AG9779" s="13"/>
      <c r="AH9779" s="13"/>
      <c r="AI9779" s="13"/>
      <c r="AJ9779" s="13"/>
      <c r="AK9779" s="13"/>
      <c r="AL9779" s="13"/>
    </row>
    <row r="9780" spans="22:38">
      <c r="V9780" s="13"/>
      <c r="W9780" s="13"/>
      <c r="X9780" s="13"/>
      <c r="Y9780" s="13"/>
      <c r="Z9780" s="13"/>
      <c r="AA9780" s="13"/>
      <c r="AB9780" s="13"/>
      <c r="AC9780" s="13"/>
      <c r="AD9780" s="13"/>
      <c r="AE9780" s="13"/>
      <c r="AF9780" s="13"/>
      <c r="AG9780" s="13"/>
      <c r="AH9780" s="13"/>
      <c r="AI9780" s="13"/>
      <c r="AJ9780" s="13"/>
      <c r="AK9780" s="13"/>
      <c r="AL9780" s="13"/>
    </row>
    <row r="9781" spans="22:38">
      <c r="V9781" s="13"/>
      <c r="W9781" s="13"/>
      <c r="X9781" s="13"/>
      <c r="Y9781" s="13"/>
      <c r="Z9781" s="13"/>
      <c r="AA9781" s="13"/>
      <c r="AB9781" s="13"/>
      <c r="AC9781" s="13"/>
      <c r="AD9781" s="13"/>
      <c r="AE9781" s="13"/>
      <c r="AF9781" s="13"/>
      <c r="AG9781" s="13"/>
      <c r="AH9781" s="13"/>
      <c r="AI9781" s="13"/>
      <c r="AJ9781" s="13"/>
      <c r="AK9781" s="13"/>
      <c r="AL9781" s="13"/>
    </row>
    <row r="9782" spans="22:38">
      <c r="V9782" s="13"/>
      <c r="W9782" s="13"/>
      <c r="X9782" s="13"/>
      <c r="Y9782" s="13"/>
      <c r="Z9782" s="13"/>
      <c r="AA9782" s="13"/>
      <c r="AB9782" s="13"/>
      <c r="AC9782" s="13"/>
      <c r="AD9782" s="13"/>
      <c r="AE9782" s="13"/>
      <c r="AF9782" s="13"/>
      <c r="AG9782" s="13"/>
      <c r="AH9782" s="13"/>
      <c r="AI9782" s="13"/>
      <c r="AJ9782" s="13"/>
      <c r="AK9782" s="13"/>
      <c r="AL9782" s="13"/>
    </row>
    <row r="9783" spans="22:38">
      <c r="V9783" s="13"/>
      <c r="W9783" s="13"/>
      <c r="X9783" s="13"/>
      <c r="Y9783" s="13"/>
      <c r="Z9783" s="13"/>
      <c r="AA9783" s="13"/>
      <c r="AB9783" s="13"/>
      <c r="AC9783" s="13"/>
      <c r="AD9783" s="13"/>
      <c r="AE9783" s="13"/>
      <c r="AF9783" s="13"/>
      <c r="AG9783" s="13"/>
      <c r="AH9783" s="13"/>
      <c r="AI9783" s="13"/>
      <c r="AJ9783" s="13"/>
      <c r="AK9783" s="13"/>
      <c r="AL9783" s="13"/>
    </row>
    <row r="9784" spans="22:38">
      <c r="V9784" s="13"/>
      <c r="W9784" s="13"/>
      <c r="X9784" s="13"/>
      <c r="Y9784" s="13"/>
      <c r="Z9784" s="13"/>
      <c r="AA9784" s="13"/>
      <c r="AB9784" s="13"/>
      <c r="AC9784" s="13"/>
      <c r="AD9784" s="13"/>
      <c r="AE9784" s="13"/>
      <c r="AF9784" s="13"/>
      <c r="AG9784" s="13"/>
      <c r="AH9784" s="13"/>
      <c r="AI9784" s="13"/>
      <c r="AJ9784" s="13"/>
      <c r="AK9784" s="13"/>
      <c r="AL9784" s="13"/>
    </row>
    <row r="9785" spans="22:38">
      <c r="V9785" s="13"/>
      <c r="W9785" s="13"/>
      <c r="X9785" s="13"/>
      <c r="Y9785" s="13"/>
      <c r="Z9785" s="13"/>
      <c r="AA9785" s="13"/>
      <c r="AB9785" s="13"/>
      <c r="AC9785" s="13"/>
      <c r="AD9785" s="13"/>
      <c r="AE9785" s="13"/>
      <c r="AF9785" s="13"/>
      <c r="AG9785" s="13"/>
      <c r="AH9785" s="13"/>
      <c r="AI9785" s="13"/>
      <c r="AJ9785" s="13"/>
      <c r="AK9785" s="13"/>
      <c r="AL9785" s="13"/>
    </row>
    <row r="9786" spans="22:38">
      <c r="V9786" s="13"/>
      <c r="W9786" s="13"/>
      <c r="X9786" s="13"/>
      <c r="Y9786" s="13"/>
      <c r="Z9786" s="13"/>
      <c r="AA9786" s="13"/>
      <c r="AB9786" s="13"/>
      <c r="AC9786" s="13"/>
      <c r="AD9786" s="13"/>
      <c r="AE9786" s="13"/>
      <c r="AF9786" s="13"/>
      <c r="AG9786" s="13"/>
      <c r="AH9786" s="13"/>
      <c r="AI9786" s="13"/>
      <c r="AJ9786" s="13"/>
      <c r="AK9786" s="13"/>
      <c r="AL9786" s="13"/>
    </row>
    <row r="9787" spans="22:38">
      <c r="V9787" s="13"/>
      <c r="W9787" s="13"/>
      <c r="X9787" s="13"/>
      <c r="Y9787" s="13"/>
      <c r="Z9787" s="13"/>
      <c r="AA9787" s="13"/>
      <c r="AB9787" s="13"/>
      <c r="AC9787" s="13"/>
      <c r="AD9787" s="13"/>
      <c r="AE9787" s="13"/>
      <c r="AF9787" s="13"/>
      <c r="AG9787" s="13"/>
      <c r="AH9787" s="13"/>
      <c r="AI9787" s="13"/>
      <c r="AJ9787" s="13"/>
      <c r="AK9787" s="13"/>
      <c r="AL9787" s="13"/>
    </row>
    <row r="9788" spans="22:38">
      <c r="V9788" s="13"/>
      <c r="W9788" s="13"/>
      <c r="X9788" s="13"/>
      <c r="Y9788" s="13"/>
      <c r="Z9788" s="13"/>
      <c r="AA9788" s="13"/>
      <c r="AB9788" s="13"/>
      <c r="AC9788" s="13"/>
      <c r="AD9788" s="13"/>
      <c r="AE9788" s="13"/>
      <c r="AF9788" s="13"/>
      <c r="AG9788" s="13"/>
      <c r="AH9788" s="13"/>
      <c r="AI9788" s="13"/>
      <c r="AJ9788" s="13"/>
      <c r="AK9788" s="13"/>
      <c r="AL9788" s="13"/>
    </row>
    <row r="9789" spans="22:38">
      <c r="V9789" s="13"/>
      <c r="W9789" s="13"/>
      <c r="X9789" s="13"/>
      <c r="Y9789" s="13"/>
      <c r="Z9789" s="13"/>
      <c r="AA9789" s="13"/>
      <c r="AB9789" s="13"/>
      <c r="AC9789" s="13"/>
      <c r="AD9789" s="13"/>
      <c r="AE9789" s="13"/>
      <c r="AF9789" s="13"/>
      <c r="AG9789" s="13"/>
      <c r="AH9789" s="13"/>
      <c r="AI9789" s="13"/>
      <c r="AJ9789" s="13"/>
      <c r="AK9789" s="13"/>
      <c r="AL9789" s="13"/>
    </row>
    <row r="9790" spans="22:38">
      <c r="V9790" s="13"/>
      <c r="W9790" s="13"/>
      <c r="X9790" s="13"/>
      <c r="Y9790" s="13"/>
      <c r="Z9790" s="13"/>
      <c r="AA9790" s="13"/>
      <c r="AB9790" s="13"/>
      <c r="AC9790" s="13"/>
      <c r="AD9790" s="13"/>
      <c r="AE9790" s="13"/>
      <c r="AF9790" s="13"/>
      <c r="AG9790" s="13"/>
      <c r="AH9790" s="13"/>
      <c r="AI9790" s="13"/>
      <c r="AJ9790" s="13"/>
      <c r="AK9790" s="13"/>
      <c r="AL9790" s="13"/>
    </row>
    <row r="9791" spans="22:38">
      <c r="V9791" s="13"/>
      <c r="W9791" s="13"/>
      <c r="X9791" s="13"/>
      <c r="Y9791" s="13"/>
      <c r="Z9791" s="13"/>
      <c r="AA9791" s="13"/>
      <c r="AB9791" s="13"/>
      <c r="AC9791" s="13"/>
      <c r="AD9791" s="13"/>
      <c r="AE9791" s="13"/>
      <c r="AF9791" s="13"/>
      <c r="AG9791" s="13"/>
      <c r="AH9791" s="13"/>
      <c r="AI9791" s="13"/>
      <c r="AJ9791" s="13"/>
      <c r="AK9791" s="13"/>
      <c r="AL9791" s="13"/>
    </row>
    <row r="9792" spans="22:38">
      <c r="V9792" s="13"/>
      <c r="W9792" s="13"/>
      <c r="X9792" s="13"/>
      <c r="Y9792" s="13"/>
      <c r="Z9792" s="13"/>
      <c r="AA9792" s="13"/>
      <c r="AB9792" s="13"/>
      <c r="AC9792" s="13"/>
      <c r="AD9792" s="13"/>
      <c r="AE9792" s="13"/>
      <c r="AF9792" s="13"/>
      <c r="AG9792" s="13"/>
      <c r="AH9792" s="13"/>
      <c r="AI9792" s="13"/>
      <c r="AJ9792" s="13"/>
      <c r="AK9792" s="13"/>
      <c r="AL9792" s="13"/>
    </row>
    <row r="9793" spans="22:38">
      <c r="V9793" s="13"/>
      <c r="W9793" s="13"/>
      <c r="X9793" s="13"/>
      <c r="Y9793" s="13"/>
      <c r="Z9793" s="13"/>
      <c r="AA9793" s="13"/>
      <c r="AB9793" s="13"/>
      <c r="AC9793" s="13"/>
      <c r="AD9793" s="13"/>
      <c r="AE9793" s="13"/>
      <c r="AF9793" s="13"/>
      <c r="AG9793" s="13"/>
      <c r="AH9793" s="13"/>
      <c r="AI9793" s="13"/>
      <c r="AJ9793" s="13"/>
      <c r="AK9793" s="13"/>
      <c r="AL9793" s="13"/>
    </row>
    <row r="9794" spans="22:38">
      <c r="V9794" s="13"/>
      <c r="W9794" s="13"/>
      <c r="X9794" s="13"/>
      <c r="Y9794" s="13"/>
      <c r="Z9794" s="13"/>
      <c r="AA9794" s="13"/>
      <c r="AB9794" s="13"/>
      <c r="AC9794" s="13"/>
      <c r="AD9794" s="13"/>
      <c r="AE9794" s="13"/>
      <c r="AF9794" s="13"/>
      <c r="AG9794" s="13"/>
      <c r="AH9794" s="13"/>
      <c r="AI9794" s="13"/>
      <c r="AJ9794" s="13"/>
      <c r="AK9794" s="13"/>
      <c r="AL9794" s="13"/>
    </row>
    <row r="9795" spans="22:38">
      <c r="V9795" s="13"/>
      <c r="W9795" s="13"/>
      <c r="X9795" s="13"/>
      <c r="Y9795" s="13"/>
      <c r="Z9795" s="13"/>
      <c r="AA9795" s="13"/>
      <c r="AB9795" s="13"/>
      <c r="AC9795" s="13"/>
      <c r="AD9795" s="13"/>
      <c r="AE9795" s="13"/>
      <c r="AF9795" s="13"/>
      <c r="AG9795" s="13"/>
      <c r="AH9795" s="13"/>
      <c r="AI9795" s="13"/>
      <c r="AJ9795" s="13"/>
      <c r="AK9795" s="13"/>
      <c r="AL9795" s="13"/>
    </row>
    <row r="9796" spans="22:38">
      <c r="V9796" s="13"/>
      <c r="W9796" s="13"/>
      <c r="X9796" s="13"/>
      <c r="Y9796" s="13"/>
      <c r="Z9796" s="13"/>
      <c r="AA9796" s="13"/>
      <c r="AB9796" s="13"/>
      <c r="AC9796" s="13"/>
      <c r="AD9796" s="13"/>
      <c r="AE9796" s="13"/>
      <c r="AF9796" s="13"/>
      <c r="AG9796" s="13"/>
      <c r="AH9796" s="13"/>
      <c r="AI9796" s="13"/>
      <c r="AJ9796" s="13"/>
      <c r="AK9796" s="13"/>
      <c r="AL9796" s="13"/>
    </row>
    <row r="9797" spans="22:38">
      <c r="V9797" s="13"/>
      <c r="W9797" s="13"/>
      <c r="X9797" s="13"/>
      <c r="Y9797" s="13"/>
      <c r="Z9797" s="13"/>
      <c r="AA9797" s="13"/>
      <c r="AB9797" s="13"/>
      <c r="AC9797" s="13"/>
      <c r="AD9797" s="13"/>
      <c r="AE9797" s="13"/>
      <c r="AF9797" s="13"/>
      <c r="AG9797" s="13"/>
      <c r="AH9797" s="13"/>
      <c r="AI9797" s="13"/>
      <c r="AJ9797" s="13"/>
      <c r="AK9797" s="13"/>
      <c r="AL9797" s="13"/>
    </row>
    <row r="9798" spans="22:38">
      <c r="V9798" s="13"/>
      <c r="W9798" s="13"/>
      <c r="X9798" s="13"/>
      <c r="Y9798" s="13"/>
      <c r="Z9798" s="13"/>
      <c r="AA9798" s="13"/>
      <c r="AB9798" s="13"/>
      <c r="AC9798" s="13"/>
      <c r="AD9798" s="13"/>
      <c r="AE9798" s="13"/>
      <c r="AF9798" s="13"/>
      <c r="AG9798" s="13"/>
      <c r="AH9798" s="13"/>
      <c r="AI9798" s="13"/>
      <c r="AJ9798" s="13"/>
      <c r="AK9798" s="13"/>
      <c r="AL9798" s="13"/>
    </row>
    <row r="9799" spans="22:38">
      <c r="V9799" s="13"/>
      <c r="W9799" s="13"/>
      <c r="X9799" s="13"/>
      <c r="Y9799" s="13"/>
      <c r="Z9799" s="13"/>
      <c r="AA9799" s="13"/>
      <c r="AB9799" s="13"/>
      <c r="AC9799" s="13"/>
      <c r="AD9799" s="13"/>
      <c r="AE9799" s="13"/>
      <c r="AF9799" s="13"/>
      <c r="AG9799" s="13"/>
      <c r="AH9799" s="13"/>
      <c r="AI9799" s="13"/>
      <c r="AJ9799" s="13"/>
      <c r="AK9799" s="13"/>
      <c r="AL9799" s="13"/>
    </row>
    <row r="9800" spans="22:38">
      <c r="V9800" s="13"/>
      <c r="W9800" s="13"/>
      <c r="X9800" s="13"/>
      <c r="Y9800" s="13"/>
      <c r="Z9800" s="13"/>
      <c r="AA9800" s="13"/>
      <c r="AB9800" s="13"/>
      <c r="AC9800" s="13"/>
      <c r="AD9800" s="13"/>
      <c r="AE9800" s="13"/>
      <c r="AF9800" s="13"/>
      <c r="AG9800" s="13"/>
      <c r="AH9800" s="13"/>
      <c r="AI9800" s="13"/>
      <c r="AJ9800" s="13"/>
      <c r="AK9800" s="13"/>
      <c r="AL9800" s="13"/>
    </row>
    <row r="9801" spans="22:38">
      <c r="V9801" s="13"/>
      <c r="W9801" s="13"/>
      <c r="X9801" s="13"/>
      <c r="Y9801" s="13"/>
      <c r="Z9801" s="13"/>
      <c r="AA9801" s="13"/>
      <c r="AB9801" s="13"/>
      <c r="AC9801" s="13"/>
      <c r="AD9801" s="13"/>
      <c r="AE9801" s="13"/>
      <c r="AF9801" s="13"/>
      <c r="AG9801" s="13"/>
      <c r="AH9801" s="13"/>
      <c r="AI9801" s="13"/>
      <c r="AJ9801" s="13"/>
      <c r="AK9801" s="13"/>
      <c r="AL9801" s="13"/>
    </row>
    <row r="9802" spans="22:38">
      <c r="V9802" s="13"/>
      <c r="W9802" s="13"/>
      <c r="X9802" s="13"/>
      <c r="Y9802" s="13"/>
      <c r="Z9802" s="13"/>
      <c r="AA9802" s="13"/>
      <c r="AB9802" s="13"/>
      <c r="AC9802" s="13"/>
      <c r="AD9802" s="13"/>
      <c r="AE9802" s="13"/>
      <c r="AF9802" s="13"/>
      <c r="AG9802" s="13"/>
      <c r="AH9802" s="13"/>
      <c r="AI9802" s="13"/>
      <c r="AJ9802" s="13"/>
      <c r="AK9802" s="13"/>
      <c r="AL9802" s="13"/>
    </row>
    <row r="9803" spans="22:38">
      <c r="V9803" s="13"/>
      <c r="W9803" s="13"/>
      <c r="X9803" s="13"/>
      <c r="Y9803" s="13"/>
      <c r="Z9803" s="13"/>
      <c r="AA9803" s="13"/>
      <c r="AB9803" s="13"/>
      <c r="AC9803" s="13"/>
      <c r="AD9803" s="13"/>
      <c r="AE9803" s="13"/>
      <c r="AF9803" s="13"/>
      <c r="AG9803" s="13"/>
      <c r="AH9803" s="13"/>
      <c r="AI9803" s="13"/>
      <c r="AJ9803" s="13"/>
      <c r="AK9803" s="13"/>
      <c r="AL9803" s="13"/>
    </row>
    <row r="9804" spans="22:38">
      <c r="V9804" s="13"/>
      <c r="W9804" s="13"/>
      <c r="X9804" s="13"/>
      <c r="Y9804" s="13"/>
      <c r="Z9804" s="13"/>
      <c r="AA9804" s="13"/>
      <c r="AB9804" s="13"/>
      <c r="AC9804" s="13"/>
      <c r="AD9804" s="13"/>
      <c r="AE9804" s="13"/>
      <c r="AF9804" s="13"/>
      <c r="AG9804" s="13"/>
      <c r="AH9804" s="13"/>
      <c r="AI9804" s="13"/>
      <c r="AJ9804" s="13"/>
      <c r="AK9804" s="13"/>
      <c r="AL9804" s="13"/>
    </row>
    <row r="9805" spans="22:38">
      <c r="V9805" s="13"/>
      <c r="W9805" s="13"/>
      <c r="X9805" s="13"/>
      <c r="Y9805" s="13"/>
      <c r="Z9805" s="13"/>
      <c r="AA9805" s="13"/>
      <c r="AB9805" s="13"/>
      <c r="AC9805" s="13"/>
      <c r="AD9805" s="13"/>
      <c r="AE9805" s="13"/>
      <c r="AF9805" s="13"/>
      <c r="AG9805" s="13"/>
      <c r="AH9805" s="13"/>
      <c r="AI9805" s="13"/>
      <c r="AJ9805" s="13"/>
      <c r="AK9805" s="13"/>
      <c r="AL9805" s="13"/>
    </row>
    <row r="9806" spans="22:38">
      <c r="V9806" s="13"/>
      <c r="W9806" s="13"/>
      <c r="X9806" s="13"/>
      <c r="Y9806" s="13"/>
      <c r="Z9806" s="13"/>
      <c r="AA9806" s="13"/>
      <c r="AB9806" s="13"/>
      <c r="AC9806" s="13"/>
      <c r="AD9806" s="13"/>
      <c r="AE9806" s="13"/>
      <c r="AF9806" s="13"/>
      <c r="AG9806" s="13"/>
      <c r="AH9806" s="13"/>
      <c r="AI9806" s="13"/>
      <c r="AJ9806" s="13"/>
      <c r="AK9806" s="13"/>
      <c r="AL9806" s="13"/>
    </row>
    <row r="9807" spans="22:38">
      <c r="V9807" s="13"/>
      <c r="W9807" s="13"/>
      <c r="X9807" s="13"/>
      <c r="Y9807" s="13"/>
      <c r="Z9807" s="13"/>
      <c r="AA9807" s="13"/>
      <c r="AB9807" s="13"/>
      <c r="AC9807" s="13"/>
      <c r="AD9807" s="13"/>
      <c r="AE9807" s="13"/>
      <c r="AF9807" s="13"/>
      <c r="AG9807" s="13"/>
      <c r="AH9807" s="13"/>
      <c r="AI9807" s="13"/>
      <c r="AJ9807" s="13"/>
      <c r="AK9807" s="13"/>
      <c r="AL9807" s="13"/>
    </row>
    <row r="9808" spans="22:38">
      <c r="V9808" s="13"/>
      <c r="W9808" s="13"/>
      <c r="X9808" s="13"/>
      <c r="Y9808" s="13"/>
      <c r="Z9808" s="13"/>
      <c r="AA9808" s="13"/>
      <c r="AB9808" s="13"/>
      <c r="AC9808" s="13"/>
      <c r="AD9808" s="13"/>
      <c r="AE9808" s="13"/>
      <c r="AF9808" s="13"/>
      <c r="AG9808" s="13"/>
      <c r="AH9808" s="13"/>
      <c r="AI9808" s="13"/>
      <c r="AJ9808" s="13"/>
      <c r="AK9808" s="13"/>
      <c r="AL9808" s="13"/>
    </row>
    <row r="9809" spans="22:38">
      <c r="V9809" s="13"/>
      <c r="W9809" s="13"/>
      <c r="X9809" s="13"/>
      <c r="Y9809" s="13"/>
      <c r="Z9809" s="13"/>
      <c r="AA9809" s="13"/>
      <c r="AB9809" s="13"/>
      <c r="AC9809" s="13"/>
      <c r="AD9809" s="13"/>
      <c r="AE9809" s="13"/>
      <c r="AF9809" s="13"/>
      <c r="AG9809" s="13"/>
      <c r="AH9809" s="13"/>
      <c r="AI9809" s="13"/>
      <c r="AJ9809" s="13"/>
      <c r="AK9809" s="13"/>
      <c r="AL9809" s="13"/>
    </row>
    <row r="9810" spans="22:38">
      <c r="V9810" s="13"/>
      <c r="W9810" s="13"/>
      <c r="X9810" s="13"/>
      <c r="Y9810" s="13"/>
      <c r="Z9810" s="13"/>
      <c r="AA9810" s="13"/>
      <c r="AB9810" s="13"/>
      <c r="AC9810" s="13"/>
      <c r="AD9810" s="13"/>
      <c r="AE9810" s="13"/>
      <c r="AF9810" s="13"/>
      <c r="AG9810" s="13"/>
      <c r="AH9810" s="13"/>
      <c r="AI9810" s="13"/>
      <c r="AJ9810" s="13"/>
      <c r="AK9810" s="13"/>
      <c r="AL9810" s="13"/>
    </row>
    <row r="9811" spans="22:38">
      <c r="V9811" s="13"/>
      <c r="W9811" s="13"/>
      <c r="X9811" s="13"/>
      <c r="Y9811" s="13"/>
      <c r="Z9811" s="13"/>
      <c r="AA9811" s="13"/>
      <c r="AB9811" s="13"/>
      <c r="AC9811" s="13"/>
      <c r="AD9811" s="13"/>
      <c r="AE9811" s="13"/>
      <c r="AF9811" s="13"/>
      <c r="AG9811" s="13"/>
      <c r="AH9811" s="13"/>
      <c r="AI9811" s="13"/>
      <c r="AJ9811" s="13"/>
      <c r="AK9811" s="13"/>
      <c r="AL9811" s="13"/>
    </row>
    <row r="9812" spans="22:38">
      <c r="V9812" s="13"/>
      <c r="W9812" s="13"/>
      <c r="X9812" s="13"/>
      <c r="Y9812" s="13"/>
      <c r="Z9812" s="13"/>
      <c r="AA9812" s="13"/>
      <c r="AB9812" s="13"/>
      <c r="AC9812" s="13"/>
      <c r="AD9812" s="13"/>
      <c r="AE9812" s="13"/>
      <c r="AF9812" s="13"/>
      <c r="AG9812" s="13"/>
      <c r="AH9812" s="13"/>
      <c r="AI9812" s="13"/>
      <c r="AJ9812" s="13"/>
      <c r="AK9812" s="13"/>
      <c r="AL9812" s="13"/>
    </row>
    <row r="9813" spans="22:38">
      <c r="V9813" s="13"/>
      <c r="W9813" s="13"/>
      <c r="X9813" s="13"/>
      <c r="Y9813" s="13"/>
      <c r="Z9813" s="13"/>
      <c r="AA9813" s="13"/>
      <c r="AB9813" s="13"/>
      <c r="AC9813" s="13"/>
      <c r="AD9813" s="13"/>
      <c r="AE9813" s="13"/>
      <c r="AF9813" s="13"/>
      <c r="AG9813" s="13"/>
      <c r="AH9813" s="13"/>
      <c r="AI9813" s="13"/>
      <c r="AJ9813" s="13"/>
      <c r="AK9813" s="13"/>
      <c r="AL9813" s="13"/>
    </row>
    <row r="9814" spans="22:38">
      <c r="V9814" s="13"/>
      <c r="W9814" s="13"/>
      <c r="X9814" s="13"/>
      <c r="Y9814" s="13"/>
      <c r="Z9814" s="13"/>
      <c r="AA9814" s="13"/>
      <c r="AB9814" s="13"/>
      <c r="AC9814" s="13"/>
      <c r="AD9814" s="13"/>
      <c r="AE9814" s="13"/>
      <c r="AF9814" s="13"/>
      <c r="AG9814" s="13"/>
      <c r="AH9814" s="13"/>
      <c r="AI9814" s="13"/>
      <c r="AJ9814" s="13"/>
      <c r="AK9814" s="13"/>
      <c r="AL9814" s="13"/>
    </row>
    <row r="9815" spans="22:38">
      <c r="V9815" s="13"/>
      <c r="W9815" s="13"/>
      <c r="X9815" s="13"/>
      <c r="Y9815" s="13"/>
      <c r="Z9815" s="13"/>
      <c r="AA9815" s="13"/>
      <c r="AB9815" s="13"/>
      <c r="AC9815" s="13"/>
      <c r="AD9815" s="13"/>
      <c r="AE9815" s="13"/>
      <c r="AF9815" s="13"/>
      <c r="AG9815" s="13"/>
      <c r="AH9815" s="13"/>
      <c r="AI9815" s="13"/>
      <c r="AJ9815" s="13"/>
      <c r="AK9815" s="13"/>
      <c r="AL9815" s="13"/>
    </row>
    <row r="9816" spans="22:38">
      <c r="V9816" s="13"/>
      <c r="W9816" s="13"/>
      <c r="X9816" s="13"/>
      <c r="Y9816" s="13"/>
      <c r="Z9816" s="13"/>
      <c r="AA9816" s="13"/>
      <c r="AB9816" s="13"/>
      <c r="AC9816" s="13"/>
      <c r="AD9816" s="13"/>
      <c r="AE9816" s="13"/>
      <c r="AF9816" s="13"/>
      <c r="AG9816" s="13"/>
      <c r="AH9816" s="13"/>
      <c r="AI9816" s="13"/>
      <c r="AJ9816" s="13"/>
      <c r="AK9816" s="13"/>
      <c r="AL9816" s="13"/>
    </row>
    <row r="9817" spans="22:38">
      <c r="V9817" s="13"/>
      <c r="W9817" s="13"/>
      <c r="X9817" s="13"/>
      <c r="Y9817" s="13"/>
      <c r="Z9817" s="13"/>
      <c r="AA9817" s="13"/>
      <c r="AB9817" s="13"/>
      <c r="AC9817" s="13"/>
      <c r="AD9817" s="13"/>
      <c r="AE9817" s="13"/>
      <c r="AF9817" s="13"/>
      <c r="AG9817" s="13"/>
      <c r="AH9817" s="13"/>
      <c r="AI9817" s="13"/>
      <c r="AJ9817" s="13"/>
      <c r="AK9817" s="13"/>
      <c r="AL9817" s="13"/>
    </row>
    <row r="9818" spans="22:38">
      <c r="V9818" s="13"/>
      <c r="W9818" s="13"/>
      <c r="X9818" s="13"/>
      <c r="Y9818" s="13"/>
      <c r="Z9818" s="13"/>
      <c r="AA9818" s="13"/>
      <c r="AB9818" s="13"/>
      <c r="AC9818" s="13"/>
      <c r="AD9818" s="13"/>
      <c r="AE9818" s="13"/>
      <c r="AF9818" s="13"/>
      <c r="AG9818" s="13"/>
      <c r="AH9818" s="13"/>
      <c r="AI9818" s="13"/>
      <c r="AJ9818" s="13"/>
      <c r="AK9818" s="13"/>
      <c r="AL9818" s="13"/>
    </row>
    <row r="9819" spans="22:38">
      <c r="V9819" s="13"/>
      <c r="W9819" s="13"/>
      <c r="X9819" s="13"/>
      <c r="Y9819" s="13"/>
      <c r="Z9819" s="13"/>
      <c r="AA9819" s="13"/>
      <c r="AB9819" s="13"/>
      <c r="AC9819" s="13"/>
      <c r="AD9819" s="13"/>
      <c r="AE9819" s="13"/>
      <c r="AF9819" s="13"/>
      <c r="AG9819" s="13"/>
      <c r="AH9819" s="13"/>
      <c r="AI9819" s="13"/>
      <c r="AJ9819" s="13"/>
      <c r="AK9819" s="13"/>
      <c r="AL9819" s="13"/>
    </row>
    <row r="9820" spans="22:38">
      <c r="V9820" s="13"/>
      <c r="W9820" s="13"/>
      <c r="X9820" s="13"/>
      <c r="Y9820" s="13"/>
      <c r="Z9820" s="13"/>
      <c r="AA9820" s="13"/>
      <c r="AB9820" s="13"/>
      <c r="AC9820" s="13"/>
      <c r="AD9820" s="13"/>
      <c r="AE9820" s="13"/>
      <c r="AF9820" s="13"/>
      <c r="AG9820" s="13"/>
      <c r="AH9820" s="13"/>
      <c r="AI9820" s="13"/>
      <c r="AJ9820" s="13"/>
      <c r="AK9820" s="13"/>
      <c r="AL9820" s="13"/>
    </row>
    <row r="9821" spans="22:38">
      <c r="V9821" s="13"/>
      <c r="W9821" s="13"/>
      <c r="X9821" s="13"/>
      <c r="Y9821" s="13"/>
      <c r="Z9821" s="13"/>
      <c r="AA9821" s="13"/>
      <c r="AB9821" s="13"/>
      <c r="AC9821" s="13"/>
      <c r="AD9821" s="13"/>
      <c r="AE9821" s="13"/>
      <c r="AF9821" s="13"/>
      <c r="AG9821" s="13"/>
      <c r="AH9821" s="13"/>
      <c r="AI9821" s="13"/>
      <c r="AJ9821" s="13"/>
      <c r="AK9821" s="13"/>
      <c r="AL9821" s="13"/>
    </row>
    <row r="9822" spans="22:38">
      <c r="V9822" s="13"/>
      <c r="W9822" s="13"/>
      <c r="X9822" s="13"/>
      <c r="Y9822" s="13"/>
      <c r="Z9822" s="13"/>
      <c r="AA9822" s="13"/>
      <c r="AB9822" s="13"/>
      <c r="AC9822" s="13"/>
      <c r="AD9822" s="13"/>
      <c r="AE9822" s="13"/>
      <c r="AF9822" s="13"/>
      <c r="AG9822" s="13"/>
      <c r="AH9822" s="13"/>
      <c r="AI9822" s="13"/>
      <c r="AJ9822" s="13"/>
      <c r="AK9822" s="13"/>
      <c r="AL9822" s="13"/>
    </row>
    <row r="9823" spans="22:38">
      <c r="V9823" s="13"/>
      <c r="W9823" s="13"/>
      <c r="X9823" s="13"/>
      <c r="Y9823" s="13"/>
      <c r="Z9823" s="13"/>
      <c r="AA9823" s="13"/>
      <c r="AB9823" s="13"/>
      <c r="AC9823" s="13"/>
      <c r="AD9823" s="13"/>
      <c r="AE9823" s="13"/>
      <c r="AF9823" s="13"/>
      <c r="AG9823" s="13"/>
      <c r="AH9823" s="13"/>
      <c r="AI9823" s="13"/>
      <c r="AJ9823" s="13"/>
      <c r="AK9823" s="13"/>
      <c r="AL9823" s="13"/>
    </row>
    <row r="9824" spans="22:38">
      <c r="V9824" s="13"/>
      <c r="W9824" s="13"/>
      <c r="X9824" s="13"/>
      <c r="Y9824" s="13"/>
      <c r="Z9824" s="13"/>
      <c r="AA9824" s="13"/>
      <c r="AB9824" s="13"/>
      <c r="AC9824" s="13"/>
      <c r="AD9824" s="13"/>
      <c r="AE9824" s="13"/>
      <c r="AF9824" s="13"/>
      <c r="AG9824" s="13"/>
      <c r="AH9824" s="13"/>
      <c r="AI9824" s="13"/>
      <c r="AJ9824" s="13"/>
      <c r="AK9824" s="13"/>
      <c r="AL9824" s="13"/>
    </row>
    <row r="9825" spans="22:38">
      <c r="V9825" s="13"/>
      <c r="W9825" s="13"/>
      <c r="X9825" s="13"/>
      <c r="Y9825" s="13"/>
      <c r="Z9825" s="13"/>
      <c r="AA9825" s="13"/>
      <c r="AB9825" s="13"/>
      <c r="AC9825" s="13"/>
      <c r="AD9825" s="13"/>
      <c r="AE9825" s="13"/>
      <c r="AF9825" s="13"/>
      <c r="AG9825" s="13"/>
      <c r="AH9825" s="13"/>
      <c r="AI9825" s="13"/>
      <c r="AJ9825" s="13"/>
      <c r="AK9825" s="13"/>
      <c r="AL9825" s="13"/>
    </row>
    <row r="9826" spans="22:38">
      <c r="V9826" s="13"/>
      <c r="W9826" s="13"/>
      <c r="X9826" s="13"/>
      <c r="Y9826" s="13"/>
      <c r="Z9826" s="13"/>
      <c r="AA9826" s="13"/>
      <c r="AB9826" s="13"/>
      <c r="AC9826" s="13"/>
      <c r="AD9826" s="13"/>
      <c r="AE9826" s="13"/>
      <c r="AF9826" s="13"/>
      <c r="AG9826" s="13"/>
      <c r="AH9826" s="13"/>
      <c r="AI9826" s="13"/>
      <c r="AJ9826" s="13"/>
      <c r="AK9826" s="13"/>
      <c r="AL9826" s="13"/>
    </row>
    <row r="9827" spans="22:38">
      <c r="V9827" s="13"/>
      <c r="W9827" s="13"/>
      <c r="X9827" s="13"/>
      <c r="Y9827" s="13"/>
      <c r="Z9827" s="13"/>
      <c r="AA9827" s="13"/>
      <c r="AB9827" s="13"/>
      <c r="AC9827" s="13"/>
      <c r="AD9827" s="13"/>
      <c r="AE9827" s="13"/>
      <c r="AF9827" s="13"/>
      <c r="AG9827" s="13"/>
      <c r="AH9827" s="13"/>
      <c r="AI9827" s="13"/>
      <c r="AJ9827" s="13"/>
      <c r="AK9827" s="13"/>
      <c r="AL9827" s="13"/>
    </row>
    <row r="9828" spans="22:38">
      <c r="V9828" s="13"/>
      <c r="W9828" s="13"/>
      <c r="X9828" s="13"/>
      <c r="Y9828" s="13"/>
      <c r="Z9828" s="13"/>
      <c r="AA9828" s="13"/>
      <c r="AB9828" s="13"/>
      <c r="AC9828" s="13"/>
      <c r="AD9828" s="13"/>
      <c r="AE9828" s="13"/>
      <c r="AF9828" s="13"/>
      <c r="AG9828" s="13"/>
      <c r="AH9828" s="13"/>
      <c r="AI9828" s="13"/>
      <c r="AJ9828" s="13"/>
      <c r="AK9828" s="13"/>
      <c r="AL9828" s="13"/>
    </row>
    <row r="9829" spans="22:38">
      <c r="V9829" s="13"/>
      <c r="W9829" s="13"/>
      <c r="X9829" s="13"/>
      <c r="Y9829" s="13"/>
      <c r="Z9829" s="13"/>
      <c r="AA9829" s="13"/>
      <c r="AB9829" s="13"/>
      <c r="AC9829" s="13"/>
      <c r="AD9829" s="13"/>
      <c r="AE9829" s="13"/>
      <c r="AF9829" s="13"/>
      <c r="AG9829" s="13"/>
      <c r="AH9829" s="13"/>
      <c r="AI9829" s="13"/>
      <c r="AJ9829" s="13"/>
      <c r="AK9829" s="13"/>
      <c r="AL9829" s="13"/>
    </row>
    <row r="9830" spans="22:38">
      <c r="V9830" s="13"/>
      <c r="W9830" s="13"/>
      <c r="X9830" s="13"/>
      <c r="Y9830" s="13"/>
      <c r="Z9830" s="13"/>
      <c r="AA9830" s="13"/>
      <c r="AB9830" s="13"/>
      <c r="AC9830" s="13"/>
      <c r="AD9830" s="13"/>
      <c r="AE9830" s="13"/>
      <c r="AF9830" s="13"/>
      <c r="AG9830" s="13"/>
      <c r="AH9830" s="13"/>
      <c r="AI9830" s="13"/>
      <c r="AJ9830" s="13"/>
      <c r="AK9830" s="13"/>
      <c r="AL9830" s="13"/>
    </row>
    <row r="9831" spans="22:38">
      <c r="V9831" s="13"/>
      <c r="W9831" s="13"/>
      <c r="X9831" s="13"/>
      <c r="Y9831" s="13"/>
      <c r="Z9831" s="13"/>
      <c r="AA9831" s="13"/>
      <c r="AB9831" s="13"/>
      <c r="AC9831" s="13"/>
      <c r="AD9831" s="13"/>
      <c r="AE9831" s="13"/>
      <c r="AF9831" s="13"/>
      <c r="AG9831" s="13"/>
      <c r="AH9831" s="13"/>
      <c r="AI9831" s="13"/>
      <c r="AJ9831" s="13"/>
      <c r="AK9831" s="13"/>
      <c r="AL9831" s="13"/>
    </row>
    <row r="9832" spans="22:38">
      <c r="V9832" s="13"/>
      <c r="W9832" s="13"/>
      <c r="X9832" s="13"/>
      <c r="Y9832" s="13"/>
      <c r="Z9832" s="13"/>
      <c r="AA9832" s="13"/>
      <c r="AB9832" s="13"/>
      <c r="AC9832" s="13"/>
      <c r="AD9832" s="13"/>
      <c r="AE9832" s="13"/>
      <c r="AF9832" s="13"/>
      <c r="AG9832" s="13"/>
      <c r="AH9832" s="13"/>
      <c r="AI9832" s="13"/>
      <c r="AJ9832" s="13"/>
      <c r="AK9832" s="13"/>
      <c r="AL9832" s="13"/>
    </row>
    <row r="9833" spans="22:38">
      <c r="V9833" s="13"/>
      <c r="W9833" s="13"/>
      <c r="X9833" s="13"/>
      <c r="Y9833" s="13"/>
      <c r="Z9833" s="13"/>
      <c r="AA9833" s="13"/>
      <c r="AB9833" s="13"/>
      <c r="AC9833" s="13"/>
      <c r="AD9833" s="13"/>
      <c r="AE9833" s="13"/>
      <c r="AF9833" s="13"/>
      <c r="AG9833" s="13"/>
      <c r="AH9833" s="13"/>
      <c r="AI9833" s="13"/>
      <c r="AJ9833" s="13"/>
      <c r="AK9833" s="13"/>
      <c r="AL9833" s="13"/>
    </row>
    <row r="9834" spans="22:38">
      <c r="V9834" s="13"/>
      <c r="W9834" s="13"/>
      <c r="X9834" s="13"/>
      <c r="Y9834" s="13"/>
      <c r="Z9834" s="13"/>
      <c r="AA9834" s="13"/>
      <c r="AB9834" s="13"/>
      <c r="AC9834" s="13"/>
      <c r="AD9834" s="13"/>
      <c r="AE9834" s="13"/>
      <c r="AF9834" s="13"/>
      <c r="AG9834" s="13"/>
      <c r="AH9834" s="13"/>
      <c r="AI9834" s="13"/>
      <c r="AJ9834" s="13"/>
      <c r="AK9834" s="13"/>
      <c r="AL9834" s="13"/>
    </row>
    <row r="9835" spans="22:38">
      <c r="V9835" s="13"/>
      <c r="W9835" s="13"/>
      <c r="X9835" s="13"/>
      <c r="Y9835" s="13"/>
      <c r="Z9835" s="13"/>
      <c r="AA9835" s="13"/>
      <c r="AB9835" s="13"/>
      <c r="AC9835" s="13"/>
      <c r="AD9835" s="13"/>
      <c r="AE9835" s="13"/>
      <c r="AF9835" s="13"/>
      <c r="AG9835" s="13"/>
      <c r="AH9835" s="13"/>
      <c r="AI9835" s="13"/>
      <c r="AJ9835" s="13"/>
      <c r="AK9835" s="13"/>
      <c r="AL9835" s="13"/>
    </row>
    <row r="9836" spans="22:38">
      <c r="V9836" s="13"/>
      <c r="W9836" s="13"/>
      <c r="X9836" s="13"/>
      <c r="Y9836" s="13"/>
      <c r="Z9836" s="13"/>
      <c r="AA9836" s="13"/>
      <c r="AB9836" s="13"/>
      <c r="AC9836" s="13"/>
      <c r="AD9836" s="13"/>
      <c r="AE9836" s="13"/>
      <c r="AF9836" s="13"/>
      <c r="AG9836" s="13"/>
      <c r="AH9836" s="13"/>
      <c r="AI9836" s="13"/>
      <c r="AJ9836" s="13"/>
      <c r="AK9836" s="13"/>
      <c r="AL9836" s="13"/>
    </row>
    <row r="9837" spans="22:38">
      <c r="V9837" s="13"/>
      <c r="W9837" s="13"/>
      <c r="X9837" s="13"/>
      <c r="Y9837" s="13"/>
      <c r="Z9837" s="13"/>
      <c r="AA9837" s="13"/>
      <c r="AB9837" s="13"/>
      <c r="AC9837" s="13"/>
      <c r="AD9837" s="13"/>
      <c r="AE9837" s="13"/>
      <c r="AF9837" s="13"/>
      <c r="AG9837" s="13"/>
      <c r="AH9837" s="13"/>
      <c r="AI9837" s="13"/>
      <c r="AJ9837" s="13"/>
      <c r="AK9837" s="13"/>
      <c r="AL9837" s="13"/>
    </row>
    <row r="9838" spans="22:38">
      <c r="V9838" s="13"/>
      <c r="W9838" s="13"/>
      <c r="X9838" s="13"/>
      <c r="Y9838" s="13"/>
      <c r="Z9838" s="13"/>
      <c r="AA9838" s="13"/>
      <c r="AB9838" s="13"/>
      <c r="AC9838" s="13"/>
      <c r="AD9838" s="13"/>
      <c r="AE9838" s="13"/>
      <c r="AF9838" s="13"/>
      <c r="AG9838" s="13"/>
      <c r="AH9838" s="13"/>
      <c r="AI9838" s="13"/>
      <c r="AJ9838" s="13"/>
      <c r="AK9838" s="13"/>
      <c r="AL9838" s="13"/>
    </row>
    <row r="9839" spans="22:38">
      <c r="V9839" s="13"/>
      <c r="W9839" s="13"/>
      <c r="X9839" s="13"/>
      <c r="Y9839" s="13"/>
      <c r="Z9839" s="13"/>
      <c r="AA9839" s="13"/>
      <c r="AB9839" s="13"/>
      <c r="AC9839" s="13"/>
      <c r="AD9839" s="13"/>
      <c r="AE9839" s="13"/>
      <c r="AF9839" s="13"/>
      <c r="AG9839" s="13"/>
      <c r="AH9839" s="13"/>
      <c r="AI9839" s="13"/>
      <c r="AJ9839" s="13"/>
      <c r="AK9839" s="13"/>
      <c r="AL9839" s="13"/>
    </row>
    <row r="9840" spans="22:38">
      <c r="V9840" s="13"/>
      <c r="W9840" s="13"/>
      <c r="X9840" s="13"/>
      <c r="Y9840" s="13"/>
      <c r="Z9840" s="13"/>
      <c r="AA9840" s="13"/>
      <c r="AB9840" s="13"/>
      <c r="AC9840" s="13"/>
      <c r="AD9840" s="13"/>
      <c r="AE9840" s="13"/>
      <c r="AF9840" s="13"/>
      <c r="AG9840" s="13"/>
      <c r="AH9840" s="13"/>
      <c r="AI9840" s="13"/>
      <c r="AJ9840" s="13"/>
      <c r="AK9840" s="13"/>
      <c r="AL9840" s="13"/>
    </row>
    <row r="9841" spans="22:38">
      <c r="V9841" s="13"/>
      <c r="W9841" s="13"/>
      <c r="X9841" s="13"/>
      <c r="Y9841" s="13"/>
      <c r="Z9841" s="13"/>
      <c r="AA9841" s="13"/>
      <c r="AB9841" s="13"/>
      <c r="AC9841" s="13"/>
      <c r="AD9841" s="13"/>
      <c r="AE9841" s="13"/>
      <c r="AF9841" s="13"/>
      <c r="AG9841" s="13"/>
      <c r="AH9841" s="13"/>
      <c r="AI9841" s="13"/>
      <c r="AJ9841" s="13"/>
      <c r="AK9841" s="13"/>
      <c r="AL9841" s="13"/>
    </row>
    <row r="9842" spans="22:38">
      <c r="V9842" s="13"/>
      <c r="W9842" s="13"/>
      <c r="X9842" s="13"/>
      <c r="Y9842" s="13"/>
      <c r="Z9842" s="13"/>
      <c r="AA9842" s="13"/>
      <c r="AB9842" s="13"/>
      <c r="AC9842" s="13"/>
      <c r="AD9842" s="13"/>
      <c r="AE9842" s="13"/>
      <c r="AF9842" s="13"/>
      <c r="AG9842" s="13"/>
      <c r="AH9842" s="13"/>
      <c r="AI9842" s="13"/>
      <c r="AJ9842" s="13"/>
      <c r="AK9842" s="13"/>
      <c r="AL9842" s="13"/>
    </row>
    <row r="9843" spans="22:38">
      <c r="V9843" s="13"/>
      <c r="W9843" s="13"/>
      <c r="X9843" s="13"/>
      <c r="Y9843" s="13"/>
      <c r="Z9843" s="13"/>
      <c r="AA9843" s="13"/>
      <c r="AB9843" s="13"/>
      <c r="AC9843" s="13"/>
      <c r="AD9843" s="13"/>
      <c r="AE9843" s="13"/>
      <c r="AF9843" s="13"/>
      <c r="AG9843" s="13"/>
      <c r="AH9843" s="13"/>
      <c r="AI9843" s="13"/>
      <c r="AJ9843" s="13"/>
      <c r="AK9843" s="13"/>
      <c r="AL9843" s="13"/>
    </row>
    <row r="9844" spans="22:38">
      <c r="V9844" s="13"/>
      <c r="W9844" s="13"/>
      <c r="X9844" s="13"/>
      <c r="Y9844" s="13"/>
      <c r="Z9844" s="13"/>
      <c r="AA9844" s="13"/>
      <c r="AB9844" s="13"/>
      <c r="AC9844" s="13"/>
      <c r="AD9844" s="13"/>
      <c r="AE9844" s="13"/>
      <c r="AF9844" s="13"/>
      <c r="AG9844" s="13"/>
      <c r="AH9844" s="13"/>
      <c r="AI9844" s="13"/>
      <c r="AJ9844" s="13"/>
      <c r="AK9844" s="13"/>
      <c r="AL9844" s="13"/>
    </row>
    <row r="9845" spans="22:38">
      <c r="V9845" s="13"/>
      <c r="W9845" s="13"/>
      <c r="X9845" s="13"/>
      <c r="Y9845" s="13"/>
      <c r="Z9845" s="13"/>
      <c r="AA9845" s="13"/>
      <c r="AB9845" s="13"/>
      <c r="AC9845" s="13"/>
      <c r="AD9845" s="13"/>
      <c r="AE9845" s="13"/>
      <c r="AF9845" s="13"/>
      <c r="AG9845" s="13"/>
      <c r="AH9845" s="13"/>
      <c r="AI9845" s="13"/>
      <c r="AJ9845" s="13"/>
      <c r="AK9845" s="13"/>
      <c r="AL9845" s="13"/>
    </row>
    <row r="9846" spans="22:38">
      <c r="V9846" s="13"/>
      <c r="W9846" s="13"/>
      <c r="X9846" s="13"/>
      <c r="Y9846" s="13"/>
      <c r="Z9846" s="13"/>
      <c r="AA9846" s="13"/>
      <c r="AB9846" s="13"/>
      <c r="AC9846" s="13"/>
      <c r="AD9846" s="13"/>
      <c r="AE9846" s="13"/>
      <c r="AF9846" s="13"/>
      <c r="AG9846" s="13"/>
      <c r="AH9846" s="13"/>
      <c r="AI9846" s="13"/>
      <c r="AJ9846" s="13"/>
      <c r="AK9846" s="13"/>
      <c r="AL9846" s="13"/>
    </row>
    <row r="9847" spans="22:38">
      <c r="V9847" s="13"/>
      <c r="W9847" s="13"/>
      <c r="X9847" s="13"/>
      <c r="Y9847" s="13"/>
      <c r="Z9847" s="13"/>
      <c r="AA9847" s="13"/>
      <c r="AB9847" s="13"/>
      <c r="AC9847" s="13"/>
      <c r="AD9847" s="13"/>
      <c r="AE9847" s="13"/>
      <c r="AF9847" s="13"/>
      <c r="AG9847" s="13"/>
      <c r="AH9847" s="13"/>
      <c r="AI9847" s="13"/>
      <c r="AJ9847" s="13"/>
      <c r="AK9847" s="13"/>
      <c r="AL9847" s="13"/>
    </row>
    <row r="9848" spans="22:38">
      <c r="V9848" s="13"/>
      <c r="W9848" s="13"/>
      <c r="X9848" s="13"/>
      <c r="Y9848" s="13"/>
      <c r="Z9848" s="13"/>
      <c r="AA9848" s="13"/>
      <c r="AB9848" s="13"/>
      <c r="AC9848" s="13"/>
      <c r="AD9848" s="13"/>
      <c r="AE9848" s="13"/>
      <c r="AF9848" s="13"/>
      <c r="AG9848" s="13"/>
      <c r="AH9848" s="13"/>
      <c r="AI9848" s="13"/>
      <c r="AJ9848" s="13"/>
      <c r="AK9848" s="13"/>
      <c r="AL9848" s="13"/>
    </row>
    <row r="9849" spans="22:38">
      <c r="V9849" s="13"/>
      <c r="W9849" s="13"/>
      <c r="X9849" s="13"/>
      <c r="Y9849" s="13"/>
      <c r="Z9849" s="13"/>
      <c r="AA9849" s="13"/>
      <c r="AB9849" s="13"/>
      <c r="AC9849" s="13"/>
      <c r="AD9849" s="13"/>
      <c r="AE9849" s="13"/>
      <c r="AF9849" s="13"/>
      <c r="AG9849" s="13"/>
      <c r="AH9849" s="13"/>
      <c r="AI9849" s="13"/>
      <c r="AJ9849" s="13"/>
      <c r="AK9849" s="13"/>
      <c r="AL9849" s="13"/>
    </row>
    <row r="9850" spans="22:38">
      <c r="V9850" s="13"/>
      <c r="W9850" s="13"/>
      <c r="X9850" s="13"/>
      <c r="Y9850" s="13"/>
      <c r="Z9850" s="13"/>
      <c r="AA9850" s="13"/>
      <c r="AB9850" s="13"/>
      <c r="AC9850" s="13"/>
      <c r="AD9850" s="13"/>
      <c r="AE9850" s="13"/>
      <c r="AF9850" s="13"/>
      <c r="AG9850" s="13"/>
      <c r="AH9850" s="13"/>
      <c r="AI9850" s="13"/>
      <c r="AJ9850" s="13"/>
      <c r="AK9850" s="13"/>
      <c r="AL9850" s="13"/>
    </row>
    <row r="9851" spans="22:38">
      <c r="V9851" s="13"/>
      <c r="W9851" s="13"/>
      <c r="X9851" s="13"/>
      <c r="Y9851" s="13"/>
      <c r="Z9851" s="13"/>
      <c r="AA9851" s="13"/>
      <c r="AB9851" s="13"/>
      <c r="AC9851" s="13"/>
      <c r="AD9851" s="13"/>
      <c r="AE9851" s="13"/>
      <c r="AF9851" s="13"/>
      <c r="AG9851" s="13"/>
      <c r="AH9851" s="13"/>
      <c r="AI9851" s="13"/>
      <c r="AJ9851" s="13"/>
      <c r="AK9851" s="13"/>
      <c r="AL9851" s="13"/>
    </row>
    <row r="9852" spans="22:38">
      <c r="V9852" s="13"/>
      <c r="W9852" s="13"/>
      <c r="X9852" s="13"/>
      <c r="Y9852" s="13"/>
      <c r="Z9852" s="13"/>
      <c r="AA9852" s="13"/>
      <c r="AB9852" s="13"/>
      <c r="AC9852" s="13"/>
      <c r="AD9852" s="13"/>
      <c r="AE9852" s="13"/>
      <c r="AF9852" s="13"/>
      <c r="AG9852" s="13"/>
      <c r="AH9852" s="13"/>
      <c r="AI9852" s="13"/>
      <c r="AJ9852" s="13"/>
      <c r="AK9852" s="13"/>
      <c r="AL9852" s="13"/>
    </row>
    <row r="9853" spans="22:38">
      <c r="V9853" s="13"/>
      <c r="W9853" s="13"/>
      <c r="X9853" s="13"/>
      <c r="Y9853" s="13"/>
      <c r="Z9853" s="13"/>
      <c r="AA9853" s="13"/>
      <c r="AB9853" s="13"/>
      <c r="AC9853" s="13"/>
      <c r="AD9853" s="13"/>
      <c r="AE9853" s="13"/>
      <c r="AF9853" s="13"/>
      <c r="AG9853" s="13"/>
      <c r="AH9853" s="13"/>
      <c r="AI9853" s="13"/>
      <c r="AJ9853" s="13"/>
      <c r="AK9853" s="13"/>
      <c r="AL9853" s="13"/>
    </row>
    <row r="9854" spans="22:38">
      <c r="V9854" s="13"/>
      <c r="W9854" s="13"/>
      <c r="X9854" s="13"/>
      <c r="Y9854" s="13"/>
      <c r="Z9854" s="13"/>
      <c r="AA9854" s="13"/>
      <c r="AB9854" s="13"/>
      <c r="AC9854" s="13"/>
      <c r="AD9854" s="13"/>
      <c r="AE9854" s="13"/>
      <c r="AF9854" s="13"/>
      <c r="AG9854" s="13"/>
      <c r="AH9854" s="13"/>
      <c r="AI9854" s="13"/>
      <c r="AJ9854" s="13"/>
      <c r="AK9854" s="13"/>
      <c r="AL9854" s="13"/>
    </row>
    <row r="9855" spans="22:38">
      <c r="V9855" s="13"/>
      <c r="W9855" s="13"/>
      <c r="X9855" s="13"/>
      <c r="Y9855" s="13"/>
      <c r="Z9855" s="13"/>
      <c r="AA9855" s="13"/>
      <c r="AB9855" s="13"/>
      <c r="AC9855" s="13"/>
      <c r="AD9855" s="13"/>
      <c r="AE9855" s="13"/>
      <c r="AF9855" s="13"/>
      <c r="AG9855" s="13"/>
      <c r="AH9855" s="13"/>
      <c r="AI9855" s="13"/>
      <c r="AJ9855" s="13"/>
      <c r="AK9855" s="13"/>
      <c r="AL9855" s="13"/>
    </row>
    <row r="9856" spans="22:38">
      <c r="V9856" s="13"/>
      <c r="W9856" s="13"/>
      <c r="X9856" s="13"/>
      <c r="Y9856" s="13"/>
      <c r="Z9856" s="13"/>
      <c r="AA9856" s="13"/>
      <c r="AB9856" s="13"/>
      <c r="AC9856" s="13"/>
      <c r="AD9856" s="13"/>
      <c r="AE9856" s="13"/>
      <c r="AF9856" s="13"/>
      <c r="AG9856" s="13"/>
      <c r="AH9856" s="13"/>
      <c r="AI9856" s="13"/>
      <c r="AJ9856" s="13"/>
      <c r="AK9856" s="13"/>
      <c r="AL9856" s="13"/>
    </row>
    <row r="9857" spans="22:38">
      <c r="V9857" s="13"/>
      <c r="W9857" s="13"/>
      <c r="X9857" s="13"/>
      <c r="Y9857" s="13"/>
      <c r="Z9857" s="13"/>
      <c r="AA9857" s="13"/>
      <c r="AB9857" s="13"/>
      <c r="AC9857" s="13"/>
      <c r="AD9857" s="13"/>
      <c r="AE9857" s="13"/>
      <c r="AF9857" s="13"/>
      <c r="AG9857" s="13"/>
      <c r="AH9857" s="13"/>
      <c r="AI9857" s="13"/>
      <c r="AJ9857" s="13"/>
      <c r="AK9857" s="13"/>
      <c r="AL9857" s="13"/>
    </row>
    <row r="9858" spans="22:38">
      <c r="V9858" s="13"/>
      <c r="W9858" s="13"/>
      <c r="X9858" s="13"/>
      <c r="Y9858" s="13"/>
      <c r="Z9858" s="13"/>
      <c r="AA9858" s="13"/>
      <c r="AB9858" s="13"/>
      <c r="AC9858" s="13"/>
      <c r="AD9858" s="13"/>
      <c r="AE9858" s="13"/>
      <c r="AF9858" s="13"/>
      <c r="AG9858" s="13"/>
      <c r="AH9858" s="13"/>
      <c r="AI9858" s="13"/>
      <c r="AJ9858" s="13"/>
      <c r="AK9858" s="13"/>
      <c r="AL9858" s="13"/>
    </row>
    <row r="9859" spans="22:38">
      <c r="V9859" s="13"/>
      <c r="W9859" s="13"/>
      <c r="X9859" s="13"/>
      <c r="Y9859" s="13"/>
      <c r="Z9859" s="13"/>
      <c r="AA9859" s="13"/>
      <c r="AB9859" s="13"/>
      <c r="AC9859" s="13"/>
      <c r="AD9859" s="13"/>
      <c r="AE9859" s="13"/>
      <c r="AF9859" s="13"/>
      <c r="AG9859" s="13"/>
      <c r="AH9859" s="13"/>
      <c r="AI9859" s="13"/>
      <c r="AJ9859" s="13"/>
      <c r="AK9859" s="13"/>
      <c r="AL9859" s="13"/>
    </row>
    <row r="9860" spans="22:38">
      <c r="V9860" s="13"/>
      <c r="W9860" s="13"/>
      <c r="X9860" s="13"/>
      <c r="Y9860" s="13"/>
      <c r="Z9860" s="13"/>
      <c r="AA9860" s="13"/>
      <c r="AB9860" s="13"/>
      <c r="AC9860" s="13"/>
      <c r="AD9860" s="13"/>
      <c r="AE9860" s="13"/>
      <c r="AF9860" s="13"/>
      <c r="AG9860" s="13"/>
      <c r="AH9860" s="13"/>
      <c r="AI9860" s="13"/>
      <c r="AJ9860" s="13"/>
      <c r="AK9860" s="13"/>
      <c r="AL9860" s="13"/>
    </row>
    <row r="9861" spans="22:38">
      <c r="V9861" s="13"/>
      <c r="W9861" s="13"/>
      <c r="X9861" s="13"/>
      <c r="Y9861" s="13"/>
      <c r="Z9861" s="13"/>
      <c r="AA9861" s="13"/>
      <c r="AB9861" s="13"/>
      <c r="AC9861" s="13"/>
      <c r="AD9861" s="13"/>
      <c r="AE9861" s="13"/>
      <c r="AF9861" s="13"/>
      <c r="AG9861" s="13"/>
      <c r="AH9861" s="13"/>
      <c r="AI9861" s="13"/>
      <c r="AJ9861" s="13"/>
      <c r="AK9861" s="13"/>
      <c r="AL9861" s="13"/>
    </row>
    <row r="9862" spans="22:38">
      <c r="V9862" s="13"/>
      <c r="W9862" s="13"/>
      <c r="X9862" s="13"/>
      <c r="Y9862" s="13"/>
      <c r="Z9862" s="13"/>
      <c r="AA9862" s="13"/>
      <c r="AB9862" s="13"/>
      <c r="AC9862" s="13"/>
      <c r="AD9862" s="13"/>
      <c r="AE9862" s="13"/>
      <c r="AF9862" s="13"/>
      <c r="AG9862" s="13"/>
      <c r="AH9862" s="13"/>
      <c r="AI9862" s="13"/>
      <c r="AJ9862" s="13"/>
      <c r="AK9862" s="13"/>
      <c r="AL9862" s="13"/>
    </row>
    <row r="9863" spans="22:38">
      <c r="V9863" s="13"/>
      <c r="W9863" s="13"/>
      <c r="X9863" s="13"/>
      <c r="Y9863" s="13"/>
      <c r="Z9863" s="13"/>
      <c r="AA9863" s="13"/>
      <c r="AB9863" s="13"/>
      <c r="AC9863" s="13"/>
      <c r="AD9863" s="13"/>
      <c r="AE9863" s="13"/>
      <c r="AF9863" s="13"/>
      <c r="AG9863" s="13"/>
      <c r="AH9863" s="13"/>
      <c r="AI9863" s="13"/>
      <c r="AJ9863" s="13"/>
      <c r="AK9863" s="13"/>
      <c r="AL9863" s="13"/>
    </row>
    <row r="9864" spans="22:38">
      <c r="V9864" s="13"/>
      <c r="W9864" s="13"/>
      <c r="X9864" s="13"/>
      <c r="Y9864" s="13"/>
      <c r="Z9864" s="13"/>
      <c r="AA9864" s="13"/>
      <c r="AB9864" s="13"/>
      <c r="AC9864" s="13"/>
      <c r="AD9864" s="13"/>
      <c r="AE9864" s="13"/>
      <c r="AF9864" s="13"/>
      <c r="AG9864" s="13"/>
      <c r="AH9864" s="13"/>
      <c r="AI9864" s="13"/>
      <c r="AJ9864" s="13"/>
      <c r="AK9864" s="13"/>
      <c r="AL9864" s="13"/>
    </row>
    <row r="9865" spans="22:38">
      <c r="V9865" s="13"/>
      <c r="W9865" s="13"/>
      <c r="X9865" s="13"/>
      <c r="Y9865" s="13"/>
      <c r="Z9865" s="13"/>
      <c r="AA9865" s="13"/>
      <c r="AB9865" s="13"/>
      <c r="AC9865" s="13"/>
      <c r="AD9865" s="13"/>
      <c r="AE9865" s="13"/>
      <c r="AF9865" s="13"/>
      <c r="AG9865" s="13"/>
      <c r="AH9865" s="13"/>
      <c r="AI9865" s="13"/>
      <c r="AJ9865" s="13"/>
      <c r="AK9865" s="13"/>
      <c r="AL9865" s="13"/>
    </row>
    <row r="9866" spans="22:38">
      <c r="V9866" s="13"/>
      <c r="W9866" s="13"/>
      <c r="X9866" s="13"/>
      <c r="Y9866" s="13"/>
      <c r="Z9866" s="13"/>
      <c r="AA9866" s="13"/>
      <c r="AB9866" s="13"/>
      <c r="AC9866" s="13"/>
      <c r="AD9866" s="13"/>
      <c r="AE9866" s="13"/>
      <c r="AF9866" s="13"/>
      <c r="AG9866" s="13"/>
      <c r="AH9866" s="13"/>
      <c r="AI9866" s="13"/>
      <c r="AJ9866" s="13"/>
      <c r="AK9866" s="13"/>
      <c r="AL9866" s="13"/>
    </row>
    <row r="9867" spans="22:38">
      <c r="V9867" s="13"/>
      <c r="W9867" s="13"/>
      <c r="X9867" s="13"/>
      <c r="Y9867" s="13"/>
      <c r="Z9867" s="13"/>
      <c r="AA9867" s="13"/>
      <c r="AB9867" s="13"/>
      <c r="AC9867" s="13"/>
      <c r="AD9867" s="13"/>
      <c r="AE9867" s="13"/>
      <c r="AF9867" s="13"/>
      <c r="AG9867" s="13"/>
      <c r="AH9867" s="13"/>
      <c r="AI9867" s="13"/>
      <c r="AJ9867" s="13"/>
      <c r="AK9867" s="13"/>
      <c r="AL9867" s="13"/>
    </row>
    <row r="9868" spans="22:38">
      <c r="V9868" s="13"/>
      <c r="W9868" s="13"/>
      <c r="X9868" s="13"/>
      <c r="Y9868" s="13"/>
      <c r="Z9868" s="13"/>
      <c r="AA9868" s="13"/>
      <c r="AB9868" s="13"/>
      <c r="AC9868" s="13"/>
      <c r="AD9868" s="13"/>
      <c r="AE9868" s="13"/>
      <c r="AF9868" s="13"/>
      <c r="AG9868" s="13"/>
      <c r="AH9868" s="13"/>
      <c r="AI9868" s="13"/>
      <c r="AJ9868" s="13"/>
      <c r="AK9868" s="13"/>
      <c r="AL9868" s="13"/>
    </row>
    <row r="9869" spans="22:38">
      <c r="V9869" s="13"/>
      <c r="W9869" s="13"/>
      <c r="X9869" s="13"/>
      <c r="Y9869" s="13"/>
      <c r="Z9869" s="13"/>
      <c r="AA9869" s="13"/>
      <c r="AB9869" s="13"/>
      <c r="AC9869" s="13"/>
      <c r="AD9869" s="13"/>
      <c r="AE9869" s="13"/>
      <c r="AF9869" s="13"/>
      <c r="AG9869" s="13"/>
      <c r="AH9869" s="13"/>
      <c r="AI9869" s="13"/>
      <c r="AJ9869" s="13"/>
      <c r="AK9869" s="13"/>
      <c r="AL9869" s="13"/>
    </row>
    <row r="9870" spans="22:38">
      <c r="V9870" s="13"/>
      <c r="W9870" s="13"/>
      <c r="X9870" s="13"/>
      <c r="Y9870" s="13"/>
      <c r="Z9870" s="13"/>
      <c r="AA9870" s="13"/>
      <c r="AB9870" s="13"/>
      <c r="AC9870" s="13"/>
      <c r="AD9870" s="13"/>
      <c r="AE9870" s="13"/>
      <c r="AF9870" s="13"/>
      <c r="AG9870" s="13"/>
      <c r="AH9870" s="13"/>
      <c r="AI9870" s="13"/>
      <c r="AJ9870" s="13"/>
      <c r="AK9870" s="13"/>
      <c r="AL9870" s="13"/>
    </row>
    <row r="9871" spans="22:38">
      <c r="V9871" s="13"/>
      <c r="W9871" s="13"/>
      <c r="X9871" s="13"/>
      <c r="Y9871" s="13"/>
      <c r="Z9871" s="13"/>
      <c r="AA9871" s="13"/>
      <c r="AB9871" s="13"/>
      <c r="AC9871" s="13"/>
      <c r="AD9871" s="13"/>
      <c r="AE9871" s="13"/>
      <c r="AF9871" s="13"/>
      <c r="AG9871" s="13"/>
      <c r="AH9871" s="13"/>
      <c r="AI9871" s="13"/>
      <c r="AJ9871" s="13"/>
      <c r="AK9871" s="13"/>
      <c r="AL9871" s="13"/>
    </row>
    <row r="9872" spans="22:38">
      <c r="V9872" s="13"/>
      <c r="W9872" s="13"/>
      <c r="X9872" s="13"/>
      <c r="Y9872" s="13"/>
      <c r="Z9872" s="13"/>
      <c r="AA9872" s="13"/>
      <c r="AB9872" s="13"/>
      <c r="AC9872" s="13"/>
      <c r="AD9872" s="13"/>
      <c r="AE9872" s="13"/>
      <c r="AF9872" s="13"/>
      <c r="AG9872" s="13"/>
      <c r="AH9872" s="13"/>
      <c r="AI9872" s="13"/>
      <c r="AJ9872" s="13"/>
      <c r="AK9872" s="13"/>
      <c r="AL9872" s="13"/>
    </row>
    <row r="9873" spans="22:38">
      <c r="V9873" s="13"/>
      <c r="W9873" s="13"/>
      <c r="X9873" s="13"/>
      <c r="Y9873" s="13"/>
      <c r="Z9873" s="13"/>
      <c r="AA9873" s="13"/>
      <c r="AB9873" s="13"/>
      <c r="AC9873" s="13"/>
      <c r="AD9873" s="13"/>
      <c r="AE9873" s="13"/>
      <c r="AF9873" s="13"/>
      <c r="AG9873" s="13"/>
      <c r="AH9873" s="13"/>
      <c r="AI9873" s="13"/>
      <c r="AJ9873" s="13"/>
      <c r="AK9873" s="13"/>
      <c r="AL9873" s="13"/>
    </row>
    <row r="9874" spans="22:38">
      <c r="V9874" s="13"/>
      <c r="W9874" s="13"/>
      <c r="X9874" s="13"/>
      <c r="Y9874" s="13"/>
      <c r="Z9874" s="13"/>
      <c r="AA9874" s="13"/>
      <c r="AB9874" s="13"/>
      <c r="AC9874" s="13"/>
      <c r="AD9874" s="13"/>
      <c r="AE9874" s="13"/>
      <c r="AF9874" s="13"/>
      <c r="AG9874" s="13"/>
      <c r="AH9874" s="13"/>
      <c r="AI9874" s="13"/>
      <c r="AJ9874" s="13"/>
      <c r="AK9874" s="13"/>
      <c r="AL9874" s="13"/>
    </row>
    <row r="9875" spans="22:38">
      <c r="V9875" s="13"/>
      <c r="W9875" s="13"/>
      <c r="X9875" s="13"/>
      <c r="Y9875" s="13"/>
      <c r="Z9875" s="13"/>
      <c r="AA9875" s="13"/>
      <c r="AB9875" s="13"/>
      <c r="AC9875" s="13"/>
      <c r="AD9875" s="13"/>
      <c r="AE9875" s="13"/>
      <c r="AF9875" s="13"/>
      <c r="AG9875" s="13"/>
      <c r="AH9875" s="13"/>
      <c r="AI9875" s="13"/>
      <c r="AJ9875" s="13"/>
      <c r="AK9875" s="13"/>
      <c r="AL9875" s="13"/>
    </row>
    <row r="9876" spans="22:38">
      <c r="V9876" s="13"/>
      <c r="W9876" s="13"/>
      <c r="X9876" s="13"/>
      <c r="Y9876" s="13"/>
      <c r="Z9876" s="13"/>
      <c r="AA9876" s="13"/>
      <c r="AB9876" s="13"/>
      <c r="AC9876" s="13"/>
      <c r="AD9876" s="13"/>
      <c r="AE9876" s="13"/>
      <c r="AF9876" s="13"/>
      <c r="AG9876" s="13"/>
      <c r="AH9876" s="13"/>
      <c r="AI9876" s="13"/>
      <c r="AJ9876" s="13"/>
      <c r="AK9876" s="13"/>
      <c r="AL9876" s="13"/>
    </row>
    <row r="9877" spans="22:38">
      <c r="V9877" s="13"/>
      <c r="W9877" s="13"/>
      <c r="X9877" s="13"/>
      <c r="Y9877" s="13"/>
      <c r="Z9877" s="13"/>
      <c r="AA9877" s="13"/>
      <c r="AB9877" s="13"/>
      <c r="AC9877" s="13"/>
      <c r="AD9877" s="13"/>
      <c r="AE9877" s="13"/>
      <c r="AF9877" s="13"/>
      <c r="AG9877" s="13"/>
      <c r="AH9877" s="13"/>
      <c r="AI9877" s="13"/>
      <c r="AJ9877" s="13"/>
      <c r="AK9877" s="13"/>
      <c r="AL9877" s="13"/>
    </row>
    <row r="9878" spans="22:38">
      <c r="V9878" s="13"/>
      <c r="W9878" s="13"/>
      <c r="X9878" s="13"/>
      <c r="Y9878" s="13"/>
      <c r="Z9878" s="13"/>
      <c r="AA9878" s="13"/>
      <c r="AB9878" s="13"/>
      <c r="AC9878" s="13"/>
      <c r="AD9878" s="13"/>
      <c r="AE9878" s="13"/>
      <c r="AF9878" s="13"/>
      <c r="AG9878" s="13"/>
      <c r="AH9878" s="13"/>
      <c r="AI9878" s="13"/>
      <c r="AJ9878" s="13"/>
      <c r="AK9878" s="13"/>
      <c r="AL9878" s="13"/>
    </row>
    <row r="9879" spans="22:38">
      <c r="V9879" s="13"/>
      <c r="W9879" s="13"/>
      <c r="X9879" s="13"/>
      <c r="Y9879" s="13"/>
      <c r="Z9879" s="13"/>
      <c r="AA9879" s="13"/>
      <c r="AB9879" s="13"/>
      <c r="AC9879" s="13"/>
      <c r="AD9879" s="13"/>
      <c r="AE9879" s="13"/>
      <c r="AF9879" s="13"/>
      <c r="AG9879" s="13"/>
      <c r="AH9879" s="13"/>
      <c r="AI9879" s="13"/>
      <c r="AJ9879" s="13"/>
      <c r="AK9879" s="13"/>
      <c r="AL9879" s="13"/>
    </row>
    <row r="9880" spans="22:38">
      <c r="V9880" s="13"/>
      <c r="W9880" s="13"/>
      <c r="X9880" s="13"/>
      <c r="Y9880" s="13"/>
      <c r="Z9880" s="13"/>
      <c r="AA9880" s="13"/>
      <c r="AB9880" s="13"/>
      <c r="AC9880" s="13"/>
      <c r="AD9880" s="13"/>
      <c r="AE9880" s="13"/>
      <c r="AF9880" s="13"/>
      <c r="AG9880" s="13"/>
      <c r="AH9880" s="13"/>
      <c r="AI9880" s="13"/>
      <c r="AJ9880" s="13"/>
      <c r="AK9880" s="13"/>
      <c r="AL9880" s="13"/>
    </row>
    <row r="9881" spans="22:38">
      <c r="V9881" s="13"/>
      <c r="W9881" s="13"/>
      <c r="X9881" s="13"/>
      <c r="Y9881" s="13"/>
      <c r="Z9881" s="13"/>
      <c r="AA9881" s="13"/>
      <c r="AB9881" s="13"/>
      <c r="AC9881" s="13"/>
      <c r="AD9881" s="13"/>
      <c r="AE9881" s="13"/>
      <c r="AF9881" s="13"/>
      <c r="AG9881" s="13"/>
      <c r="AH9881" s="13"/>
      <c r="AI9881" s="13"/>
      <c r="AJ9881" s="13"/>
      <c r="AK9881" s="13"/>
      <c r="AL9881" s="13"/>
    </row>
    <row r="9882" spans="22:38">
      <c r="V9882" s="13"/>
      <c r="W9882" s="13"/>
      <c r="X9882" s="13"/>
      <c r="Y9882" s="13"/>
      <c r="Z9882" s="13"/>
      <c r="AA9882" s="13"/>
      <c r="AB9882" s="13"/>
      <c r="AC9882" s="13"/>
      <c r="AD9882" s="13"/>
      <c r="AE9882" s="13"/>
      <c r="AF9882" s="13"/>
      <c r="AG9882" s="13"/>
      <c r="AH9882" s="13"/>
      <c r="AI9882" s="13"/>
      <c r="AJ9882" s="13"/>
      <c r="AK9882" s="13"/>
      <c r="AL9882" s="13"/>
    </row>
    <row r="9883" spans="22:38">
      <c r="V9883" s="13"/>
      <c r="W9883" s="13"/>
      <c r="X9883" s="13"/>
      <c r="Y9883" s="13"/>
      <c r="Z9883" s="13"/>
      <c r="AA9883" s="13"/>
      <c r="AB9883" s="13"/>
      <c r="AC9883" s="13"/>
      <c r="AD9883" s="13"/>
      <c r="AE9883" s="13"/>
      <c r="AF9883" s="13"/>
      <c r="AG9883" s="13"/>
      <c r="AH9883" s="13"/>
      <c r="AI9883" s="13"/>
      <c r="AJ9883" s="13"/>
      <c r="AK9883" s="13"/>
      <c r="AL9883" s="13"/>
    </row>
    <row r="9884" spans="22:38">
      <c r="V9884" s="13"/>
      <c r="W9884" s="13"/>
      <c r="X9884" s="13"/>
      <c r="Y9884" s="13"/>
      <c r="Z9884" s="13"/>
      <c r="AA9884" s="13"/>
      <c r="AB9884" s="13"/>
      <c r="AC9884" s="13"/>
      <c r="AD9884" s="13"/>
      <c r="AE9884" s="13"/>
      <c r="AF9884" s="13"/>
      <c r="AG9884" s="13"/>
      <c r="AH9884" s="13"/>
      <c r="AI9884" s="13"/>
      <c r="AJ9884" s="13"/>
      <c r="AK9884" s="13"/>
      <c r="AL9884" s="13"/>
    </row>
    <row r="9885" spans="22:38">
      <c r="V9885" s="13"/>
      <c r="W9885" s="13"/>
      <c r="X9885" s="13"/>
      <c r="Y9885" s="13"/>
      <c r="Z9885" s="13"/>
      <c r="AA9885" s="13"/>
      <c r="AB9885" s="13"/>
      <c r="AC9885" s="13"/>
      <c r="AD9885" s="13"/>
      <c r="AE9885" s="13"/>
      <c r="AF9885" s="13"/>
      <c r="AG9885" s="13"/>
      <c r="AH9885" s="13"/>
      <c r="AI9885" s="13"/>
      <c r="AJ9885" s="13"/>
      <c r="AK9885" s="13"/>
      <c r="AL9885" s="13"/>
    </row>
    <row r="9886" spans="22:38">
      <c r="V9886" s="13"/>
      <c r="W9886" s="13"/>
      <c r="X9886" s="13"/>
      <c r="Y9886" s="13"/>
      <c r="Z9886" s="13"/>
      <c r="AA9886" s="13"/>
      <c r="AB9886" s="13"/>
      <c r="AC9886" s="13"/>
      <c r="AD9886" s="13"/>
      <c r="AE9886" s="13"/>
      <c r="AF9886" s="13"/>
      <c r="AG9886" s="13"/>
      <c r="AH9886" s="13"/>
      <c r="AI9886" s="13"/>
      <c r="AJ9886" s="13"/>
      <c r="AK9886" s="13"/>
      <c r="AL9886" s="13"/>
    </row>
    <row r="9887" spans="22:38">
      <c r="V9887" s="13"/>
      <c r="W9887" s="13"/>
      <c r="X9887" s="13"/>
      <c r="Y9887" s="13"/>
      <c r="Z9887" s="13"/>
      <c r="AA9887" s="13"/>
      <c r="AB9887" s="13"/>
      <c r="AC9887" s="13"/>
      <c r="AD9887" s="13"/>
      <c r="AE9887" s="13"/>
      <c r="AF9887" s="13"/>
      <c r="AG9887" s="13"/>
      <c r="AH9887" s="13"/>
      <c r="AI9887" s="13"/>
      <c r="AJ9887" s="13"/>
      <c r="AK9887" s="13"/>
      <c r="AL9887" s="13"/>
    </row>
    <row r="9888" spans="22:38">
      <c r="V9888" s="13"/>
      <c r="W9888" s="13"/>
      <c r="X9888" s="13"/>
      <c r="Y9888" s="13"/>
      <c r="Z9888" s="13"/>
      <c r="AA9888" s="13"/>
      <c r="AB9888" s="13"/>
      <c r="AC9888" s="13"/>
      <c r="AD9888" s="13"/>
      <c r="AE9888" s="13"/>
      <c r="AF9888" s="13"/>
      <c r="AG9888" s="13"/>
      <c r="AH9888" s="13"/>
      <c r="AI9888" s="13"/>
      <c r="AJ9888" s="13"/>
      <c r="AK9888" s="13"/>
      <c r="AL9888" s="13"/>
    </row>
    <row r="9889" spans="22:38">
      <c r="V9889" s="13"/>
      <c r="W9889" s="13"/>
      <c r="X9889" s="13"/>
      <c r="Y9889" s="13"/>
      <c r="Z9889" s="13"/>
      <c r="AA9889" s="13"/>
      <c r="AB9889" s="13"/>
      <c r="AC9889" s="13"/>
      <c r="AD9889" s="13"/>
      <c r="AE9889" s="13"/>
      <c r="AF9889" s="13"/>
      <c r="AG9889" s="13"/>
      <c r="AH9889" s="13"/>
      <c r="AI9889" s="13"/>
      <c r="AJ9889" s="13"/>
      <c r="AK9889" s="13"/>
      <c r="AL9889" s="13"/>
    </row>
    <row r="9890" spans="22:38">
      <c r="V9890" s="13"/>
      <c r="W9890" s="13"/>
      <c r="X9890" s="13"/>
      <c r="Y9890" s="13"/>
      <c r="Z9890" s="13"/>
      <c r="AA9890" s="13"/>
      <c r="AB9890" s="13"/>
      <c r="AC9890" s="13"/>
      <c r="AD9890" s="13"/>
      <c r="AE9890" s="13"/>
      <c r="AF9890" s="13"/>
      <c r="AG9890" s="13"/>
      <c r="AH9890" s="13"/>
      <c r="AI9890" s="13"/>
      <c r="AJ9890" s="13"/>
      <c r="AK9890" s="13"/>
      <c r="AL9890" s="13"/>
    </row>
    <row r="9891" spans="22:38">
      <c r="V9891" s="13"/>
      <c r="W9891" s="13"/>
      <c r="X9891" s="13"/>
      <c r="Y9891" s="13"/>
      <c r="Z9891" s="13"/>
      <c r="AA9891" s="13"/>
      <c r="AB9891" s="13"/>
      <c r="AC9891" s="13"/>
      <c r="AD9891" s="13"/>
      <c r="AE9891" s="13"/>
      <c r="AF9891" s="13"/>
      <c r="AG9891" s="13"/>
      <c r="AH9891" s="13"/>
      <c r="AI9891" s="13"/>
      <c r="AJ9891" s="13"/>
      <c r="AK9891" s="13"/>
      <c r="AL9891" s="13"/>
    </row>
    <row r="9892" spans="22:38">
      <c r="V9892" s="13"/>
      <c r="W9892" s="13"/>
      <c r="X9892" s="13"/>
      <c r="Y9892" s="13"/>
      <c r="Z9892" s="13"/>
      <c r="AA9892" s="13"/>
      <c r="AB9892" s="13"/>
      <c r="AC9892" s="13"/>
      <c r="AD9892" s="13"/>
      <c r="AE9892" s="13"/>
      <c r="AF9892" s="13"/>
      <c r="AG9892" s="13"/>
      <c r="AH9892" s="13"/>
      <c r="AI9892" s="13"/>
      <c r="AJ9892" s="13"/>
      <c r="AK9892" s="13"/>
      <c r="AL9892" s="13"/>
    </row>
    <row r="9893" spans="22:38">
      <c r="V9893" s="13"/>
      <c r="W9893" s="13"/>
      <c r="X9893" s="13"/>
      <c r="Y9893" s="13"/>
      <c r="Z9893" s="13"/>
      <c r="AA9893" s="13"/>
      <c r="AB9893" s="13"/>
      <c r="AC9893" s="13"/>
      <c r="AD9893" s="13"/>
      <c r="AE9893" s="13"/>
      <c r="AF9893" s="13"/>
      <c r="AG9893" s="13"/>
      <c r="AH9893" s="13"/>
      <c r="AI9893" s="13"/>
      <c r="AJ9893" s="13"/>
      <c r="AK9893" s="13"/>
      <c r="AL9893" s="13"/>
    </row>
    <row r="9894" spans="22:38">
      <c r="V9894" s="13"/>
      <c r="W9894" s="13"/>
      <c r="X9894" s="13"/>
      <c r="Y9894" s="13"/>
      <c r="Z9894" s="13"/>
      <c r="AA9894" s="13"/>
      <c r="AB9894" s="13"/>
      <c r="AC9894" s="13"/>
      <c r="AD9894" s="13"/>
      <c r="AE9894" s="13"/>
      <c r="AF9894" s="13"/>
      <c r="AG9894" s="13"/>
      <c r="AH9894" s="13"/>
      <c r="AI9894" s="13"/>
      <c r="AJ9894" s="13"/>
      <c r="AK9894" s="13"/>
      <c r="AL9894" s="13"/>
    </row>
    <row r="9895" spans="22:38">
      <c r="V9895" s="13"/>
      <c r="W9895" s="13"/>
      <c r="X9895" s="13"/>
      <c r="Y9895" s="13"/>
      <c r="Z9895" s="13"/>
      <c r="AA9895" s="13"/>
      <c r="AB9895" s="13"/>
      <c r="AC9895" s="13"/>
      <c r="AD9895" s="13"/>
      <c r="AE9895" s="13"/>
      <c r="AF9895" s="13"/>
      <c r="AG9895" s="13"/>
      <c r="AH9895" s="13"/>
      <c r="AI9895" s="13"/>
      <c r="AJ9895" s="13"/>
      <c r="AK9895" s="13"/>
      <c r="AL9895" s="13"/>
    </row>
    <row r="9896" spans="22:38">
      <c r="V9896" s="13"/>
      <c r="W9896" s="13"/>
      <c r="X9896" s="13"/>
      <c r="Y9896" s="13"/>
      <c r="Z9896" s="13"/>
      <c r="AA9896" s="13"/>
      <c r="AB9896" s="13"/>
      <c r="AC9896" s="13"/>
      <c r="AD9896" s="13"/>
      <c r="AE9896" s="13"/>
      <c r="AF9896" s="13"/>
      <c r="AG9896" s="13"/>
      <c r="AH9896" s="13"/>
      <c r="AI9896" s="13"/>
      <c r="AJ9896" s="13"/>
      <c r="AK9896" s="13"/>
      <c r="AL9896" s="13"/>
    </row>
    <row r="9897" spans="22:38">
      <c r="V9897" s="13"/>
      <c r="W9897" s="13"/>
      <c r="X9897" s="13"/>
      <c r="Y9897" s="13"/>
      <c r="Z9897" s="13"/>
      <c r="AA9897" s="13"/>
      <c r="AB9897" s="13"/>
      <c r="AC9897" s="13"/>
      <c r="AD9897" s="13"/>
      <c r="AE9897" s="13"/>
      <c r="AF9897" s="13"/>
      <c r="AG9897" s="13"/>
      <c r="AH9897" s="13"/>
      <c r="AI9897" s="13"/>
      <c r="AJ9897" s="13"/>
      <c r="AK9897" s="13"/>
      <c r="AL9897" s="13"/>
    </row>
    <row r="9898" spans="22:38">
      <c r="V9898" s="13"/>
      <c r="W9898" s="13"/>
      <c r="X9898" s="13"/>
      <c r="Y9898" s="13"/>
      <c r="Z9898" s="13"/>
      <c r="AA9898" s="13"/>
      <c r="AB9898" s="13"/>
      <c r="AC9898" s="13"/>
      <c r="AD9898" s="13"/>
      <c r="AE9898" s="13"/>
      <c r="AF9898" s="13"/>
      <c r="AG9898" s="13"/>
      <c r="AH9898" s="13"/>
      <c r="AI9898" s="13"/>
      <c r="AJ9898" s="13"/>
      <c r="AK9898" s="13"/>
      <c r="AL9898" s="13"/>
    </row>
    <row r="9899" spans="22:38">
      <c r="V9899" s="13"/>
      <c r="W9899" s="13"/>
      <c r="X9899" s="13"/>
      <c r="Y9899" s="13"/>
      <c r="Z9899" s="13"/>
      <c r="AA9899" s="13"/>
      <c r="AB9899" s="13"/>
      <c r="AC9899" s="13"/>
      <c r="AD9899" s="13"/>
      <c r="AE9899" s="13"/>
      <c r="AF9899" s="13"/>
      <c r="AG9899" s="13"/>
      <c r="AH9899" s="13"/>
      <c r="AI9899" s="13"/>
      <c r="AJ9899" s="13"/>
      <c r="AK9899" s="13"/>
      <c r="AL9899" s="13"/>
    </row>
    <row r="9900" spans="22:38">
      <c r="V9900" s="13"/>
      <c r="W9900" s="13"/>
      <c r="X9900" s="13"/>
      <c r="Y9900" s="13"/>
      <c r="Z9900" s="13"/>
      <c r="AA9900" s="13"/>
      <c r="AB9900" s="13"/>
      <c r="AC9900" s="13"/>
      <c r="AD9900" s="13"/>
      <c r="AE9900" s="13"/>
      <c r="AF9900" s="13"/>
      <c r="AG9900" s="13"/>
      <c r="AH9900" s="13"/>
      <c r="AI9900" s="13"/>
      <c r="AJ9900" s="13"/>
      <c r="AK9900" s="13"/>
      <c r="AL9900" s="13"/>
    </row>
    <row r="9901" spans="22:38">
      <c r="V9901" s="13"/>
      <c r="W9901" s="13"/>
      <c r="X9901" s="13"/>
      <c r="Y9901" s="13"/>
      <c r="Z9901" s="13"/>
      <c r="AA9901" s="13"/>
      <c r="AB9901" s="13"/>
      <c r="AC9901" s="13"/>
      <c r="AD9901" s="13"/>
      <c r="AE9901" s="13"/>
      <c r="AF9901" s="13"/>
      <c r="AG9901" s="13"/>
      <c r="AH9901" s="13"/>
      <c r="AI9901" s="13"/>
      <c r="AJ9901" s="13"/>
      <c r="AK9901" s="13"/>
      <c r="AL9901" s="13"/>
    </row>
    <row r="9902" spans="22:38">
      <c r="V9902" s="13"/>
      <c r="W9902" s="13"/>
      <c r="X9902" s="13"/>
      <c r="Y9902" s="13"/>
      <c r="Z9902" s="13"/>
      <c r="AA9902" s="13"/>
      <c r="AB9902" s="13"/>
      <c r="AC9902" s="13"/>
      <c r="AD9902" s="13"/>
      <c r="AE9902" s="13"/>
      <c r="AF9902" s="13"/>
      <c r="AG9902" s="13"/>
      <c r="AH9902" s="13"/>
      <c r="AI9902" s="13"/>
      <c r="AJ9902" s="13"/>
      <c r="AK9902" s="13"/>
      <c r="AL9902" s="13"/>
    </row>
    <row r="9903" spans="22:38">
      <c r="V9903" s="13"/>
      <c r="W9903" s="13"/>
      <c r="X9903" s="13"/>
      <c r="Y9903" s="13"/>
      <c r="Z9903" s="13"/>
      <c r="AA9903" s="13"/>
      <c r="AB9903" s="13"/>
      <c r="AC9903" s="13"/>
      <c r="AD9903" s="13"/>
      <c r="AE9903" s="13"/>
      <c r="AF9903" s="13"/>
      <c r="AG9903" s="13"/>
      <c r="AH9903" s="13"/>
      <c r="AI9903" s="13"/>
      <c r="AJ9903" s="13"/>
      <c r="AK9903" s="13"/>
      <c r="AL9903" s="13"/>
    </row>
    <row r="9904" spans="22:38">
      <c r="V9904" s="13"/>
      <c r="W9904" s="13"/>
      <c r="X9904" s="13"/>
      <c r="Y9904" s="13"/>
      <c r="Z9904" s="13"/>
      <c r="AA9904" s="13"/>
      <c r="AB9904" s="13"/>
      <c r="AC9904" s="13"/>
      <c r="AD9904" s="13"/>
      <c r="AE9904" s="13"/>
      <c r="AF9904" s="13"/>
      <c r="AG9904" s="13"/>
      <c r="AH9904" s="13"/>
      <c r="AI9904" s="13"/>
      <c r="AJ9904" s="13"/>
      <c r="AK9904" s="13"/>
      <c r="AL9904" s="13"/>
    </row>
    <row r="9905" spans="22:38">
      <c r="V9905" s="13"/>
      <c r="W9905" s="13"/>
      <c r="X9905" s="13"/>
      <c r="Y9905" s="13"/>
      <c r="Z9905" s="13"/>
      <c r="AA9905" s="13"/>
      <c r="AB9905" s="13"/>
      <c r="AC9905" s="13"/>
      <c r="AD9905" s="13"/>
      <c r="AE9905" s="13"/>
      <c r="AF9905" s="13"/>
      <c r="AG9905" s="13"/>
      <c r="AH9905" s="13"/>
      <c r="AI9905" s="13"/>
      <c r="AJ9905" s="13"/>
      <c r="AK9905" s="13"/>
      <c r="AL9905" s="13"/>
    </row>
    <row r="9906" spans="22:38">
      <c r="V9906" s="13"/>
      <c r="W9906" s="13"/>
      <c r="X9906" s="13"/>
      <c r="Y9906" s="13"/>
      <c r="Z9906" s="13"/>
      <c r="AA9906" s="13"/>
      <c r="AB9906" s="13"/>
      <c r="AC9906" s="13"/>
      <c r="AD9906" s="13"/>
      <c r="AE9906" s="13"/>
      <c r="AF9906" s="13"/>
      <c r="AG9906" s="13"/>
      <c r="AH9906" s="13"/>
      <c r="AI9906" s="13"/>
      <c r="AJ9906" s="13"/>
      <c r="AK9906" s="13"/>
      <c r="AL9906" s="13"/>
    </row>
    <row r="9907" spans="22:38">
      <c r="V9907" s="13"/>
      <c r="W9907" s="13"/>
      <c r="X9907" s="13"/>
      <c r="Y9907" s="13"/>
      <c r="Z9907" s="13"/>
      <c r="AA9907" s="13"/>
      <c r="AB9907" s="13"/>
      <c r="AC9907" s="13"/>
      <c r="AD9907" s="13"/>
      <c r="AE9907" s="13"/>
      <c r="AF9907" s="13"/>
      <c r="AG9907" s="13"/>
      <c r="AH9907" s="13"/>
      <c r="AI9907" s="13"/>
      <c r="AJ9907" s="13"/>
      <c r="AK9907" s="13"/>
      <c r="AL9907" s="13"/>
    </row>
    <row r="9908" spans="22:38">
      <c r="V9908" s="13"/>
      <c r="W9908" s="13"/>
      <c r="X9908" s="13"/>
      <c r="Y9908" s="13"/>
      <c r="Z9908" s="13"/>
      <c r="AA9908" s="13"/>
      <c r="AB9908" s="13"/>
      <c r="AC9908" s="13"/>
      <c r="AD9908" s="13"/>
      <c r="AE9908" s="13"/>
      <c r="AF9908" s="13"/>
      <c r="AG9908" s="13"/>
      <c r="AH9908" s="13"/>
      <c r="AI9908" s="13"/>
      <c r="AJ9908" s="13"/>
      <c r="AK9908" s="13"/>
      <c r="AL9908" s="13"/>
    </row>
    <row r="9909" spans="22:38">
      <c r="V9909" s="13"/>
      <c r="W9909" s="13"/>
      <c r="X9909" s="13"/>
      <c r="Y9909" s="13"/>
      <c r="Z9909" s="13"/>
      <c r="AA9909" s="13"/>
      <c r="AB9909" s="13"/>
      <c r="AC9909" s="13"/>
      <c r="AD9909" s="13"/>
      <c r="AE9909" s="13"/>
      <c r="AF9909" s="13"/>
      <c r="AG9909" s="13"/>
      <c r="AH9909" s="13"/>
      <c r="AI9909" s="13"/>
      <c r="AJ9909" s="13"/>
      <c r="AK9909" s="13"/>
      <c r="AL9909" s="13"/>
    </row>
    <row r="9910" spans="22:38">
      <c r="V9910" s="13"/>
      <c r="W9910" s="13"/>
      <c r="X9910" s="13"/>
      <c r="Y9910" s="13"/>
      <c r="Z9910" s="13"/>
      <c r="AA9910" s="13"/>
      <c r="AB9910" s="13"/>
      <c r="AC9910" s="13"/>
      <c r="AD9910" s="13"/>
      <c r="AE9910" s="13"/>
      <c r="AF9910" s="13"/>
      <c r="AG9910" s="13"/>
      <c r="AH9910" s="13"/>
      <c r="AI9910" s="13"/>
      <c r="AJ9910" s="13"/>
      <c r="AK9910" s="13"/>
      <c r="AL9910" s="13"/>
    </row>
    <row r="9911" spans="22:38">
      <c r="V9911" s="13"/>
      <c r="W9911" s="13"/>
      <c r="X9911" s="13"/>
      <c r="Y9911" s="13"/>
      <c r="Z9911" s="13"/>
      <c r="AA9911" s="13"/>
      <c r="AB9911" s="13"/>
      <c r="AC9911" s="13"/>
      <c r="AD9911" s="13"/>
      <c r="AE9911" s="13"/>
      <c r="AF9911" s="13"/>
      <c r="AG9911" s="13"/>
      <c r="AH9911" s="13"/>
      <c r="AI9911" s="13"/>
      <c r="AJ9911" s="13"/>
      <c r="AK9911" s="13"/>
      <c r="AL9911" s="13"/>
    </row>
    <row r="9912" spans="22:38">
      <c r="V9912" s="13"/>
      <c r="W9912" s="13"/>
      <c r="X9912" s="13"/>
      <c r="Y9912" s="13"/>
      <c r="Z9912" s="13"/>
      <c r="AA9912" s="13"/>
      <c r="AB9912" s="13"/>
      <c r="AC9912" s="13"/>
      <c r="AD9912" s="13"/>
      <c r="AE9912" s="13"/>
      <c r="AF9912" s="13"/>
      <c r="AG9912" s="13"/>
      <c r="AH9912" s="13"/>
      <c r="AI9912" s="13"/>
      <c r="AJ9912" s="13"/>
      <c r="AK9912" s="13"/>
      <c r="AL9912" s="13"/>
    </row>
    <row r="9913" spans="22:38">
      <c r="V9913" s="13"/>
      <c r="W9913" s="13"/>
      <c r="X9913" s="13"/>
      <c r="Y9913" s="13"/>
      <c r="Z9913" s="13"/>
      <c r="AA9913" s="13"/>
      <c r="AB9913" s="13"/>
      <c r="AC9913" s="13"/>
      <c r="AD9913" s="13"/>
      <c r="AE9913" s="13"/>
      <c r="AF9913" s="13"/>
      <c r="AG9913" s="13"/>
      <c r="AH9913" s="13"/>
      <c r="AI9913" s="13"/>
      <c r="AJ9913" s="13"/>
      <c r="AK9913" s="13"/>
      <c r="AL9913" s="13"/>
    </row>
    <row r="9914" spans="22:38">
      <c r="V9914" s="13"/>
      <c r="W9914" s="13"/>
      <c r="X9914" s="13"/>
      <c r="Y9914" s="13"/>
      <c r="Z9914" s="13"/>
      <c r="AA9914" s="13"/>
      <c r="AB9914" s="13"/>
      <c r="AC9914" s="13"/>
      <c r="AD9914" s="13"/>
      <c r="AE9914" s="13"/>
      <c r="AF9914" s="13"/>
      <c r="AG9914" s="13"/>
      <c r="AH9914" s="13"/>
      <c r="AI9914" s="13"/>
      <c r="AJ9914" s="13"/>
      <c r="AK9914" s="13"/>
      <c r="AL9914" s="13"/>
    </row>
    <row r="9915" spans="22:38">
      <c r="V9915" s="13"/>
      <c r="W9915" s="13"/>
      <c r="X9915" s="13"/>
      <c r="Y9915" s="13"/>
      <c r="Z9915" s="13"/>
      <c r="AA9915" s="13"/>
      <c r="AB9915" s="13"/>
      <c r="AC9915" s="13"/>
      <c r="AD9915" s="13"/>
      <c r="AE9915" s="13"/>
      <c r="AF9915" s="13"/>
      <c r="AG9915" s="13"/>
      <c r="AH9915" s="13"/>
      <c r="AI9915" s="13"/>
      <c r="AJ9915" s="13"/>
      <c r="AK9915" s="13"/>
      <c r="AL9915" s="13"/>
    </row>
    <row r="9916" spans="22:38">
      <c r="V9916" s="13"/>
      <c r="W9916" s="13"/>
      <c r="X9916" s="13"/>
      <c r="Y9916" s="13"/>
      <c r="Z9916" s="13"/>
      <c r="AA9916" s="13"/>
      <c r="AB9916" s="13"/>
      <c r="AC9916" s="13"/>
      <c r="AD9916" s="13"/>
      <c r="AE9916" s="13"/>
      <c r="AF9916" s="13"/>
      <c r="AG9916" s="13"/>
      <c r="AH9916" s="13"/>
      <c r="AI9916" s="13"/>
      <c r="AJ9916" s="13"/>
      <c r="AK9916" s="13"/>
      <c r="AL9916" s="13"/>
    </row>
    <row r="9917" spans="22:38">
      <c r="V9917" s="13"/>
      <c r="W9917" s="13"/>
      <c r="X9917" s="13"/>
      <c r="Y9917" s="13"/>
      <c r="Z9917" s="13"/>
      <c r="AA9917" s="13"/>
      <c r="AB9917" s="13"/>
      <c r="AC9917" s="13"/>
      <c r="AD9917" s="13"/>
      <c r="AE9917" s="13"/>
      <c r="AF9917" s="13"/>
      <c r="AG9917" s="13"/>
      <c r="AH9917" s="13"/>
      <c r="AI9917" s="13"/>
      <c r="AJ9917" s="13"/>
      <c r="AK9917" s="13"/>
      <c r="AL9917" s="13"/>
    </row>
    <row r="9918" spans="22:38">
      <c r="V9918" s="13"/>
      <c r="W9918" s="13"/>
      <c r="X9918" s="13"/>
      <c r="Y9918" s="13"/>
      <c r="Z9918" s="13"/>
      <c r="AA9918" s="13"/>
      <c r="AB9918" s="13"/>
      <c r="AC9918" s="13"/>
      <c r="AD9918" s="13"/>
      <c r="AE9918" s="13"/>
      <c r="AF9918" s="13"/>
      <c r="AG9918" s="13"/>
      <c r="AH9918" s="13"/>
      <c r="AI9918" s="13"/>
      <c r="AJ9918" s="13"/>
      <c r="AK9918" s="13"/>
      <c r="AL9918" s="13"/>
    </row>
    <row r="9919" spans="22:38">
      <c r="V9919" s="13"/>
      <c r="W9919" s="13"/>
      <c r="X9919" s="13"/>
      <c r="Y9919" s="13"/>
      <c r="Z9919" s="13"/>
      <c r="AA9919" s="13"/>
      <c r="AB9919" s="13"/>
      <c r="AC9919" s="13"/>
      <c r="AD9919" s="13"/>
      <c r="AE9919" s="13"/>
      <c r="AF9919" s="13"/>
      <c r="AG9919" s="13"/>
      <c r="AH9919" s="13"/>
      <c r="AI9919" s="13"/>
      <c r="AJ9919" s="13"/>
      <c r="AK9919" s="13"/>
      <c r="AL9919" s="13"/>
    </row>
    <row r="9920" spans="22:38">
      <c r="V9920" s="13"/>
      <c r="W9920" s="13"/>
      <c r="X9920" s="13"/>
      <c r="Y9920" s="13"/>
      <c r="Z9920" s="13"/>
      <c r="AA9920" s="13"/>
      <c r="AB9920" s="13"/>
      <c r="AC9920" s="13"/>
      <c r="AD9920" s="13"/>
      <c r="AE9920" s="13"/>
      <c r="AF9920" s="13"/>
      <c r="AG9920" s="13"/>
      <c r="AH9920" s="13"/>
      <c r="AI9920" s="13"/>
      <c r="AJ9920" s="13"/>
      <c r="AK9920" s="13"/>
      <c r="AL9920" s="13"/>
    </row>
    <row r="9921" spans="22:38">
      <c r="V9921" s="13"/>
      <c r="W9921" s="13"/>
      <c r="X9921" s="13"/>
      <c r="Y9921" s="13"/>
      <c r="Z9921" s="13"/>
      <c r="AA9921" s="13"/>
      <c r="AB9921" s="13"/>
      <c r="AC9921" s="13"/>
      <c r="AD9921" s="13"/>
      <c r="AE9921" s="13"/>
      <c r="AF9921" s="13"/>
      <c r="AG9921" s="13"/>
      <c r="AH9921" s="13"/>
      <c r="AI9921" s="13"/>
      <c r="AJ9921" s="13"/>
      <c r="AK9921" s="13"/>
      <c r="AL9921" s="13"/>
    </row>
    <row r="9922" spans="22:38">
      <c r="V9922" s="13"/>
      <c r="W9922" s="13"/>
      <c r="X9922" s="13"/>
      <c r="Y9922" s="13"/>
      <c r="Z9922" s="13"/>
      <c r="AA9922" s="13"/>
      <c r="AB9922" s="13"/>
      <c r="AC9922" s="13"/>
      <c r="AD9922" s="13"/>
      <c r="AE9922" s="13"/>
      <c r="AF9922" s="13"/>
      <c r="AG9922" s="13"/>
      <c r="AH9922" s="13"/>
      <c r="AI9922" s="13"/>
      <c r="AJ9922" s="13"/>
      <c r="AK9922" s="13"/>
      <c r="AL9922" s="13"/>
    </row>
    <row r="9923" spans="22:38">
      <c r="V9923" s="13"/>
      <c r="W9923" s="13"/>
      <c r="X9923" s="13"/>
      <c r="Y9923" s="13"/>
      <c r="Z9923" s="13"/>
      <c r="AA9923" s="13"/>
      <c r="AB9923" s="13"/>
      <c r="AC9923" s="13"/>
      <c r="AD9923" s="13"/>
      <c r="AE9923" s="13"/>
      <c r="AF9923" s="13"/>
      <c r="AG9923" s="13"/>
      <c r="AH9923" s="13"/>
      <c r="AI9923" s="13"/>
      <c r="AJ9923" s="13"/>
      <c r="AK9923" s="13"/>
      <c r="AL9923" s="13"/>
    </row>
    <row r="9924" spans="22:38">
      <c r="V9924" s="13"/>
      <c r="W9924" s="13"/>
      <c r="X9924" s="13"/>
      <c r="Y9924" s="13"/>
      <c r="Z9924" s="13"/>
      <c r="AA9924" s="13"/>
      <c r="AB9924" s="13"/>
      <c r="AC9924" s="13"/>
      <c r="AD9924" s="13"/>
      <c r="AE9924" s="13"/>
      <c r="AF9924" s="13"/>
      <c r="AG9924" s="13"/>
      <c r="AH9924" s="13"/>
      <c r="AI9924" s="13"/>
      <c r="AJ9924" s="13"/>
      <c r="AK9924" s="13"/>
      <c r="AL9924" s="13"/>
    </row>
    <row r="9925" spans="22:38">
      <c r="V9925" s="13"/>
      <c r="W9925" s="13"/>
      <c r="X9925" s="13"/>
      <c r="Y9925" s="13"/>
      <c r="Z9925" s="13"/>
      <c r="AA9925" s="13"/>
      <c r="AB9925" s="13"/>
      <c r="AC9925" s="13"/>
      <c r="AD9925" s="13"/>
      <c r="AE9925" s="13"/>
      <c r="AF9925" s="13"/>
      <c r="AG9925" s="13"/>
      <c r="AH9925" s="13"/>
      <c r="AI9925" s="13"/>
      <c r="AJ9925" s="13"/>
      <c r="AK9925" s="13"/>
      <c r="AL9925" s="13"/>
    </row>
    <row r="9926" spans="22:38">
      <c r="V9926" s="13"/>
      <c r="W9926" s="13"/>
      <c r="X9926" s="13"/>
      <c r="Y9926" s="13"/>
      <c r="Z9926" s="13"/>
      <c r="AA9926" s="13"/>
      <c r="AB9926" s="13"/>
      <c r="AC9926" s="13"/>
      <c r="AD9926" s="13"/>
      <c r="AE9926" s="13"/>
      <c r="AF9926" s="13"/>
      <c r="AG9926" s="13"/>
      <c r="AH9926" s="13"/>
      <c r="AI9926" s="13"/>
      <c r="AJ9926" s="13"/>
      <c r="AK9926" s="13"/>
      <c r="AL9926" s="13"/>
    </row>
    <row r="9927" spans="22:38">
      <c r="V9927" s="13"/>
      <c r="W9927" s="13"/>
      <c r="X9927" s="13"/>
      <c r="Y9927" s="13"/>
      <c r="Z9927" s="13"/>
      <c r="AA9927" s="13"/>
      <c r="AB9927" s="13"/>
      <c r="AC9927" s="13"/>
      <c r="AD9927" s="13"/>
      <c r="AE9927" s="13"/>
      <c r="AF9927" s="13"/>
      <c r="AG9927" s="13"/>
      <c r="AH9927" s="13"/>
      <c r="AI9927" s="13"/>
      <c r="AJ9927" s="13"/>
      <c r="AK9927" s="13"/>
      <c r="AL9927" s="13"/>
    </row>
    <row r="9928" spans="22:38">
      <c r="V9928" s="13"/>
      <c r="W9928" s="13"/>
      <c r="X9928" s="13"/>
      <c r="Y9928" s="13"/>
      <c r="Z9928" s="13"/>
      <c r="AA9928" s="13"/>
      <c r="AB9928" s="13"/>
      <c r="AC9928" s="13"/>
      <c r="AD9928" s="13"/>
      <c r="AE9928" s="13"/>
      <c r="AF9928" s="13"/>
      <c r="AG9928" s="13"/>
      <c r="AH9928" s="13"/>
      <c r="AI9928" s="13"/>
      <c r="AJ9928" s="13"/>
      <c r="AK9928" s="13"/>
      <c r="AL9928" s="13"/>
    </row>
    <row r="9929" spans="22:38">
      <c r="V9929" s="13"/>
      <c r="W9929" s="13"/>
      <c r="X9929" s="13"/>
      <c r="Y9929" s="13"/>
      <c r="Z9929" s="13"/>
      <c r="AA9929" s="13"/>
      <c r="AB9929" s="13"/>
      <c r="AC9929" s="13"/>
      <c r="AD9929" s="13"/>
      <c r="AE9929" s="13"/>
      <c r="AF9929" s="13"/>
      <c r="AG9929" s="13"/>
      <c r="AH9929" s="13"/>
      <c r="AI9929" s="13"/>
      <c r="AJ9929" s="13"/>
      <c r="AK9929" s="13"/>
      <c r="AL9929" s="13"/>
    </row>
    <row r="9930" spans="22:38">
      <c r="V9930" s="13"/>
      <c r="W9930" s="13"/>
      <c r="X9930" s="13"/>
      <c r="Y9930" s="13"/>
      <c r="Z9930" s="13"/>
      <c r="AA9930" s="13"/>
      <c r="AB9930" s="13"/>
      <c r="AC9930" s="13"/>
      <c r="AD9930" s="13"/>
      <c r="AE9930" s="13"/>
      <c r="AF9930" s="13"/>
      <c r="AG9930" s="13"/>
      <c r="AH9930" s="13"/>
      <c r="AI9930" s="13"/>
      <c r="AJ9930" s="13"/>
      <c r="AK9930" s="13"/>
      <c r="AL9930" s="13"/>
    </row>
    <row r="9931" spans="22:38">
      <c r="V9931" s="13"/>
      <c r="W9931" s="13"/>
      <c r="X9931" s="13"/>
      <c r="Y9931" s="13"/>
      <c r="Z9931" s="13"/>
      <c r="AA9931" s="13"/>
      <c r="AB9931" s="13"/>
      <c r="AC9931" s="13"/>
      <c r="AD9931" s="13"/>
      <c r="AE9931" s="13"/>
      <c r="AF9931" s="13"/>
      <c r="AG9931" s="13"/>
      <c r="AH9931" s="13"/>
      <c r="AI9931" s="13"/>
      <c r="AJ9931" s="13"/>
      <c r="AK9931" s="13"/>
      <c r="AL9931" s="13"/>
    </row>
    <row r="9932" spans="22:38">
      <c r="V9932" s="13"/>
      <c r="W9932" s="13"/>
      <c r="X9932" s="13"/>
      <c r="Y9932" s="13"/>
      <c r="Z9932" s="13"/>
      <c r="AA9932" s="13"/>
      <c r="AB9932" s="13"/>
      <c r="AC9932" s="13"/>
      <c r="AD9932" s="13"/>
      <c r="AE9932" s="13"/>
      <c r="AF9932" s="13"/>
      <c r="AG9932" s="13"/>
      <c r="AH9932" s="13"/>
      <c r="AI9932" s="13"/>
      <c r="AJ9932" s="13"/>
      <c r="AK9932" s="13"/>
      <c r="AL9932" s="13"/>
    </row>
    <row r="9933" spans="22:38">
      <c r="V9933" s="13"/>
      <c r="W9933" s="13"/>
      <c r="X9933" s="13"/>
      <c r="Y9933" s="13"/>
      <c r="Z9933" s="13"/>
      <c r="AA9933" s="13"/>
      <c r="AB9933" s="13"/>
      <c r="AC9933" s="13"/>
      <c r="AD9933" s="13"/>
      <c r="AE9933" s="13"/>
      <c r="AF9933" s="13"/>
      <c r="AG9933" s="13"/>
      <c r="AH9933" s="13"/>
      <c r="AI9933" s="13"/>
      <c r="AJ9933" s="13"/>
      <c r="AK9933" s="13"/>
      <c r="AL9933" s="13"/>
    </row>
    <row r="9934" spans="22:38">
      <c r="V9934" s="13"/>
      <c r="W9934" s="13"/>
      <c r="X9934" s="13"/>
      <c r="Y9934" s="13"/>
      <c r="Z9934" s="13"/>
      <c r="AA9934" s="13"/>
      <c r="AB9934" s="13"/>
      <c r="AC9934" s="13"/>
      <c r="AD9934" s="13"/>
      <c r="AE9934" s="13"/>
      <c r="AF9934" s="13"/>
      <c r="AG9934" s="13"/>
      <c r="AH9934" s="13"/>
      <c r="AI9934" s="13"/>
      <c r="AJ9934" s="13"/>
      <c r="AK9934" s="13"/>
      <c r="AL9934" s="13"/>
    </row>
    <row r="9935" spans="22:38">
      <c r="V9935" s="13"/>
      <c r="W9935" s="13"/>
      <c r="X9935" s="13"/>
      <c r="Y9935" s="13"/>
      <c r="Z9935" s="13"/>
      <c r="AA9935" s="13"/>
      <c r="AB9935" s="13"/>
      <c r="AC9935" s="13"/>
      <c r="AD9935" s="13"/>
      <c r="AE9935" s="13"/>
      <c r="AF9935" s="13"/>
      <c r="AG9935" s="13"/>
      <c r="AH9935" s="13"/>
      <c r="AI9935" s="13"/>
      <c r="AJ9935" s="13"/>
      <c r="AK9935" s="13"/>
      <c r="AL9935" s="13"/>
    </row>
    <row r="9936" spans="22:38">
      <c r="V9936" s="13"/>
      <c r="W9936" s="13"/>
      <c r="X9936" s="13"/>
      <c r="Y9936" s="13"/>
      <c r="Z9936" s="13"/>
      <c r="AA9936" s="13"/>
      <c r="AB9936" s="13"/>
      <c r="AC9936" s="13"/>
      <c r="AD9936" s="13"/>
      <c r="AE9936" s="13"/>
      <c r="AF9936" s="13"/>
      <c r="AG9936" s="13"/>
      <c r="AH9936" s="13"/>
      <c r="AI9936" s="13"/>
      <c r="AJ9936" s="13"/>
      <c r="AK9936" s="13"/>
      <c r="AL9936" s="13"/>
    </row>
    <row r="9937" spans="22:38">
      <c r="V9937" s="13"/>
      <c r="W9937" s="13"/>
      <c r="X9937" s="13"/>
      <c r="Y9937" s="13"/>
      <c r="Z9937" s="13"/>
      <c r="AA9937" s="13"/>
      <c r="AB9937" s="13"/>
      <c r="AC9937" s="13"/>
      <c r="AD9937" s="13"/>
      <c r="AE9937" s="13"/>
      <c r="AF9937" s="13"/>
      <c r="AG9937" s="13"/>
      <c r="AH9937" s="13"/>
      <c r="AI9937" s="13"/>
      <c r="AJ9937" s="13"/>
      <c r="AK9937" s="13"/>
      <c r="AL9937" s="13"/>
    </row>
    <row r="9938" spans="22:38">
      <c r="V9938" s="13"/>
      <c r="W9938" s="13"/>
      <c r="X9938" s="13"/>
      <c r="Y9938" s="13"/>
      <c r="Z9938" s="13"/>
      <c r="AA9938" s="13"/>
      <c r="AB9938" s="13"/>
      <c r="AC9938" s="13"/>
      <c r="AD9938" s="13"/>
      <c r="AE9938" s="13"/>
      <c r="AF9938" s="13"/>
      <c r="AG9938" s="13"/>
      <c r="AH9938" s="13"/>
      <c r="AI9938" s="13"/>
      <c r="AJ9938" s="13"/>
      <c r="AK9938" s="13"/>
      <c r="AL9938" s="13"/>
    </row>
    <row r="9939" spans="22:38">
      <c r="V9939" s="13"/>
      <c r="W9939" s="13"/>
      <c r="X9939" s="13"/>
      <c r="Y9939" s="13"/>
      <c r="Z9939" s="13"/>
      <c r="AA9939" s="13"/>
      <c r="AB9939" s="13"/>
      <c r="AC9939" s="13"/>
      <c r="AD9939" s="13"/>
      <c r="AE9939" s="13"/>
      <c r="AF9939" s="13"/>
      <c r="AG9939" s="13"/>
      <c r="AH9939" s="13"/>
      <c r="AI9939" s="13"/>
      <c r="AJ9939" s="13"/>
      <c r="AK9939" s="13"/>
      <c r="AL9939" s="13"/>
    </row>
    <row r="9940" spans="22:38">
      <c r="V9940" s="13"/>
      <c r="W9940" s="13"/>
      <c r="X9940" s="13"/>
      <c r="Y9940" s="13"/>
      <c r="Z9940" s="13"/>
      <c r="AA9940" s="13"/>
      <c r="AB9940" s="13"/>
      <c r="AC9940" s="13"/>
      <c r="AD9940" s="13"/>
      <c r="AE9940" s="13"/>
      <c r="AF9940" s="13"/>
      <c r="AG9940" s="13"/>
      <c r="AH9940" s="13"/>
      <c r="AI9940" s="13"/>
      <c r="AJ9940" s="13"/>
      <c r="AK9940" s="13"/>
      <c r="AL9940" s="13"/>
    </row>
    <row r="9941" spans="22:38">
      <c r="V9941" s="13"/>
      <c r="W9941" s="13"/>
      <c r="X9941" s="13"/>
      <c r="Y9941" s="13"/>
      <c r="Z9941" s="13"/>
      <c r="AA9941" s="13"/>
      <c r="AB9941" s="13"/>
      <c r="AC9941" s="13"/>
      <c r="AD9941" s="13"/>
      <c r="AE9941" s="13"/>
      <c r="AF9941" s="13"/>
      <c r="AG9941" s="13"/>
      <c r="AH9941" s="13"/>
      <c r="AI9941" s="13"/>
      <c r="AJ9941" s="13"/>
      <c r="AK9941" s="13"/>
      <c r="AL9941" s="13"/>
    </row>
    <row r="9942" spans="22:38">
      <c r="V9942" s="13"/>
      <c r="W9942" s="13"/>
      <c r="X9942" s="13"/>
      <c r="Y9942" s="13"/>
      <c r="Z9942" s="13"/>
      <c r="AA9942" s="13"/>
      <c r="AB9942" s="13"/>
      <c r="AC9942" s="13"/>
      <c r="AD9942" s="13"/>
      <c r="AE9942" s="13"/>
      <c r="AF9942" s="13"/>
      <c r="AG9942" s="13"/>
      <c r="AH9942" s="13"/>
      <c r="AI9942" s="13"/>
      <c r="AJ9942" s="13"/>
      <c r="AK9942" s="13"/>
      <c r="AL9942" s="13"/>
    </row>
    <row r="9943" spans="22:38">
      <c r="V9943" s="13"/>
      <c r="W9943" s="13"/>
      <c r="X9943" s="13"/>
      <c r="Y9943" s="13"/>
      <c r="Z9943" s="13"/>
      <c r="AA9943" s="13"/>
      <c r="AB9943" s="13"/>
      <c r="AC9943" s="13"/>
      <c r="AD9943" s="13"/>
      <c r="AE9943" s="13"/>
      <c r="AF9943" s="13"/>
      <c r="AG9943" s="13"/>
      <c r="AH9943" s="13"/>
      <c r="AI9943" s="13"/>
      <c r="AJ9943" s="13"/>
      <c r="AK9943" s="13"/>
      <c r="AL9943" s="13"/>
    </row>
    <row r="9944" spans="22:38">
      <c r="V9944" s="13"/>
      <c r="W9944" s="13"/>
      <c r="X9944" s="13"/>
      <c r="Y9944" s="13"/>
      <c r="Z9944" s="13"/>
      <c r="AA9944" s="13"/>
      <c r="AB9944" s="13"/>
      <c r="AC9944" s="13"/>
      <c r="AD9944" s="13"/>
      <c r="AE9944" s="13"/>
      <c r="AF9944" s="13"/>
      <c r="AG9944" s="13"/>
      <c r="AH9944" s="13"/>
      <c r="AI9944" s="13"/>
      <c r="AJ9944" s="13"/>
      <c r="AK9944" s="13"/>
      <c r="AL9944" s="13"/>
    </row>
    <row r="9945" spans="22:38">
      <c r="V9945" s="13"/>
      <c r="W9945" s="13"/>
      <c r="X9945" s="13"/>
      <c r="Y9945" s="13"/>
      <c r="Z9945" s="13"/>
      <c r="AA9945" s="13"/>
      <c r="AB9945" s="13"/>
      <c r="AC9945" s="13"/>
      <c r="AD9945" s="13"/>
      <c r="AE9945" s="13"/>
      <c r="AF9945" s="13"/>
      <c r="AG9945" s="13"/>
      <c r="AH9945" s="13"/>
      <c r="AI9945" s="13"/>
      <c r="AJ9945" s="13"/>
      <c r="AK9945" s="13"/>
      <c r="AL9945" s="13"/>
    </row>
    <row r="9946" spans="22:38">
      <c r="V9946" s="13"/>
      <c r="W9946" s="13"/>
      <c r="X9946" s="13"/>
      <c r="Y9946" s="13"/>
      <c r="Z9946" s="13"/>
      <c r="AA9946" s="13"/>
      <c r="AB9946" s="13"/>
      <c r="AC9946" s="13"/>
      <c r="AD9946" s="13"/>
      <c r="AE9946" s="13"/>
      <c r="AF9946" s="13"/>
      <c r="AG9946" s="13"/>
      <c r="AH9946" s="13"/>
      <c r="AI9946" s="13"/>
      <c r="AJ9946" s="13"/>
      <c r="AK9946" s="13"/>
      <c r="AL9946" s="13"/>
    </row>
    <row r="9947" spans="22:38">
      <c r="V9947" s="13"/>
      <c r="W9947" s="13"/>
      <c r="X9947" s="13"/>
      <c r="Y9947" s="13"/>
      <c r="Z9947" s="13"/>
      <c r="AA9947" s="13"/>
      <c r="AB9947" s="13"/>
      <c r="AC9947" s="13"/>
      <c r="AD9947" s="13"/>
      <c r="AE9947" s="13"/>
      <c r="AF9947" s="13"/>
      <c r="AG9947" s="13"/>
      <c r="AH9947" s="13"/>
      <c r="AI9947" s="13"/>
      <c r="AJ9947" s="13"/>
      <c r="AK9947" s="13"/>
      <c r="AL9947" s="13"/>
    </row>
    <row r="9948" spans="22:38">
      <c r="V9948" s="13"/>
      <c r="W9948" s="13"/>
      <c r="X9948" s="13"/>
      <c r="Y9948" s="13"/>
      <c r="Z9948" s="13"/>
      <c r="AA9948" s="13"/>
      <c r="AB9948" s="13"/>
      <c r="AC9948" s="13"/>
      <c r="AD9948" s="13"/>
      <c r="AE9948" s="13"/>
      <c r="AF9948" s="13"/>
      <c r="AG9948" s="13"/>
      <c r="AH9948" s="13"/>
      <c r="AI9948" s="13"/>
      <c r="AJ9948" s="13"/>
      <c r="AK9948" s="13"/>
      <c r="AL9948" s="13"/>
    </row>
    <row r="9949" spans="22:38">
      <c r="V9949" s="13"/>
      <c r="W9949" s="13"/>
      <c r="X9949" s="13"/>
      <c r="Y9949" s="13"/>
      <c r="Z9949" s="13"/>
      <c r="AA9949" s="13"/>
      <c r="AB9949" s="13"/>
      <c r="AC9949" s="13"/>
      <c r="AD9949" s="13"/>
      <c r="AE9949" s="13"/>
      <c r="AF9949" s="13"/>
      <c r="AG9949" s="13"/>
      <c r="AH9949" s="13"/>
      <c r="AI9949" s="13"/>
      <c r="AJ9949" s="13"/>
      <c r="AK9949" s="13"/>
      <c r="AL9949" s="13"/>
    </row>
    <row r="9950" spans="22:38">
      <c r="V9950" s="13"/>
      <c r="W9950" s="13"/>
      <c r="X9950" s="13"/>
      <c r="Y9950" s="13"/>
      <c r="Z9950" s="13"/>
      <c r="AA9950" s="13"/>
      <c r="AB9950" s="13"/>
      <c r="AC9950" s="13"/>
      <c r="AD9950" s="13"/>
      <c r="AE9950" s="13"/>
      <c r="AF9950" s="13"/>
      <c r="AG9950" s="13"/>
      <c r="AH9950" s="13"/>
      <c r="AI9950" s="13"/>
      <c r="AJ9950" s="13"/>
      <c r="AK9950" s="13"/>
      <c r="AL9950" s="13"/>
    </row>
    <row r="9951" spans="22:38">
      <c r="V9951" s="13"/>
      <c r="W9951" s="13"/>
      <c r="X9951" s="13"/>
      <c r="Y9951" s="13"/>
      <c r="Z9951" s="13"/>
      <c r="AA9951" s="13"/>
      <c r="AB9951" s="13"/>
      <c r="AC9951" s="13"/>
      <c r="AD9951" s="13"/>
      <c r="AE9951" s="13"/>
      <c r="AF9951" s="13"/>
      <c r="AG9951" s="13"/>
      <c r="AH9951" s="13"/>
      <c r="AI9951" s="13"/>
      <c r="AJ9951" s="13"/>
      <c r="AK9951" s="13"/>
      <c r="AL9951" s="13"/>
    </row>
    <row r="9952" spans="22:38">
      <c r="V9952" s="13"/>
      <c r="W9952" s="13"/>
      <c r="X9952" s="13"/>
      <c r="Y9952" s="13"/>
      <c r="Z9952" s="13"/>
      <c r="AA9952" s="13"/>
      <c r="AB9952" s="13"/>
      <c r="AC9952" s="13"/>
      <c r="AD9952" s="13"/>
      <c r="AE9952" s="13"/>
      <c r="AF9952" s="13"/>
      <c r="AG9952" s="13"/>
      <c r="AH9952" s="13"/>
      <c r="AI9952" s="13"/>
      <c r="AJ9952" s="13"/>
      <c r="AK9952" s="13"/>
      <c r="AL9952" s="13"/>
    </row>
    <row r="9953" spans="22:38">
      <c r="V9953" s="13"/>
      <c r="W9953" s="13"/>
      <c r="X9953" s="13"/>
      <c r="Y9953" s="13"/>
      <c r="Z9953" s="13"/>
      <c r="AA9953" s="13"/>
      <c r="AB9953" s="13"/>
      <c r="AC9953" s="13"/>
      <c r="AD9953" s="13"/>
      <c r="AE9953" s="13"/>
      <c r="AF9953" s="13"/>
      <c r="AG9953" s="13"/>
      <c r="AH9953" s="13"/>
      <c r="AI9953" s="13"/>
      <c r="AJ9953" s="13"/>
      <c r="AK9953" s="13"/>
      <c r="AL9953" s="13"/>
    </row>
    <row r="9954" spans="22:38">
      <c r="V9954" s="13"/>
      <c r="W9954" s="13"/>
      <c r="X9954" s="13"/>
      <c r="Y9954" s="13"/>
      <c r="Z9954" s="13"/>
      <c r="AA9954" s="13"/>
      <c r="AB9954" s="13"/>
      <c r="AC9954" s="13"/>
      <c r="AD9954" s="13"/>
      <c r="AE9954" s="13"/>
      <c r="AF9954" s="13"/>
      <c r="AG9954" s="13"/>
      <c r="AH9954" s="13"/>
      <c r="AI9954" s="13"/>
      <c r="AJ9954" s="13"/>
      <c r="AK9954" s="13"/>
      <c r="AL9954" s="13"/>
    </row>
    <row r="9955" spans="22:38">
      <c r="V9955" s="13"/>
      <c r="W9955" s="13"/>
      <c r="X9955" s="13"/>
      <c r="Y9955" s="13"/>
      <c r="Z9955" s="13"/>
      <c r="AA9955" s="13"/>
      <c r="AB9955" s="13"/>
      <c r="AC9955" s="13"/>
      <c r="AD9955" s="13"/>
      <c r="AE9955" s="13"/>
      <c r="AF9955" s="13"/>
      <c r="AG9955" s="13"/>
      <c r="AH9955" s="13"/>
      <c r="AI9955" s="13"/>
      <c r="AJ9955" s="13"/>
      <c r="AK9955" s="13"/>
      <c r="AL9955" s="13"/>
    </row>
    <row r="9956" spans="22:38">
      <c r="V9956" s="13"/>
      <c r="W9956" s="13"/>
      <c r="X9956" s="13"/>
      <c r="Y9956" s="13"/>
      <c r="Z9956" s="13"/>
      <c r="AA9956" s="13"/>
      <c r="AB9956" s="13"/>
      <c r="AC9956" s="13"/>
      <c r="AD9956" s="13"/>
      <c r="AE9956" s="13"/>
      <c r="AF9956" s="13"/>
      <c r="AG9956" s="13"/>
      <c r="AH9956" s="13"/>
      <c r="AI9956" s="13"/>
      <c r="AJ9956" s="13"/>
      <c r="AK9956" s="13"/>
      <c r="AL9956" s="13"/>
    </row>
    <row r="9957" spans="22:38">
      <c r="V9957" s="13"/>
      <c r="W9957" s="13"/>
      <c r="X9957" s="13"/>
      <c r="Y9957" s="13"/>
      <c r="Z9957" s="13"/>
      <c r="AA9957" s="13"/>
      <c r="AB9957" s="13"/>
      <c r="AC9957" s="13"/>
      <c r="AD9957" s="13"/>
      <c r="AE9957" s="13"/>
      <c r="AF9957" s="13"/>
      <c r="AG9957" s="13"/>
      <c r="AH9957" s="13"/>
      <c r="AI9957" s="13"/>
      <c r="AJ9957" s="13"/>
      <c r="AK9957" s="13"/>
      <c r="AL9957" s="13"/>
    </row>
    <row r="9958" spans="22:38">
      <c r="V9958" s="13"/>
      <c r="W9958" s="13"/>
      <c r="X9958" s="13"/>
      <c r="Y9958" s="13"/>
      <c r="Z9958" s="13"/>
      <c r="AA9958" s="13"/>
      <c r="AB9958" s="13"/>
      <c r="AC9958" s="13"/>
      <c r="AD9958" s="13"/>
      <c r="AE9958" s="13"/>
      <c r="AF9958" s="13"/>
      <c r="AG9958" s="13"/>
      <c r="AH9958" s="13"/>
      <c r="AI9958" s="13"/>
      <c r="AJ9958" s="13"/>
      <c r="AK9958" s="13"/>
      <c r="AL9958" s="13"/>
    </row>
    <row r="9959" spans="22:38">
      <c r="V9959" s="13"/>
      <c r="W9959" s="13"/>
      <c r="X9959" s="13"/>
      <c r="Y9959" s="13"/>
      <c r="Z9959" s="13"/>
      <c r="AA9959" s="13"/>
      <c r="AB9959" s="13"/>
      <c r="AC9959" s="13"/>
      <c r="AD9959" s="13"/>
      <c r="AE9959" s="13"/>
      <c r="AF9959" s="13"/>
      <c r="AG9959" s="13"/>
      <c r="AH9959" s="13"/>
      <c r="AI9959" s="13"/>
      <c r="AJ9959" s="13"/>
      <c r="AK9959" s="13"/>
      <c r="AL9959" s="13"/>
    </row>
    <row r="9960" spans="22:38">
      <c r="V9960" s="13"/>
      <c r="W9960" s="13"/>
      <c r="X9960" s="13"/>
      <c r="Y9960" s="13"/>
      <c r="Z9960" s="13"/>
      <c r="AA9960" s="13"/>
      <c r="AB9960" s="13"/>
      <c r="AC9960" s="13"/>
      <c r="AD9960" s="13"/>
      <c r="AE9960" s="13"/>
      <c r="AF9960" s="13"/>
      <c r="AG9960" s="13"/>
      <c r="AH9960" s="13"/>
      <c r="AI9960" s="13"/>
      <c r="AJ9960" s="13"/>
      <c r="AK9960" s="13"/>
      <c r="AL9960" s="13"/>
    </row>
    <row r="9961" spans="22:38">
      <c r="V9961" s="13"/>
      <c r="W9961" s="13"/>
      <c r="X9961" s="13"/>
      <c r="Y9961" s="13"/>
      <c r="Z9961" s="13"/>
      <c r="AA9961" s="13"/>
      <c r="AB9961" s="13"/>
      <c r="AC9961" s="13"/>
      <c r="AD9961" s="13"/>
      <c r="AE9961" s="13"/>
      <c r="AF9961" s="13"/>
      <c r="AG9961" s="13"/>
      <c r="AH9961" s="13"/>
      <c r="AI9961" s="13"/>
      <c r="AJ9961" s="13"/>
      <c r="AK9961" s="13"/>
      <c r="AL9961" s="13"/>
    </row>
    <row r="9962" spans="22:38">
      <c r="V9962" s="13"/>
      <c r="W9962" s="13"/>
      <c r="X9962" s="13"/>
      <c r="Y9962" s="13"/>
      <c r="Z9962" s="13"/>
      <c r="AA9962" s="13"/>
      <c r="AB9962" s="13"/>
      <c r="AC9962" s="13"/>
      <c r="AD9962" s="13"/>
      <c r="AE9962" s="13"/>
      <c r="AF9962" s="13"/>
      <c r="AG9962" s="13"/>
      <c r="AH9962" s="13"/>
      <c r="AI9962" s="13"/>
      <c r="AJ9962" s="13"/>
      <c r="AK9962" s="13"/>
      <c r="AL9962" s="13"/>
    </row>
    <row r="9963" spans="22:38">
      <c r="V9963" s="13"/>
      <c r="W9963" s="13"/>
      <c r="X9963" s="13"/>
      <c r="Y9963" s="13"/>
      <c r="Z9963" s="13"/>
      <c r="AA9963" s="13"/>
      <c r="AB9963" s="13"/>
      <c r="AC9963" s="13"/>
      <c r="AD9963" s="13"/>
      <c r="AE9963" s="13"/>
      <c r="AF9963" s="13"/>
      <c r="AG9963" s="13"/>
      <c r="AH9963" s="13"/>
      <c r="AI9963" s="13"/>
      <c r="AJ9963" s="13"/>
      <c r="AK9963" s="13"/>
      <c r="AL9963" s="13"/>
    </row>
    <row r="9964" spans="22:38">
      <c r="V9964" s="13"/>
      <c r="W9964" s="13"/>
      <c r="X9964" s="13"/>
      <c r="Y9964" s="13"/>
      <c r="Z9964" s="13"/>
      <c r="AA9964" s="13"/>
      <c r="AB9964" s="13"/>
      <c r="AC9964" s="13"/>
      <c r="AD9964" s="13"/>
      <c r="AE9964" s="13"/>
      <c r="AF9964" s="13"/>
      <c r="AG9964" s="13"/>
      <c r="AH9964" s="13"/>
      <c r="AI9964" s="13"/>
      <c r="AJ9964" s="13"/>
      <c r="AK9964" s="13"/>
      <c r="AL9964" s="13"/>
    </row>
    <row r="9965" spans="22:38">
      <c r="V9965" s="13"/>
      <c r="W9965" s="13"/>
      <c r="X9965" s="13"/>
      <c r="Y9965" s="13"/>
      <c r="Z9965" s="13"/>
      <c r="AA9965" s="13"/>
      <c r="AB9965" s="13"/>
      <c r="AC9965" s="13"/>
      <c r="AD9965" s="13"/>
      <c r="AE9965" s="13"/>
      <c r="AF9965" s="13"/>
      <c r="AG9965" s="13"/>
      <c r="AH9965" s="13"/>
      <c r="AI9965" s="13"/>
      <c r="AJ9965" s="13"/>
      <c r="AK9965" s="13"/>
      <c r="AL9965" s="13"/>
    </row>
    <row r="9966" spans="22:38">
      <c r="V9966" s="13"/>
      <c r="W9966" s="13"/>
      <c r="X9966" s="13"/>
      <c r="Y9966" s="13"/>
      <c r="Z9966" s="13"/>
      <c r="AA9966" s="13"/>
      <c r="AB9966" s="13"/>
      <c r="AC9966" s="13"/>
      <c r="AD9966" s="13"/>
      <c r="AE9966" s="13"/>
      <c r="AF9966" s="13"/>
      <c r="AG9966" s="13"/>
      <c r="AH9966" s="13"/>
      <c r="AI9966" s="13"/>
      <c r="AJ9966" s="13"/>
      <c r="AK9966" s="13"/>
      <c r="AL9966" s="13"/>
    </row>
    <row r="9967" spans="22:38">
      <c r="V9967" s="13"/>
      <c r="W9967" s="13"/>
      <c r="X9967" s="13"/>
      <c r="Y9967" s="13"/>
      <c r="Z9967" s="13"/>
      <c r="AA9967" s="13"/>
      <c r="AB9967" s="13"/>
      <c r="AC9967" s="13"/>
      <c r="AD9967" s="13"/>
      <c r="AE9967" s="13"/>
      <c r="AF9967" s="13"/>
      <c r="AG9967" s="13"/>
      <c r="AH9967" s="13"/>
      <c r="AI9967" s="13"/>
      <c r="AJ9967" s="13"/>
      <c r="AK9967" s="13"/>
      <c r="AL9967" s="13"/>
    </row>
    <row r="9968" spans="22:38">
      <c r="V9968" s="13"/>
      <c r="W9968" s="13"/>
      <c r="X9968" s="13"/>
      <c r="Y9968" s="13"/>
      <c r="Z9968" s="13"/>
      <c r="AA9968" s="13"/>
      <c r="AB9968" s="13"/>
      <c r="AC9968" s="13"/>
      <c r="AD9968" s="13"/>
      <c r="AE9968" s="13"/>
      <c r="AF9968" s="13"/>
      <c r="AG9968" s="13"/>
      <c r="AH9968" s="13"/>
      <c r="AI9968" s="13"/>
      <c r="AJ9968" s="13"/>
      <c r="AK9968" s="13"/>
      <c r="AL9968" s="13"/>
    </row>
    <row r="9969" spans="22:38">
      <c r="V9969" s="13"/>
      <c r="W9969" s="13"/>
      <c r="X9969" s="13"/>
      <c r="Y9969" s="13"/>
      <c r="Z9969" s="13"/>
      <c r="AA9969" s="13"/>
      <c r="AB9969" s="13"/>
      <c r="AC9969" s="13"/>
      <c r="AD9969" s="13"/>
      <c r="AE9969" s="13"/>
      <c r="AF9969" s="13"/>
      <c r="AG9969" s="13"/>
      <c r="AH9969" s="13"/>
      <c r="AI9969" s="13"/>
      <c r="AJ9969" s="13"/>
      <c r="AK9969" s="13"/>
      <c r="AL9969" s="13"/>
    </row>
    <row r="9970" spans="22:38">
      <c r="V9970" s="13"/>
      <c r="W9970" s="13"/>
      <c r="X9970" s="13"/>
      <c r="Y9970" s="13"/>
      <c r="Z9970" s="13"/>
      <c r="AA9970" s="13"/>
      <c r="AB9970" s="13"/>
      <c r="AC9970" s="13"/>
      <c r="AD9970" s="13"/>
      <c r="AE9970" s="13"/>
      <c r="AF9970" s="13"/>
      <c r="AG9970" s="13"/>
      <c r="AH9970" s="13"/>
      <c r="AI9970" s="13"/>
      <c r="AJ9970" s="13"/>
      <c r="AK9970" s="13"/>
      <c r="AL9970" s="13"/>
    </row>
    <row r="9971" spans="22:38">
      <c r="V9971" s="13"/>
      <c r="W9971" s="13"/>
      <c r="X9971" s="13"/>
      <c r="Y9971" s="13"/>
      <c r="Z9971" s="13"/>
      <c r="AA9971" s="13"/>
      <c r="AB9971" s="13"/>
      <c r="AC9971" s="13"/>
      <c r="AD9971" s="13"/>
      <c r="AE9971" s="13"/>
      <c r="AF9971" s="13"/>
      <c r="AG9971" s="13"/>
      <c r="AH9971" s="13"/>
      <c r="AI9971" s="13"/>
      <c r="AJ9971" s="13"/>
      <c r="AK9971" s="13"/>
      <c r="AL9971" s="13"/>
    </row>
    <row r="9972" spans="22:38">
      <c r="V9972" s="13"/>
      <c r="W9972" s="13"/>
      <c r="X9972" s="13"/>
      <c r="Y9972" s="13"/>
      <c r="Z9972" s="13"/>
      <c r="AA9972" s="13"/>
      <c r="AB9972" s="13"/>
      <c r="AC9972" s="13"/>
      <c r="AD9972" s="13"/>
      <c r="AE9972" s="13"/>
      <c r="AF9972" s="13"/>
      <c r="AG9972" s="13"/>
      <c r="AH9972" s="13"/>
      <c r="AI9972" s="13"/>
      <c r="AJ9972" s="13"/>
      <c r="AK9972" s="13"/>
      <c r="AL9972" s="13"/>
    </row>
    <row r="9973" spans="22:38">
      <c r="V9973" s="13"/>
      <c r="W9973" s="13"/>
      <c r="X9973" s="13"/>
      <c r="Y9973" s="13"/>
      <c r="Z9973" s="13"/>
      <c r="AA9973" s="13"/>
      <c r="AB9973" s="13"/>
      <c r="AC9973" s="13"/>
      <c r="AD9973" s="13"/>
      <c r="AE9973" s="13"/>
      <c r="AF9973" s="13"/>
      <c r="AG9973" s="13"/>
      <c r="AH9973" s="13"/>
      <c r="AI9973" s="13"/>
      <c r="AJ9973" s="13"/>
      <c r="AK9973" s="13"/>
      <c r="AL9973" s="13"/>
    </row>
    <row r="9974" spans="22:38">
      <c r="V9974" s="13"/>
      <c r="W9974" s="13"/>
      <c r="X9974" s="13"/>
      <c r="Y9974" s="13"/>
      <c r="Z9974" s="13"/>
      <c r="AA9974" s="13"/>
      <c r="AB9974" s="13"/>
      <c r="AC9974" s="13"/>
      <c r="AD9974" s="13"/>
      <c r="AE9974" s="13"/>
      <c r="AF9974" s="13"/>
      <c r="AG9974" s="13"/>
      <c r="AH9974" s="13"/>
      <c r="AI9974" s="13"/>
      <c r="AJ9974" s="13"/>
      <c r="AK9974" s="13"/>
      <c r="AL9974" s="13"/>
    </row>
    <row r="9975" spans="22:38">
      <c r="V9975" s="13"/>
      <c r="W9975" s="13"/>
      <c r="X9975" s="13"/>
      <c r="Y9975" s="13"/>
      <c r="Z9975" s="13"/>
      <c r="AA9975" s="13"/>
      <c r="AB9975" s="13"/>
      <c r="AC9975" s="13"/>
      <c r="AD9975" s="13"/>
      <c r="AE9975" s="13"/>
      <c r="AF9975" s="13"/>
      <c r="AG9975" s="13"/>
      <c r="AH9975" s="13"/>
      <c r="AI9975" s="13"/>
      <c r="AJ9975" s="13"/>
      <c r="AK9975" s="13"/>
      <c r="AL9975" s="13"/>
    </row>
    <row r="9976" spans="22:38">
      <c r="V9976" s="13"/>
      <c r="W9976" s="13"/>
      <c r="X9976" s="13"/>
      <c r="Y9976" s="13"/>
      <c r="Z9976" s="13"/>
      <c r="AA9976" s="13"/>
      <c r="AB9976" s="13"/>
      <c r="AC9976" s="13"/>
      <c r="AD9976" s="13"/>
      <c r="AE9976" s="13"/>
      <c r="AF9976" s="13"/>
      <c r="AG9976" s="13"/>
      <c r="AH9976" s="13"/>
      <c r="AI9976" s="13"/>
      <c r="AJ9976" s="13"/>
      <c r="AK9976" s="13"/>
      <c r="AL9976" s="13"/>
    </row>
    <row r="9977" spans="22:38">
      <c r="V9977" s="13"/>
      <c r="W9977" s="13"/>
      <c r="X9977" s="13"/>
      <c r="Y9977" s="13"/>
      <c r="Z9977" s="13"/>
      <c r="AA9977" s="13"/>
      <c r="AB9977" s="13"/>
      <c r="AC9977" s="13"/>
      <c r="AD9977" s="13"/>
      <c r="AE9977" s="13"/>
      <c r="AF9977" s="13"/>
      <c r="AG9977" s="13"/>
      <c r="AH9977" s="13"/>
      <c r="AI9977" s="13"/>
      <c r="AJ9977" s="13"/>
      <c r="AK9977" s="13"/>
      <c r="AL9977" s="13"/>
    </row>
    <row r="9978" spans="22:38">
      <c r="V9978" s="13"/>
      <c r="W9978" s="13"/>
      <c r="X9978" s="13"/>
      <c r="Y9978" s="13"/>
      <c r="Z9978" s="13"/>
      <c r="AA9978" s="13"/>
      <c r="AB9978" s="13"/>
      <c r="AC9978" s="13"/>
      <c r="AD9978" s="13"/>
      <c r="AE9978" s="13"/>
      <c r="AF9978" s="13"/>
      <c r="AG9978" s="13"/>
      <c r="AH9978" s="13"/>
      <c r="AI9978" s="13"/>
      <c r="AJ9978" s="13"/>
      <c r="AK9978" s="13"/>
      <c r="AL9978" s="13"/>
    </row>
    <row r="9979" spans="22:38">
      <c r="V9979" s="13"/>
      <c r="W9979" s="13"/>
      <c r="X9979" s="13"/>
      <c r="Y9979" s="13"/>
      <c r="Z9979" s="13"/>
      <c r="AA9979" s="13"/>
      <c r="AB9979" s="13"/>
      <c r="AC9979" s="13"/>
      <c r="AD9979" s="13"/>
      <c r="AE9979" s="13"/>
      <c r="AF9979" s="13"/>
      <c r="AG9979" s="13"/>
      <c r="AH9979" s="13"/>
      <c r="AI9979" s="13"/>
      <c r="AJ9979" s="13"/>
      <c r="AK9979" s="13"/>
      <c r="AL9979" s="13"/>
    </row>
    <row r="9980" spans="22:38">
      <c r="V9980" s="13"/>
      <c r="W9980" s="13"/>
      <c r="X9980" s="13"/>
      <c r="Y9980" s="13"/>
      <c r="Z9980" s="13"/>
      <c r="AA9980" s="13"/>
      <c r="AB9980" s="13"/>
      <c r="AC9980" s="13"/>
      <c r="AD9980" s="13"/>
      <c r="AE9980" s="13"/>
      <c r="AF9980" s="13"/>
      <c r="AG9980" s="13"/>
      <c r="AH9980" s="13"/>
      <c r="AI9980" s="13"/>
      <c r="AJ9980" s="13"/>
      <c r="AK9980" s="13"/>
      <c r="AL9980" s="13"/>
    </row>
    <row r="9981" spans="22:38">
      <c r="V9981" s="13"/>
      <c r="W9981" s="13"/>
      <c r="X9981" s="13"/>
      <c r="Y9981" s="13"/>
      <c r="Z9981" s="13"/>
      <c r="AA9981" s="13"/>
      <c r="AB9981" s="13"/>
      <c r="AC9981" s="13"/>
      <c r="AD9981" s="13"/>
      <c r="AE9981" s="13"/>
      <c r="AF9981" s="13"/>
      <c r="AG9981" s="13"/>
      <c r="AH9981" s="13"/>
      <c r="AI9981" s="13"/>
      <c r="AJ9981" s="13"/>
      <c r="AK9981" s="13"/>
      <c r="AL9981" s="13"/>
    </row>
    <row r="9982" spans="22:38">
      <c r="V9982" s="13"/>
      <c r="W9982" s="13"/>
      <c r="X9982" s="13"/>
      <c r="Y9982" s="13"/>
      <c r="Z9982" s="13"/>
      <c r="AA9982" s="13"/>
      <c r="AB9982" s="13"/>
      <c r="AC9982" s="13"/>
      <c r="AD9982" s="13"/>
      <c r="AE9982" s="13"/>
      <c r="AF9982" s="13"/>
      <c r="AG9982" s="13"/>
      <c r="AH9982" s="13"/>
      <c r="AI9982" s="13"/>
      <c r="AJ9982" s="13"/>
      <c r="AK9982" s="13"/>
      <c r="AL9982" s="13"/>
    </row>
    <row r="9983" spans="22:38">
      <c r="V9983" s="13"/>
      <c r="W9983" s="13"/>
      <c r="X9983" s="13"/>
      <c r="Y9983" s="13"/>
      <c r="Z9983" s="13"/>
      <c r="AA9983" s="13"/>
      <c r="AB9983" s="13"/>
      <c r="AC9983" s="13"/>
      <c r="AD9983" s="13"/>
      <c r="AE9983" s="13"/>
      <c r="AF9983" s="13"/>
      <c r="AG9983" s="13"/>
      <c r="AH9983" s="13"/>
      <c r="AI9983" s="13"/>
      <c r="AJ9983" s="13"/>
      <c r="AK9983" s="13"/>
      <c r="AL9983" s="13"/>
    </row>
    <row r="9984" spans="22:38">
      <c r="V9984" s="13"/>
      <c r="W9984" s="13"/>
      <c r="X9984" s="13"/>
      <c r="Y9984" s="13"/>
      <c r="Z9984" s="13"/>
      <c r="AA9984" s="13"/>
      <c r="AB9984" s="13"/>
      <c r="AC9984" s="13"/>
      <c r="AD9984" s="13"/>
      <c r="AE9984" s="13"/>
      <c r="AF9984" s="13"/>
      <c r="AG9984" s="13"/>
      <c r="AH9984" s="13"/>
      <c r="AI9984" s="13"/>
      <c r="AJ9984" s="13"/>
      <c r="AK9984" s="13"/>
      <c r="AL9984" s="13"/>
    </row>
    <row r="9985" spans="22:38">
      <c r="V9985" s="13"/>
      <c r="W9985" s="13"/>
      <c r="X9985" s="13"/>
      <c r="Y9985" s="13"/>
      <c r="Z9985" s="13"/>
      <c r="AA9985" s="13"/>
      <c r="AB9985" s="13"/>
      <c r="AC9985" s="13"/>
      <c r="AD9985" s="13"/>
      <c r="AE9985" s="13"/>
      <c r="AF9985" s="13"/>
      <c r="AG9985" s="13"/>
      <c r="AH9985" s="13"/>
      <c r="AI9985" s="13"/>
      <c r="AJ9985" s="13"/>
      <c r="AK9985" s="13"/>
      <c r="AL9985" s="13"/>
    </row>
    <row r="9986" spans="22:38">
      <c r="V9986" s="13"/>
      <c r="W9986" s="13"/>
      <c r="X9986" s="13"/>
      <c r="Y9986" s="13"/>
      <c r="Z9986" s="13"/>
      <c r="AA9986" s="13"/>
      <c r="AB9986" s="13"/>
      <c r="AC9986" s="13"/>
      <c r="AD9986" s="13"/>
      <c r="AE9986" s="13"/>
      <c r="AF9986" s="13"/>
      <c r="AG9986" s="13"/>
      <c r="AH9986" s="13"/>
      <c r="AI9986" s="13"/>
      <c r="AJ9986" s="13"/>
      <c r="AK9986" s="13"/>
      <c r="AL9986" s="13"/>
    </row>
    <row r="9987" spans="22:38">
      <c r="V9987" s="13"/>
      <c r="W9987" s="13"/>
      <c r="X9987" s="13"/>
      <c r="Y9987" s="13"/>
      <c r="Z9987" s="13"/>
      <c r="AA9987" s="13"/>
      <c r="AB9987" s="13"/>
      <c r="AC9987" s="13"/>
      <c r="AD9987" s="13"/>
      <c r="AE9987" s="13"/>
      <c r="AF9987" s="13"/>
      <c r="AG9987" s="13"/>
      <c r="AH9987" s="13"/>
      <c r="AI9987" s="13"/>
      <c r="AJ9987" s="13"/>
      <c r="AK9987" s="13"/>
      <c r="AL9987" s="13"/>
    </row>
    <row r="9988" spans="22:38">
      <c r="V9988" s="13"/>
      <c r="W9988" s="13"/>
      <c r="X9988" s="13"/>
      <c r="Y9988" s="13"/>
      <c r="Z9988" s="13"/>
      <c r="AA9988" s="13"/>
      <c r="AB9988" s="13"/>
      <c r="AC9988" s="13"/>
      <c r="AD9988" s="13"/>
      <c r="AE9988" s="13"/>
      <c r="AF9988" s="13"/>
      <c r="AG9988" s="13"/>
      <c r="AH9988" s="13"/>
      <c r="AI9988" s="13"/>
      <c r="AJ9988" s="13"/>
      <c r="AK9988" s="13"/>
      <c r="AL9988" s="13"/>
    </row>
    <row r="9989" spans="22:38">
      <c r="V9989" s="13"/>
      <c r="W9989" s="13"/>
      <c r="X9989" s="13"/>
      <c r="Y9989" s="13"/>
      <c r="Z9989" s="13"/>
      <c r="AA9989" s="13"/>
      <c r="AB9989" s="13"/>
      <c r="AC9989" s="13"/>
      <c r="AD9989" s="13"/>
      <c r="AE9989" s="13"/>
      <c r="AF9989" s="13"/>
      <c r="AG9989" s="13"/>
      <c r="AH9989" s="13"/>
      <c r="AI9989" s="13"/>
      <c r="AJ9989" s="13"/>
      <c r="AK9989" s="13"/>
      <c r="AL9989" s="13"/>
    </row>
    <row r="9990" spans="22:38">
      <c r="V9990" s="13"/>
      <c r="W9990" s="13"/>
      <c r="X9990" s="13"/>
      <c r="Y9990" s="13"/>
      <c r="Z9990" s="13"/>
      <c r="AA9990" s="13"/>
      <c r="AB9990" s="13"/>
      <c r="AC9990" s="13"/>
      <c r="AD9990" s="13"/>
      <c r="AE9990" s="13"/>
      <c r="AF9990" s="13"/>
      <c r="AG9990" s="13"/>
      <c r="AH9990" s="13"/>
      <c r="AI9990" s="13"/>
      <c r="AJ9990" s="13"/>
      <c r="AK9990" s="13"/>
      <c r="AL9990" s="13"/>
    </row>
    <row r="9991" spans="22:38">
      <c r="V9991" s="13"/>
      <c r="W9991" s="13"/>
      <c r="X9991" s="13"/>
      <c r="Y9991" s="13"/>
      <c r="Z9991" s="13"/>
      <c r="AA9991" s="13"/>
      <c r="AB9991" s="13"/>
      <c r="AC9991" s="13"/>
      <c r="AD9991" s="13"/>
      <c r="AE9991" s="13"/>
      <c r="AF9991" s="13"/>
      <c r="AG9991" s="13"/>
      <c r="AH9991" s="13"/>
      <c r="AI9991" s="13"/>
      <c r="AJ9991" s="13"/>
      <c r="AK9991" s="13"/>
      <c r="AL9991" s="13"/>
    </row>
    <row r="9992" spans="22:38">
      <c r="V9992" s="13"/>
      <c r="W9992" s="13"/>
      <c r="X9992" s="13"/>
      <c r="Y9992" s="13"/>
      <c r="Z9992" s="13"/>
      <c r="AA9992" s="13"/>
      <c r="AB9992" s="13"/>
      <c r="AC9992" s="13"/>
      <c r="AD9992" s="13"/>
      <c r="AE9992" s="13"/>
      <c r="AF9992" s="13"/>
      <c r="AG9992" s="13"/>
      <c r="AH9992" s="13"/>
      <c r="AI9992" s="13"/>
      <c r="AJ9992" s="13"/>
      <c r="AK9992" s="13"/>
      <c r="AL9992" s="13"/>
    </row>
    <row r="9993" spans="22:38">
      <c r="V9993" s="13"/>
      <c r="W9993" s="13"/>
      <c r="X9993" s="13"/>
      <c r="Y9993" s="13"/>
      <c r="Z9993" s="13"/>
      <c r="AA9993" s="13"/>
      <c r="AB9993" s="13"/>
      <c r="AC9993" s="13"/>
      <c r="AD9993" s="13"/>
      <c r="AE9993" s="13"/>
      <c r="AF9993" s="13"/>
      <c r="AG9993" s="13"/>
      <c r="AH9993" s="13"/>
      <c r="AI9993" s="13"/>
      <c r="AJ9993" s="13"/>
      <c r="AK9993" s="13"/>
      <c r="AL9993" s="13"/>
    </row>
    <row r="9994" spans="22:38">
      <c r="V9994" s="13"/>
      <c r="W9994" s="13"/>
      <c r="X9994" s="13"/>
      <c r="Y9994" s="13"/>
      <c r="Z9994" s="13"/>
      <c r="AA9994" s="13"/>
      <c r="AB9994" s="13"/>
      <c r="AC9994" s="13"/>
      <c r="AD9994" s="13"/>
      <c r="AE9994" s="13"/>
      <c r="AF9994" s="13"/>
      <c r="AG9994" s="13"/>
      <c r="AH9994" s="13"/>
      <c r="AI9994" s="13"/>
      <c r="AJ9994" s="13"/>
      <c r="AK9994" s="13"/>
      <c r="AL9994" s="13"/>
    </row>
    <row r="9995" spans="22:38">
      <c r="V9995" s="13"/>
      <c r="W9995" s="13"/>
      <c r="X9995" s="13"/>
      <c r="Y9995" s="13"/>
      <c r="Z9995" s="13"/>
      <c r="AA9995" s="13"/>
      <c r="AB9995" s="13"/>
      <c r="AC9995" s="13"/>
      <c r="AD9995" s="13"/>
      <c r="AE9995" s="13"/>
      <c r="AF9995" s="13"/>
      <c r="AG9995" s="13"/>
      <c r="AH9995" s="13"/>
      <c r="AI9995" s="13"/>
      <c r="AJ9995" s="13"/>
      <c r="AK9995" s="13"/>
      <c r="AL9995" s="13"/>
    </row>
    <row r="9996" spans="22:38">
      <c r="V9996" s="13"/>
      <c r="W9996" s="13"/>
      <c r="X9996" s="13"/>
      <c r="Y9996" s="13"/>
      <c r="Z9996" s="13"/>
      <c r="AA9996" s="13"/>
      <c r="AB9996" s="13"/>
      <c r="AC9996" s="13"/>
      <c r="AD9996" s="13"/>
      <c r="AE9996" s="13"/>
      <c r="AF9996" s="13"/>
      <c r="AG9996" s="13"/>
      <c r="AH9996" s="13"/>
      <c r="AI9996" s="13"/>
      <c r="AJ9996" s="13"/>
      <c r="AK9996" s="13"/>
      <c r="AL9996" s="13"/>
    </row>
    <row r="9997" spans="22:38">
      <c r="V9997" s="13"/>
      <c r="W9997" s="13"/>
      <c r="X9997" s="13"/>
      <c r="Y9997" s="13"/>
      <c r="Z9997" s="13"/>
      <c r="AA9997" s="13"/>
      <c r="AB9997" s="13"/>
      <c r="AC9997" s="13"/>
      <c r="AD9997" s="13"/>
      <c r="AE9997" s="13"/>
      <c r="AF9997" s="13"/>
      <c r="AG9997" s="13"/>
      <c r="AH9997" s="13"/>
      <c r="AI9997" s="13"/>
      <c r="AJ9997" s="13"/>
      <c r="AK9997" s="13"/>
      <c r="AL9997" s="13"/>
    </row>
    <row r="9998" spans="22:38">
      <c r="V9998" s="13"/>
      <c r="W9998" s="13"/>
      <c r="X9998" s="13"/>
      <c r="Y9998" s="13"/>
      <c r="Z9998" s="13"/>
      <c r="AA9998" s="13"/>
      <c r="AB9998" s="13"/>
      <c r="AC9998" s="13"/>
      <c r="AD9998" s="13"/>
      <c r="AE9998" s="13"/>
      <c r="AF9998" s="13"/>
      <c r="AG9998" s="13"/>
      <c r="AH9998" s="13"/>
      <c r="AI9998" s="13"/>
      <c r="AJ9998" s="13"/>
      <c r="AK9998" s="13"/>
      <c r="AL9998" s="13"/>
    </row>
    <row r="9999" spans="22:38">
      <c r="V9999" s="13"/>
      <c r="W9999" s="13"/>
      <c r="X9999" s="13"/>
      <c r="Y9999" s="13"/>
      <c r="Z9999" s="13"/>
      <c r="AA9999" s="13"/>
      <c r="AB9999" s="13"/>
      <c r="AC9999" s="13"/>
      <c r="AD9999" s="13"/>
      <c r="AE9999" s="13"/>
      <c r="AF9999" s="13"/>
      <c r="AG9999" s="13"/>
      <c r="AH9999" s="13"/>
      <c r="AI9999" s="13"/>
      <c r="AJ9999" s="13"/>
      <c r="AK9999" s="13"/>
      <c r="AL9999" s="13"/>
    </row>
    <row r="10000" spans="22:38">
      <c r="V10000" s="13"/>
      <c r="W10000" s="13"/>
      <c r="X10000" s="13"/>
      <c r="Y10000" s="13"/>
      <c r="Z10000" s="13"/>
      <c r="AA10000" s="13"/>
      <c r="AB10000" s="13"/>
      <c r="AC10000" s="13"/>
      <c r="AD10000" s="13"/>
      <c r="AE10000" s="13"/>
      <c r="AF10000" s="13"/>
      <c r="AG10000" s="13"/>
      <c r="AH10000" s="13"/>
      <c r="AI10000" s="13"/>
      <c r="AJ10000" s="13"/>
      <c r="AK10000" s="13"/>
      <c r="AL10000" s="13"/>
    </row>
    <row r="10001" spans="22:38">
      <c r="V10001" s="13"/>
      <c r="W10001" s="13"/>
      <c r="X10001" s="13"/>
      <c r="Y10001" s="13"/>
      <c r="Z10001" s="13"/>
      <c r="AA10001" s="13"/>
      <c r="AB10001" s="13"/>
      <c r="AC10001" s="13"/>
      <c r="AD10001" s="13"/>
      <c r="AE10001" s="13"/>
      <c r="AF10001" s="13"/>
      <c r="AG10001" s="13"/>
      <c r="AH10001" s="13"/>
      <c r="AI10001" s="13"/>
      <c r="AJ10001" s="13"/>
      <c r="AK10001" s="13"/>
      <c r="AL10001" s="13"/>
    </row>
    <row r="10002" spans="22:38">
      <c r="V10002" s="13"/>
      <c r="W10002" s="13"/>
      <c r="X10002" s="13"/>
      <c r="Y10002" s="13"/>
      <c r="Z10002" s="13"/>
      <c r="AA10002" s="13"/>
      <c r="AB10002" s="13"/>
      <c r="AC10002" s="13"/>
      <c r="AD10002" s="13"/>
      <c r="AE10002" s="13"/>
      <c r="AF10002" s="13"/>
      <c r="AG10002" s="13"/>
      <c r="AH10002" s="13"/>
      <c r="AI10002" s="13"/>
      <c r="AJ10002" s="13"/>
      <c r="AK10002" s="13"/>
      <c r="AL10002" s="13"/>
    </row>
    <row r="10003" spans="22:38">
      <c r="V10003" s="13"/>
      <c r="W10003" s="13"/>
      <c r="X10003" s="13"/>
      <c r="Y10003" s="13"/>
      <c r="Z10003" s="13"/>
      <c r="AA10003" s="13"/>
      <c r="AB10003" s="13"/>
      <c r="AC10003" s="13"/>
      <c r="AD10003" s="13"/>
      <c r="AE10003" s="13"/>
      <c r="AF10003" s="13"/>
      <c r="AG10003" s="13"/>
      <c r="AH10003" s="13"/>
      <c r="AI10003" s="13"/>
      <c r="AJ10003" s="13"/>
      <c r="AK10003" s="13"/>
      <c r="AL10003" s="13"/>
    </row>
    <row r="10004" spans="22:38">
      <c r="V10004" s="13"/>
      <c r="W10004" s="13"/>
      <c r="X10004" s="13"/>
      <c r="Y10004" s="13"/>
      <c r="Z10004" s="13"/>
      <c r="AA10004" s="13"/>
      <c r="AB10004" s="13"/>
      <c r="AC10004" s="13"/>
      <c r="AD10004" s="13"/>
      <c r="AE10004" s="13"/>
      <c r="AF10004" s="13"/>
      <c r="AG10004" s="13"/>
      <c r="AH10004" s="13"/>
      <c r="AI10004" s="13"/>
      <c r="AJ10004" s="13"/>
      <c r="AK10004" s="13"/>
      <c r="AL10004" s="13"/>
    </row>
    <row r="10005" spans="22:38">
      <c r="V10005" s="13"/>
      <c r="W10005" s="13"/>
      <c r="X10005" s="13"/>
      <c r="Y10005" s="13"/>
      <c r="Z10005" s="13"/>
      <c r="AA10005" s="13"/>
      <c r="AB10005" s="13"/>
      <c r="AC10005" s="13"/>
      <c r="AD10005" s="13"/>
      <c r="AE10005" s="13"/>
      <c r="AF10005" s="13"/>
      <c r="AG10005" s="13"/>
      <c r="AH10005" s="13"/>
      <c r="AI10005" s="13"/>
      <c r="AJ10005" s="13"/>
      <c r="AK10005" s="13"/>
      <c r="AL10005" s="13"/>
    </row>
    <row r="10006" spans="22:38">
      <c r="V10006" s="13"/>
      <c r="W10006" s="13"/>
      <c r="X10006" s="13"/>
      <c r="Y10006" s="13"/>
      <c r="Z10006" s="13"/>
      <c r="AA10006" s="13"/>
      <c r="AB10006" s="13"/>
      <c r="AC10006" s="13"/>
      <c r="AD10006" s="13"/>
      <c r="AE10006" s="13"/>
      <c r="AF10006" s="13"/>
      <c r="AG10006" s="13"/>
      <c r="AH10006" s="13"/>
      <c r="AI10006" s="13"/>
      <c r="AJ10006" s="13"/>
      <c r="AK10006" s="13"/>
      <c r="AL10006" s="13"/>
    </row>
    <row r="10007" spans="22:38">
      <c r="V10007" s="13"/>
      <c r="W10007" s="13"/>
      <c r="X10007" s="13"/>
      <c r="Y10007" s="13"/>
      <c r="Z10007" s="13"/>
      <c r="AA10007" s="13"/>
      <c r="AB10007" s="13"/>
      <c r="AC10007" s="13"/>
      <c r="AD10007" s="13"/>
      <c r="AE10007" s="13"/>
      <c r="AF10007" s="13"/>
      <c r="AG10007" s="13"/>
      <c r="AH10007" s="13"/>
      <c r="AI10007" s="13"/>
      <c r="AJ10007" s="13"/>
      <c r="AK10007" s="13"/>
      <c r="AL10007" s="13"/>
    </row>
    <row r="10008" spans="22:38">
      <c r="V10008" s="13"/>
      <c r="W10008" s="13"/>
      <c r="X10008" s="13"/>
      <c r="Y10008" s="13"/>
      <c r="Z10008" s="13"/>
      <c r="AA10008" s="13"/>
      <c r="AB10008" s="13"/>
      <c r="AC10008" s="13"/>
      <c r="AD10008" s="13"/>
      <c r="AE10008" s="13"/>
      <c r="AF10008" s="13"/>
      <c r="AG10008" s="13"/>
      <c r="AH10008" s="13"/>
      <c r="AI10008" s="13"/>
      <c r="AJ10008" s="13"/>
      <c r="AK10008" s="13"/>
      <c r="AL10008" s="13"/>
    </row>
    <row r="10009" spans="22:38">
      <c r="V10009" s="13"/>
      <c r="W10009" s="13"/>
      <c r="X10009" s="13"/>
      <c r="Y10009" s="13"/>
      <c r="Z10009" s="13"/>
      <c r="AA10009" s="13"/>
      <c r="AB10009" s="13"/>
      <c r="AC10009" s="13"/>
      <c r="AD10009" s="13"/>
      <c r="AE10009" s="13"/>
      <c r="AF10009" s="13"/>
      <c r="AG10009" s="13"/>
      <c r="AH10009" s="13"/>
      <c r="AI10009" s="13"/>
      <c r="AJ10009" s="13"/>
      <c r="AK10009" s="13"/>
      <c r="AL10009" s="13"/>
    </row>
    <row r="10010" spans="22:38">
      <c r="V10010" s="13"/>
      <c r="W10010" s="13"/>
      <c r="X10010" s="13"/>
      <c r="Y10010" s="13"/>
      <c r="Z10010" s="13"/>
      <c r="AA10010" s="13"/>
      <c r="AB10010" s="13"/>
      <c r="AC10010" s="13"/>
      <c r="AD10010" s="13"/>
      <c r="AE10010" s="13"/>
      <c r="AF10010" s="13"/>
      <c r="AG10010" s="13"/>
      <c r="AH10010" s="13"/>
      <c r="AI10010" s="13"/>
      <c r="AJ10010" s="13"/>
      <c r="AK10010" s="13"/>
      <c r="AL10010" s="13"/>
    </row>
    <row r="10011" spans="22:38">
      <c r="V10011" s="13"/>
      <c r="W10011" s="13"/>
      <c r="X10011" s="13"/>
      <c r="Y10011" s="13"/>
      <c r="Z10011" s="13"/>
      <c r="AA10011" s="13"/>
      <c r="AB10011" s="13"/>
      <c r="AC10011" s="13"/>
      <c r="AD10011" s="13"/>
      <c r="AE10011" s="13"/>
      <c r="AF10011" s="13"/>
      <c r="AG10011" s="13"/>
      <c r="AH10011" s="13"/>
      <c r="AI10011" s="13"/>
      <c r="AJ10011" s="13"/>
      <c r="AK10011" s="13"/>
      <c r="AL10011" s="13"/>
    </row>
    <row r="10012" spans="22:38">
      <c r="V10012" s="13"/>
      <c r="W10012" s="13"/>
      <c r="X10012" s="13"/>
      <c r="Y10012" s="13"/>
      <c r="Z10012" s="13"/>
      <c r="AA10012" s="13"/>
      <c r="AB10012" s="13"/>
      <c r="AC10012" s="13"/>
      <c r="AD10012" s="13"/>
      <c r="AE10012" s="13"/>
      <c r="AF10012" s="13"/>
      <c r="AG10012" s="13"/>
      <c r="AH10012" s="13"/>
      <c r="AI10012" s="13"/>
      <c r="AJ10012" s="13"/>
      <c r="AK10012" s="13"/>
      <c r="AL10012" s="13"/>
    </row>
    <row r="10013" spans="22:38">
      <c r="V10013" s="13"/>
      <c r="W10013" s="13"/>
      <c r="X10013" s="13"/>
      <c r="Y10013" s="13"/>
      <c r="Z10013" s="13"/>
      <c r="AA10013" s="13"/>
      <c r="AB10013" s="13"/>
      <c r="AC10013" s="13"/>
      <c r="AD10013" s="13"/>
      <c r="AE10013" s="13"/>
      <c r="AF10013" s="13"/>
      <c r="AG10013" s="13"/>
      <c r="AH10013" s="13"/>
      <c r="AI10013" s="13"/>
      <c r="AJ10013" s="13"/>
      <c r="AK10013" s="13"/>
      <c r="AL10013" s="13"/>
    </row>
    <row r="10014" spans="22:38">
      <c r="V10014" s="13"/>
      <c r="W10014" s="13"/>
      <c r="X10014" s="13"/>
      <c r="Y10014" s="13"/>
      <c r="Z10014" s="13"/>
      <c r="AA10014" s="13"/>
      <c r="AB10014" s="13"/>
      <c r="AC10014" s="13"/>
      <c r="AD10014" s="13"/>
      <c r="AE10014" s="13"/>
      <c r="AF10014" s="13"/>
      <c r="AG10014" s="13"/>
      <c r="AH10014" s="13"/>
      <c r="AI10014" s="13"/>
      <c r="AJ10014" s="13"/>
      <c r="AK10014" s="13"/>
      <c r="AL10014" s="13"/>
    </row>
    <row r="10015" spans="22:38">
      <c r="V10015" s="13"/>
      <c r="W10015" s="13"/>
      <c r="X10015" s="13"/>
      <c r="Y10015" s="13"/>
      <c r="Z10015" s="13"/>
      <c r="AA10015" s="13"/>
      <c r="AB10015" s="13"/>
      <c r="AC10015" s="13"/>
      <c r="AD10015" s="13"/>
      <c r="AE10015" s="13"/>
      <c r="AF10015" s="13"/>
      <c r="AG10015" s="13"/>
      <c r="AH10015" s="13"/>
      <c r="AI10015" s="13"/>
      <c r="AJ10015" s="13"/>
      <c r="AK10015" s="13"/>
      <c r="AL10015" s="13"/>
    </row>
    <row r="10016" spans="22:38">
      <c r="V10016" s="13"/>
      <c r="W10016" s="13"/>
      <c r="X10016" s="13"/>
      <c r="Y10016" s="13"/>
      <c r="Z10016" s="13"/>
      <c r="AA10016" s="13"/>
      <c r="AB10016" s="13"/>
      <c r="AC10016" s="13"/>
      <c r="AD10016" s="13"/>
      <c r="AE10016" s="13"/>
      <c r="AF10016" s="13"/>
      <c r="AG10016" s="13"/>
      <c r="AH10016" s="13"/>
      <c r="AI10016" s="13"/>
      <c r="AJ10016" s="13"/>
      <c r="AK10016" s="13"/>
      <c r="AL10016" s="13"/>
    </row>
    <row r="10017" spans="22:38">
      <c r="V10017" s="13"/>
      <c r="W10017" s="13"/>
      <c r="X10017" s="13"/>
      <c r="Y10017" s="13"/>
      <c r="Z10017" s="13"/>
      <c r="AA10017" s="13"/>
      <c r="AB10017" s="13"/>
      <c r="AC10017" s="13"/>
      <c r="AD10017" s="13"/>
      <c r="AE10017" s="13"/>
      <c r="AF10017" s="13"/>
      <c r="AG10017" s="13"/>
      <c r="AH10017" s="13"/>
      <c r="AI10017" s="13"/>
      <c r="AJ10017" s="13"/>
      <c r="AK10017" s="13"/>
      <c r="AL10017" s="13"/>
    </row>
    <row r="10018" spans="22:38">
      <c r="V10018" s="13"/>
      <c r="W10018" s="13"/>
      <c r="X10018" s="13"/>
      <c r="Y10018" s="13"/>
      <c r="Z10018" s="13"/>
      <c r="AA10018" s="13"/>
      <c r="AB10018" s="13"/>
      <c r="AC10018" s="13"/>
      <c r="AD10018" s="13"/>
      <c r="AE10018" s="13"/>
      <c r="AF10018" s="13"/>
      <c r="AG10018" s="13"/>
      <c r="AH10018" s="13"/>
      <c r="AI10018" s="13"/>
      <c r="AJ10018" s="13"/>
      <c r="AK10018" s="13"/>
      <c r="AL10018" s="13"/>
    </row>
    <row r="10019" spans="22:38">
      <c r="V10019" s="13"/>
      <c r="W10019" s="13"/>
      <c r="X10019" s="13"/>
      <c r="Y10019" s="13"/>
      <c r="Z10019" s="13"/>
      <c r="AA10019" s="13"/>
      <c r="AB10019" s="13"/>
      <c r="AC10019" s="13"/>
      <c r="AD10019" s="13"/>
      <c r="AE10019" s="13"/>
      <c r="AF10019" s="13"/>
      <c r="AG10019" s="13"/>
      <c r="AH10019" s="13"/>
      <c r="AI10019" s="13"/>
      <c r="AJ10019" s="13"/>
      <c r="AK10019" s="13"/>
      <c r="AL10019" s="13"/>
    </row>
    <row r="10020" spans="22:38">
      <c r="V10020" s="13"/>
      <c r="W10020" s="13"/>
      <c r="X10020" s="13"/>
      <c r="Y10020" s="13"/>
      <c r="Z10020" s="13"/>
      <c r="AA10020" s="13"/>
      <c r="AB10020" s="13"/>
      <c r="AC10020" s="13"/>
      <c r="AD10020" s="13"/>
      <c r="AE10020" s="13"/>
      <c r="AF10020" s="13"/>
      <c r="AG10020" s="13"/>
      <c r="AH10020" s="13"/>
      <c r="AI10020" s="13"/>
      <c r="AJ10020" s="13"/>
      <c r="AK10020" s="13"/>
      <c r="AL10020" s="13"/>
    </row>
    <row r="10021" spans="22:38">
      <c r="V10021" s="13"/>
      <c r="W10021" s="13"/>
      <c r="X10021" s="13"/>
      <c r="Y10021" s="13"/>
      <c r="Z10021" s="13"/>
      <c r="AA10021" s="13"/>
      <c r="AB10021" s="13"/>
      <c r="AC10021" s="13"/>
      <c r="AD10021" s="13"/>
      <c r="AE10021" s="13"/>
      <c r="AF10021" s="13"/>
      <c r="AG10021" s="13"/>
      <c r="AH10021" s="13"/>
      <c r="AI10021" s="13"/>
      <c r="AJ10021" s="13"/>
      <c r="AK10021" s="13"/>
      <c r="AL10021" s="13"/>
    </row>
    <row r="10022" spans="22:38">
      <c r="V10022" s="13"/>
      <c r="W10022" s="13"/>
      <c r="X10022" s="13"/>
      <c r="Y10022" s="13"/>
      <c r="Z10022" s="13"/>
      <c r="AA10022" s="13"/>
      <c r="AB10022" s="13"/>
      <c r="AC10022" s="13"/>
      <c r="AD10022" s="13"/>
      <c r="AE10022" s="13"/>
      <c r="AF10022" s="13"/>
      <c r="AG10022" s="13"/>
      <c r="AH10022" s="13"/>
      <c r="AI10022" s="13"/>
      <c r="AJ10022" s="13"/>
      <c r="AK10022" s="13"/>
      <c r="AL10022" s="13"/>
    </row>
    <row r="10023" spans="22:38">
      <c r="V10023" s="13"/>
      <c r="W10023" s="13"/>
      <c r="X10023" s="13"/>
      <c r="Y10023" s="13"/>
      <c r="Z10023" s="13"/>
      <c r="AA10023" s="13"/>
      <c r="AB10023" s="13"/>
      <c r="AC10023" s="13"/>
      <c r="AD10023" s="13"/>
      <c r="AE10023" s="13"/>
      <c r="AF10023" s="13"/>
      <c r="AG10023" s="13"/>
      <c r="AH10023" s="13"/>
      <c r="AI10023" s="13"/>
      <c r="AJ10023" s="13"/>
      <c r="AK10023" s="13"/>
      <c r="AL10023" s="13"/>
    </row>
    <row r="10024" spans="22:38">
      <c r="V10024" s="13"/>
      <c r="W10024" s="13"/>
      <c r="X10024" s="13"/>
      <c r="Y10024" s="13"/>
      <c r="Z10024" s="13"/>
      <c r="AA10024" s="13"/>
      <c r="AB10024" s="13"/>
      <c r="AC10024" s="13"/>
      <c r="AD10024" s="13"/>
      <c r="AE10024" s="13"/>
      <c r="AF10024" s="13"/>
      <c r="AG10024" s="13"/>
      <c r="AH10024" s="13"/>
      <c r="AI10024" s="13"/>
      <c r="AJ10024" s="13"/>
      <c r="AK10024" s="13"/>
      <c r="AL10024" s="13"/>
    </row>
    <row r="10025" spans="22:38">
      <c r="V10025" s="13"/>
      <c r="W10025" s="13"/>
      <c r="X10025" s="13"/>
      <c r="Y10025" s="13"/>
      <c r="Z10025" s="13"/>
      <c r="AA10025" s="13"/>
      <c r="AB10025" s="13"/>
      <c r="AC10025" s="13"/>
      <c r="AD10025" s="13"/>
      <c r="AE10025" s="13"/>
      <c r="AF10025" s="13"/>
      <c r="AG10025" s="13"/>
      <c r="AH10025" s="13"/>
      <c r="AI10025" s="13"/>
      <c r="AJ10025" s="13"/>
      <c r="AK10025" s="13"/>
      <c r="AL10025" s="13"/>
    </row>
    <row r="10026" spans="22:38">
      <c r="V10026" s="13"/>
      <c r="W10026" s="13"/>
      <c r="X10026" s="13"/>
      <c r="Y10026" s="13"/>
      <c r="Z10026" s="13"/>
      <c r="AA10026" s="13"/>
      <c r="AB10026" s="13"/>
      <c r="AC10026" s="13"/>
      <c r="AD10026" s="13"/>
      <c r="AE10026" s="13"/>
      <c r="AF10026" s="13"/>
      <c r="AG10026" s="13"/>
      <c r="AH10026" s="13"/>
      <c r="AI10026" s="13"/>
      <c r="AJ10026" s="13"/>
      <c r="AK10026" s="13"/>
      <c r="AL10026" s="13"/>
    </row>
    <row r="10027" spans="22:38">
      <c r="V10027" s="13"/>
      <c r="W10027" s="13"/>
      <c r="X10027" s="13"/>
      <c r="Y10027" s="13"/>
      <c r="Z10027" s="13"/>
      <c r="AA10027" s="13"/>
      <c r="AB10027" s="13"/>
      <c r="AC10027" s="13"/>
      <c r="AD10027" s="13"/>
      <c r="AE10027" s="13"/>
      <c r="AF10027" s="13"/>
      <c r="AG10027" s="13"/>
      <c r="AH10027" s="13"/>
      <c r="AI10027" s="13"/>
      <c r="AJ10027" s="13"/>
      <c r="AK10027" s="13"/>
      <c r="AL10027" s="13"/>
    </row>
    <row r="10028" spans="22:38">
      <c r="V10028" s="13"/>
      <c r="W10028" s="13"/>
      <c r="X10028" s="13"/>
      <c r="Y10028" s="13"/>
      <c r="Z10028" s="13"/>
      <c r="AA10028" s="13"/>
      <c r="AB10028" s="13"/>
      <c r="AC10028" s="13"/>
      <c r="AD10028" s="13"/>
      <c r="AE10028" s="13"/>
      <c r="AF10028" s="13"/>
      <c r="AG10028" s="13"/>
      <c r="AH10028" s="13"/>
      <c r="AI10028" s="13"/>
      <c r="AJ10028" s="13"/>
      <c r="AK10028" s="13"/>
      <c r="AL10028" s="13"/>
    </row>
    <row r="10029" spans="22:38">
      <c r="V10029" s="13"/>
      <c r="W10029" s="13"/>
      <c r="X10029" s="13"/>
      <c r="Y10029" s="13"/>
      <c r="Z10029" s="13"/>
      <c r="AA10029" s="13"/>
      <c r="AB10029" s="13"/>
      <c r="AC10029" s="13"/>
      <c r="AD10029" s="13"/>
      <c r="AE10029" s="13"/>
      <c r="AF10029" s="13"/>
      <c r="AG10029" s="13"/>
      <c r="AH10029" s="13"/>
      <c r="AI10029" s="13"/>
      <c r="AJ10029" s="13"/>
      <c r="AK10029" s="13"/>
      <c r="AL10029" s="13"/>
    </row>
    <row r="10030" spans="22:38">
      <c r="V10030" s="13"/>
      <c r="W10030" s="13"/>
      <c r="X10030" s="13"/>
      <c r="Y10030" s="13"/>
      <c r="Z10030" s="13"/>
      <c r="AA10030" s="13"/>
      <c r="AB10030" s="13"/>
      <c r="AC10030" s="13"/>
      <c r="AD10030" s="13"/>
      <c r="AE10030" s="13"/>
      <c r="AF10030" s="13"/>
      <c r="AG10030" s="13"/>
      <c r="AH10030" s="13"/>
      <c r="AI10030" s="13"/>
      <c r="AJ10030" s="13"/>
      <c r="AK10030" s="13"/>
      <c r="AL10030" s="13"/>
    </row>
    <row r="10031" spans="22:38">
      <c r="V10031" s="13"/>
      <c r="W10031" s="13"/>
      <c r="X10031" s="13"/>
      <c r="Y10031" s="13"/>
      <c r="Z10031" s="13"/>
      <c r="AA10031" s="13"/>
      <c r="AB10031" s="13"/>
      <c r="AC10031" s="13"/>
      <c r="AD10031" s="13"/>
      <c r="AE10031" s="13"/>
      <c r="AF10031" s="13"/>
      <c r="AG10031" s="13"/>
      <c r="AH10031" s="13"/>
      <c r="AI10031" s="13"/>
      <c r="AJ10031" s="13"/>
      <c r="AK10031" s="13"/>
      <c r="AL10031" s="13"/>
    </row>
    <row r="10032" spans="22:38">
      <c r="V10032" s="13"/>
      <c r="W10032" s="13"/>
      <c r="X10032" s="13"/>
      <c r="Y10032" s="13"/>
      <c r="Z10032" s="13"/>
      <c r="AA10032" s="13"/>
      <c r="AB10032" s="13"/>
      <c r="AC10032" s="13"/>
      <c r="AD10032" s="13"/>
      <c r="AE10032" s="13"/>
      <c r="AF10032" s="13"/>
      <c r="AG10032" s="13"/>
      <c r="AH10032" s="13"/>
      <c r="AI10032" s="13"/>
      <c r="AJ10032" s="13"/>
      <c r="AK10032" s="13"/>
      <c r="AL10032" s="13"/>
    </row>
    <row r="10033" spans="22:38">
      <c r="V10033" s="13"/>
      <c r="W10033" s="13"/>
      <c r="X10033" s="13"/>
      <c r="Y10033" s="13"/>
      <c r="Z10033" s="13"/>
      <c r="AA10033" s="13"/>
      <c r="AB10033" s="13"/>
      <c r="AC10033" s="13"/>
      <c r="AD10033" s="13"/>
      <c r="AE10033" s="13"/>
      <c r="AF10033" s="13"/>
      <c r="AG10033" s="13"/>
      <c r="AH10033" s="13"/>
      <c r="AI10033" s="13"/>
      <c r="AJ10033" s="13"/>
      <c r="AK10033" s="13"/>
      <c r="AL10033" s="13"/>
    </row>
    <row r="10034" spans="22:38">
      <c r="V10034" s="13"/>
      <c r="W10034" s="13"/>
      <c r="X10034" s="13"/>
      <c r="Y10034" s="13"/>
      <c r="Z10034" s="13"/>
      <c r="AA10034" s="13"/>
      <c r="AB10034" s="13"/>
      <c r="AC10034" s="13"/>
      <c r="AD10034" s="13"/>
      <c r="AE10034" s="13"/>
      <c r="AF10034" s="13"/>
      <c r="AG10034" s="13"/>
      <c r="AH10034" s="13"/>
      <c r="AI10034" s="13"/>
      <c r="AJ10034" s="13"/>
      <c r="AK10034" s="13"/>
      <c r="AL10034" s="13"/>
    </row>
    <row r="10035" spans="22:38">
      <c r="V10035" s="13"/>
      <c r="W10035" s="13"/>
      <c r="X10035" s="13"/>
      <c r="Y10035" s="13"/>
      <c r="Z10035" s="13"/>
      <c r="AA10035" s="13"/>
      <c r="AB10035" s="13"/>
      <c r="AC10035" s="13"/>
      <c r="AD10035" s="13"/>
      <c r="AE10035" s="13"/>
      <c r="AF10035" s="13"/>
      <c r="AG10035" s="13"/>
      <c r="AH10035" s="13"/>
      <c r="AI10035" s="13"/>
      <c r="AJ10035" s="13"/>
      <c r="AK10035" s="13"/>
      <c r="AL10035" s="13"/>
    </row>
    <row r="10036" spans="22:38">
      <c r="V10036" s="13"/>
      <c r="W10036" s="13"/>
      <c r="X10036" s="13"/>
      <c r="Y10036" s="13"/>
      <c r="Z10036" s="13"/>
      <c r="AA10036" s="13"/>
      <c r="AB10036" s="13"/>
      <c r="AC10036" s="13"/>
      <c r="AD10036" s="13"/>
      <c r="AE10036" s="13"/>
      <c r="AF10036" s="13"/>
      <c r="AG10036" s="13"/>
      <c r="AH10036" s="13"/>
      <c r="AI10036" s="13"/>
      <c r="AJ10036" s="13"/>
      <c r="AK10036" s="13"/>
      <c r="AL10036" s="13"/>
    </row>
    <row r="10037" spans="22:38">
      <c r="V10037" s="13"/>
      <c r="W10037" s="13"/>
      <c r="X10037" s="13"/>
      <c r="Y10037" s="13"/>
      <c r="Z10037" s="13"/>
      <c r="AA10037" s="13"/>
      <c r="AB10037" s="13"/>
      <c r="AC10037" s="13"/>
      <c r="AD10037" s="13"/>
      <c r="AE10037" s="13"/>
      <c r="AF10037" s="13"/>
      <c r="AG10037" s="13"/>
      <c r="AH10037" s="13"/>
      <c r="AI10037" s="13"/>
      <c r="AJ10037" s="13"/>
      <c r="AK10037" s="13"/>
      <c r="AL10037" s="13"/>
    </row>
    <row r="10038" spans="22:38">
      <c r="V10038" s="13"/>
      <c r="W10038" s="13"/>
      <c r="X10038" s="13"/>
      <c r="Y10038" s="13"/>
      <c r="Z10038" s="13"/>
      <c r="AA10038" s="13"/>
      <c r="AB10038" s="13"/>
      <c r="AC10038" s="13"/>
      <c r="AD10038" s="13"/>
      <c r="AE10038" s="13"/>
      <c r="AF10038" s="13"/>
      <c r="AG10038" s="13"/>
      <c r="AH10038" s="13"/>
      <c r="AI10038" s="13"/>
      <c r="AJ10038" s="13"/>
      <c r="AK10038" s="13"/>
      <c r="AL10038" s="13"/>
    </row>
    <row r="10039" spans="22:38">
      <c r="V10039" s="13"/>
      <c r="W10039" s="13"/>
      <c r="X10039" s="13"/>
      <c r="Y10039" s="13"/>
      <c r="Z10039" s="13"/>
      <c r="AA10039" s="13"/>
      <c r="AB10039" s="13"/>
      <c r="AC10039" s="13"/>
      <c r="AD10039" s="13"/>
      <c r="AE10039" s="13"/>
      <c r="AF10039" s="13"/>
      <c r="AG10039" s="13"/>
      <c r="AH10039" s="13"/>
      <c r="AI10039" s="13"/>
      <c r="AJ10039" s="13"/>
      <c r="AK10039" s="13"/>
      <c r="AL10039" s="13"/>
    </row>
    <row r="10040" spans="22:38">
      <c r="V10040" s="13"/>
      <c r="W10040" s="13"/>
      <c r="X10040" s="13"/>
      <c r="Y10040" s="13"/>
      <c r="Z10040" s="13"/>
      <c r="AA10040" s="13"/>
      <c r="AB10040" s="13"/>
      <c r="AC10040" s="13"/>
      <c r="AD10040" s="13"/>
      <c r="AE10040" s="13"/>
      <c r="AF10040" s="13"/>
      <c r="AG10040" s="13"/>
      <c r="AH10040" s="13"/>
      <c r="AI10040" s="13"/>
      <c r="AJ10040" s="13"/>
      <c r="AK10040" s="13"/>
      <c r="AL10040" s="13"/>
    </row>
    <row r="10041" spans="22:38">
      <c r="V10041" s="13"/>
      <c r="W10041" s="13"/>
      <c r="X10041" s="13"/>
      <c r="Y10041" s="13"/>
      <c r="Z10041" s="13"/>
      <c r="AA10041" s="13"/>
      <c r="AB10041" s="13"/>
      <c r="AC10041" s="13"/>
      <c r="AD10041" s="13"/>
      <c r="AE10041" s="13"/>
      <c r="AF10041" s="13"/>
      <c r="AG10041" s="13"/>
      <c r="AH10041" s="13"/>
      <c r="AI10041" s="13"/>
      <c r="AJ10041" s="13"/>
      <c r="AK10041" s="13"/>
      <c r="AL10041" s="13"/>
    </row>
    <row r="10042" spans="22:38">
      <c r="V10042" s="13"/>
      <c r="W10042" s="13"/>
      <c r="X10042" s="13"/>
      <c r="Y10042" s="13"/>
      <c r="Z10042" s="13"/>
      <c r="AA10042" s="13"/>
      <c r="AB10042" s="13"/>
      <c r="AC10042" s="13"/>
      <c r="AD10042" s="13"/>
      <c r="AE10042" s="13"/>
      <c r="AF10042" s="13"/>
      <c r="AG10042" s="13"/>
      <c r="AH10042" s="13"/>
      <c r="AI10042" s="13"/>
      <c r="AJ10042" s="13"/>
      <c r="AK10042" s="13"/>
      <c r="AL10042" s="13"/>
    </row>
    <row r="10043" spans="22:38">
      <c r="V10043" s="13"/>
      <c r="W10043" s="13"/>
      <c r="X10043" s="13"/>
      <c r="Y10043" s="13"/>
      <c r="Z10043" s="13"/>
      <c r="AA10043" s="13"/>
      <c r="AB10043" s="13"/>
      <c r="AC10043" s="13"/>
      <c r="AD10043" s="13"/>
      <c r="AE10043" s="13"/>
      <c r="AF10043" s="13"/>
      <c r="AG10043" s="13"/>
      <c r="AH10043" s="13"/>
      <c r="AI10043" s="13"/>
      <c r="AJ10043" s="13"/>
      <c r="AK10043" s="13"/>
      <c r="AL10043" s="13"/>
    </row>
    <row r="10044" spans="22:38">
      <c r="V10044" s="13"/>
      <c r="W10044" s="13"/>
      <c r="X10044" s="13"/>
      <c r="Y10044" s="13"/>
      <c r="Z10044" s="13"/>
      <c r="AA10044" s="13"/>
      <c r="AB10044" s="13"/>
      <c r="AC10044" s="13"/>
      <c r="AD10044" s="13"/>
      <c r="AE10044" s="13"/>
      <c r="AF10044" s="13"/>
      <c r="AG10044" s="13"/>
      <c r="AH10044" s="13"/>
      <c r="AI10044" s="13"/>
      <c r="AJ10044" s="13"/>
      <c r="AK10044" s="13"/>
      <c r="AL10044" s="13"/>
    </row>
    <row r="10045" spans="22:38">
      <c r="V10045" s="13"/>
      <c r="W10045" s="13"/>
      <c r="X10045" s="13"/>
      <c r="Y10045" s="13"/>
      <c r="Z10045" s="13"/>
      <c r="AA10045" s="13"/>
      <c r="AB10045" s="13"/>
      <c r="AC10045" s="13"/>
      <c r="AD10045" s="13"/>
      <c r="AE10045" s="13"/>
      <c r="AF10045" s="13"/>
      <c r="AG10045" s="13"/>
      <c r="AH10045" s="13"/>
      <c r="AI10045" s="13"/>
      <c r="AJ10045" s="13"/>
      <c r="AK10045" s="13"/>
      <c r="AL10045" s="13"/>
    </row>
    <row r="10046" spans="22:38">
      <c r="V10046" s="13"/>
      <c r="W10046" s="13"/>
      <c r="X10046" s="13"/>
      <c r="Y10046" s="13"/>
      <c r="Z10046" s="13"/>
      <c r="AA10046" s="13"/>
      <c r="AB10046" s="13"/>
      <c r="AC10046" s="13"/>
      <c r="AD10046" s="13"/>
      <c r="AE10046" s="13"/>
      <c r="AF10046" s="13"/>
      <c r="AG10046" s="13"/>
      <c r="AH10046" s="13"/>
      <c r="AI10046" s="13"/>
      <c r="AJ10046" s="13"/>
      <c r="AK10046" s="13"/>
      <c r="AL10046" s="13"/>
    </row>
    <row r="10047" spans="22:38">
      <c r="V10047" s="13"/>
      <c r="W10047" s="13"/>
      <c r="X10047" s="13"/>
      <c r="Y10047" s="13"/>
      <c r="Z10047" s="13"/>
      <c r="AA10047" s="13"/>
      <c r="AB10047" s="13"/>
      <c r="AC10047" s="13"/>
      <c r="AD10047" s="13"/>
      <c r="AE10047" s="13"/>
      <c r="AF10047" s="13"/>
      <c r="AG10047" s="13"/>
      <c r="AH10047" s="13"/>
      <c r="AI10047" s="13"/>
      <c r="AJ10047" s="13"/>
      <c r="AK10047" s="13"/>
      <c r="AL10047" s="13"/>
    </row>
    <row r="10048" spans="22:38">
      <c r="V10048" s="13"/>
      <c r="W10048" s="13"/>
      <c r="X10048" s="13"/>
      <c r="Y10048" s="13"/>
      <c r="Z10048" s="13"/>
      <c r="AA10048" s="13"/>
      <c r="AB10048" s="13"/>
      <c r="AC10048" s="13"/>
      <c r="AD10048" s="13"/>
      <c r="AE10048" s="13"/>
      <c r="AF10048" s="13"/>
      <c r="AG10048" s="13"/>
      <c r="AH10048" s="13"/>
      <c r="AI10048" s="13"/>
      <c r="AJ10048" s="13"/>
      <c r="AK10048" s="13"/>
      <c r="AL10048" s="13"/>
    </row>
    <row r="10049" spans="22:38">
      <c r="V10049" s="13"/>
      <c r="W10049" s="13"/>
      <c r="X10049" s="13"/>
      <c r="Y10049" s="13"/>
      <c r="Z10049" s="13"/>
      <c r="AA10049" s="13"/>
      <c r="AB10049" s="13"/>
      <c r="AC10049" s="13"/>
      <c r="AD10049" s="13"/>
      <c r="AE10049" s="13"/>
      <c r="AF10049" s="13"/>
      <c r="AG10049" s="13"/>
      <c r="AH10049" s="13"/>
      <c r="AI10049" s="13"/>
      <c r="AJ10049" s="13"/>
      <c r="AK10049" s="13"/>
      <c r="AL10049" s="13"/>
    </row>
    <row r="10050" spans="22:38">
      <c r="V10050" s="13"/>
      <c r="W10050" s="13"/>
      <c r="X10050" s="13"/>
      <c r="Y10050" s="13"/>
      <c r="Z10050" s="13"/>
      <c r="AA10050" s="13"/>
      <c r="AB10050" s="13"/>
      <c r="AC10050" s="13"/>
      <c r="AD10050" s="13"/>
      <c r="AE10050" s="13"/>
      <c r="AF10050" s="13"/>
      <c r="AG10050" s="13"/>
      <c r="AH10050" s="13"/>
      <c r="AI10050" s="13"/>
      <c r="AJ10050" s="13"/>
      <c r="AK10050" s="13"/>
      <c r="AL10050" s="13"/>
    </row>
    <row r="10051" spans="22:38">
      <c r="V10051" s="13"/>
      <c r="W10051" s="13"/>
      <c r="X10051" s="13"/>
      <c r="Y10051" s="13"/>
      <c r="Z10051" s="13"/>
      <c r="AA10051" s="13"/>
      <c r="AB10051" s="13"/>
      <c r="AC10051" s="13"/>
      <c r="AD10051" s="13"/>
      <c r="AE10051" s="13"/>
      <c r="AF10051" s="13"/>
      <c r="AG10051" s="13"/>
      <c r="AH10051" s="13"/>
      <c r="AI10051" s="13"/>
      <c r="AJ10051" s="13"/>
      <c r="AK10051" s="13"/>
      <c r="AL10051" s="13"/>
    </row>
    <row r="10052" spans="22:38">
      <c r="V10052" s="13"/>
      <c r="W10052" s="13"/>
      <c r="X10052" s="13"/>
      <c r="Y10052" s="13"/>
      <c r="Z10052" s="13"/>
      <c r="AA10052" s="13"/>
      <c r="AB10052" s="13"/>
      <c r="AC10052" s="13"/>
      <c r="AD10052" s="13"/>
      <c r="AE10052" s="13"/>
      <c r="AF10052" s="13"/>
      <c r="AG10052" s="13"/>
      <c r="AH10052" s="13"/>
      <c r="AI10052" s="13"/>
      <c r="AJ10052" s="13"/>
      <c r="AK10052" s="13"/>
      <c r="AL10052" s="13"/>
    </row>
    <row r="10053" spans="22:38">
      <c r="V10053" s="13"/>
      <c r="W10053" s="13"/>
      <c r="X10053" s="13"/>
      <c r="Y10053" s="13"/>
      <c r="Z10053" s="13"/>
      <c r="AA10053" s="13"/>
      <c r="AB10053" s="13"/>
      <c r="AC10053" s="13"/>
      <c r="AD10053" s="13"/>
      <c r="AE10053" s="13"/>
      <c r="AF10053" s="13"/>
      <c r="AG10053" s="13"/>
      <c r="AH10053" s="13"/>
      <c r="AI10053" s="13"/>
      <c r="AJ10053" s="13"/>
      <c r="AK10053" s="13"/>
      <c r="AL10053" s="13"/>
    </row>
    <row r="10054" spans="22:38">
      <c r="V10054" s="13"/>
      <c r="W10054" s="13"/>
      <c r="X10054" s="13"/>
      <c r="Y10054" s="13"/>
      <c r="Z10054" s="13"/>
      <c r="AA10054" s="13"/>
      <c r="AB10054" s="13"/>
      <c r="AC10054" s="13"/>
      <c r="AD10054" s="13"/>
      <c r="AE10054" s="13"/>
      <c r="AF10054" s="13"/>
      <c r="AG10054" s="13"/>
      <c r="AH10054" s="13"/>
      <c r="AI10054" s="13"/>
      <c r="AJ10054" s="13"/>
      <c r="AK10054" s="13"/>
      <c r="AL10054" s="13"/>
    </row>
    <row r="10055" spans="22:38">
      <c r="V10055" s="13"/>
      <c r="W10055" s="13"/>
      <c r="X10055" s="13"/>
      <c r="Y10055" s="13"/>
      <c r="Z10055" s="13"/>
      <c r="AA10055" s="13"/>
      <c r="AB10055" s="13"/>
      <c r="AC10055" s="13"/>
      <c r="AD10055" s="13"/>
      <c r="AE10055" s="13"/>
      <c r="AF10055" s="13"/>
      <c r="AG10055" s="13"/>
      <c r="AH10055" s="13"/>
      <c r="AI10055" s="13"/>
      <c r="AJ10055" s="13"/>
      <c r="AK10055" s="13"/>
      <c r="AL10055" s="13"/>
    </row>
    <row r="10056" spans="22:38">
      <c r="V10056" s="13"/>
      <c r="W10056" s="13"/>
      <c r="X10056" s="13"/>
      <c r="Y10056" s="13"/>
      <c r="Z10056" s="13"/>
      <c r="AA10056" s="13"/>
      <c r="AB10056" s="13"/>
      <c r="AC10056" s="13"/>
      <c r="AD10056" s="13"/>
      <c r="AE10056" s="13"/>
      <c r="AF10056" s="13"/>
      <c r="AG10056" s="13"/>
      <c r="AH10056" s="13"/>
      <c r="AI10056" s="13"/>
      <c r="AJ10056" s="13"/>
      <c r="AK10056" s="13"/>
      <c r="AL10056" s="13"/>
    </row>
    <row r="10057" spans="22:38">
      <c r="V10057" s="13"/>
      <c r="W10057" s="13"/>
      <c r="X10057" s="13"/>
      <c r="Y10057" s="13"/>
      <c r="Z10057" s="13"/>
      <c r="AA10057" s="13"/>
      <c r="AB10057" s="13"/>
      <c r="AC10057" s="13"/>
      <c r="AD10057" s="13"/>
      <c r="AE10057" s="13"/>
      <c r="AF10057" s="13"/>
      <c r="AG10057" s="13"/>
      <c r="AH10057" s="13"/>
      <c r="AI10057" s="13"/>
      <c r="AJ10057" s="13"/>
      <c r="AK10057" s="13"/>
      <c r="AL10057" s="13"/>
    </row>
    <row r="10058" spans="22:38">
      <c r="V10058" s="13"/>
      <c r="W10058" s="13"/>
      <c r="X10058" s="13"/>
      <c r="Y10058" s="13"/>
      <c r="Z10058" s="13"/>
      <c r="AA10058" s="13"/>
      <c r="AB10058" s="13"/>
      <c r="AC10058" s="13"/>
      <c r="AD10058" s="13"/>
      <c r="AE10058" s="13"/>
      <c r="AF10058" s="13"/>
      <c r="AG10058" s="13"/>
      <c r="AH10058" s="13"/>
      <c r="AI10058" s="13"/>
      <c r="AJ10058" s="13"/>
      <c r="AK10058" s="13"/>
      <c r="AL10058" s="13"/>
    </row>
    <row r="10059" spans="22:38">
      <c r="V10059" s="13"/>
      <c r="W10059" s="13"/>
      <c r="X10059" s="13"/>
      <c r="Y10059" s="13"/>
      <c r="Z10059" s="13"/>
      <c r="AA10059" s="13"/>
      <c r="AB10059" s="13"/>
      <c r="AC10059" s="13"/>
      <c r="AD10059" s="13"/>
      <c r="AE10059" s="13"/>
      <c r="AF10059" s="13"/>
      <c r="AG10059" s="13"/>
      <c r="AH10059" s="13"/>
      <c r="AI10059" s="13"/>
      <c r="AJ10059" s="13"/>
      <c r="AK10059" s="13"/>
      <c r="AL10059" s="13"/>
    </row>
    <row r="10060" spans="22:38">
      <c r="V10060" s="13"/>
      <c r="W10060" s="13"/>
      <c r="X10060" s="13"/>
      <c r="Y10060" s="13"/>
      <c r="Z10060" s="13"/>
      <c r="AA10060" s="13"/>
      <c r="AB10060" s="13"/>
      <c r="AC10060" s="13"/>
      <c r="AD10060" s="13"/>
      <c r="AE10060" s="13"/>
      <c r="AF10060" s="13"/>
      <c r="AG10060" s="13"/>
      <c r="AH10060" s="13"/>
      <c r="AI10060" s="13"/>
      <c r="AJ10060" s="13"/>
      <c r="AK10060" s="13"/>
      <c r="AL10060" s="13"/>
    </row>
    <row r="10061" spans="22:38">
      <c r="V10061" s="13"/>
      <c r="W10061" s="13"/>
      <c r="X10061" s="13"/>
      <c r="Y10061" s="13"/>
      <c r="Z10061" s="13"/>
      <c r="AA10061" s="13"/>
      <c r="AB10061" s="13"/>
      <c r="AC10061" s="13"/>
      <c r="AD10061" s="13"/>
      <c r="AE10061" s="13"/>
      <c r="AF10061" s="13"/>
      <c r="AG10061" s="13"/>
      <c r="AH10061" s="13"/>
      <c r="AI10061" s="13"/>
      <c r="AJ10061" s="13"/>
      <c r="AK10061" s="13"/>
      <c r="AL10061" s="13"/>
    </row>
    <row r="10062" spans="22:38">
      <c r="V10062" s="13"/>
      <c r="W10062" s="13"/>
      <c r="X10062" s="13"/>
      <c r="Y10062" s="13"/>
      <c r="Z10062" s="13"/>
      <c r="AA10062" s="13"/>
      <c r="AB10062" s="13"/>
      <c r="AC10062" s="13"/>
      <c r="AD10062" s="13"/>
      <c r="AE10062" s="13"/>
      <c r="AF10062" s="13"/>
      <c r="AG10062" s="13"/>
      <c r="AH10062" s="13"/>
      <c r="AI10062" s="13"/>
      <c r="AJ10062" s="13"/>
      <c r="AK10062" s="13"/>
      <c r="AL10062" s="13"/>
    </row>
    <row r="10063" spans="22:38">
      <c r="V10063" s="13"/>
      <c r="W10063" s="13"/>
      <c r="X10063" s="13"/>
      <c r="Y10063" s="13"/>
      <c r="Z10063" s="13"/>
      <c r="AA10063" s="13"/>
      <c r="AB10063" s="13"/>
      <c r="AC10063" s="13"/>
      <c r="AD10063" s="13"/>
      <c r="AE10063" s="13"/>
      <c r="AF10063" s="13"/>
      <c r="AG10063" s="13"/>
      <c r="AH10063" s="13"/>
      <c r="AI10063" s="13"/>
      <c r="AJ10063" s="13"/>
      <c r="AK10063" s="13"/>
      <c r="AL10063" s="13"/>
    </row>
    <row r="10064" spans="22:38">
      <c r="V10064" s="13"/>
      <c r="W10064" s="13"/>
      <c r="X10064" s="13"/>
      <c r="Y10064" s="13"/>
      <c r="Z10064" s="13"/>
      <c r="AA10064" s="13"/>
      <c r="AB10064" s="13"/>
      <c r="AC10064" s="13"/>
      <c r="AD10064" s="13"/>
      <c r="AE10064" s="13"/>
      <c r="AF10064" s="13"/>
      <c r="AG10064" s="13"/>
      <c r="AH10064" s="13"/>
      <c r="AI10064" s="13"/>
      <c r="AJ10064" s="13"/>
      <c r="AK10064" s="13"/>
      <c r="AL10064" s="13"/>
    </row>
    <row r="10065" spans="22:38">
      <c r="V10065" s="13"/>
      <c r="W10065" s="13"/>
      <c r="X10065" s="13"/>
      <c r="Y10065" s="13"/>
      <c r="Z10065" s="13"/>
      <c r="AA10065" s="13"/>
      <c r="AB10065" s="13"/>
      <c r="AC10065" s="13"/>
      <c r="AD10065" s="13"/>
      <c r="AE10065" s="13"/>
      <c r="AF10065" s="13"/>
      <c r="AG10065" s="13"/>
      <c r="AH10065" s="13"/>
      <c r="AI10065" s="13"/>
      <c r="AJ10065" s="13"/>
      <c r="AK10065" s="13"/>
      <c r="AL10065" s="13"/>
    </row>
    <row r="10066" spans="22:38">
      <c r="V10066" s="13"/>
      <c r="W10066" s="13"/>
      <c r="X10066" s="13"/>
      <c r="Y10066" s="13"/>
      <c r="Z10066" s="13"/>
      <c r="AA10066" s="13"/>
      <c r="AB10066" s="13"/>
      <c r="AC10066" s="13"/>
      <c r="AD10066" s="13"/>
      <c r="AE10066" s="13"/>
      <c r="AF10066" s="13"/>
      <c r="AG10066" s="13"/>
      <c r="AH10066" s="13"/>
      <c r="AI10066" s="13"/>
      <c r="AJ10066" s="13"/>
      <c r="AK10066" s="13"/>
      <c r="AL10066" s="13"/>
    </row>
    <row r="10067" spans="22:38">
      <c r="V10067" s="13"/>
      <c r="W10067" s="13"/>
      <c r="X10067" s="13"/>
      <c r="Y10067" s="13"/>
      <c r="Z10067" s="13"/>
      <c r="AA10067" s="13"/>
      <c r="AB10067" s="13"/>
      <c r="AC10067" s="13"/>
      <c r="AD10067" s="13"/>
      <c r="AE10067" s="13"/>
      <c r="AF10067" s="13"/>
      <c r="AG10067" s="13"/>
      <c r="AH10067" s="13"/>
      <c r="AI10067" s="13"/>
      <c r="AJ10067" s="13"/>
      <c r="AK10067" s="13"/>
      <c r="AL10067" s="13"/>
    </row>
    <row r="10068" spans="22:38">
      <c r="V10068" s="13"/>
      <c r="W10068" s="13"/>
      <c r="X10068" s="13"/>
      <c r="Y10068" s="13"/>
      <c r="Z10068" s="13"/>
      <c r="AA10068" s="13"/>
      <c r="AB10068" s="13"/>
      <c r="AC10068" s="13"/>
      <c r="AD10068" s="13"/>
      <c r="AE10068" s="13"/>
      <c r="AF10068" s="13"/>
      <c r="AG10068" s="13"/>
      <c r="AH10068" s="13"/>
      <c r="AI10068" s="13"/>
      <c r="AJ10068" s="13"/>
      <c r="AK10068" s="13"/>
      <c r="AL10068" s="13"/>
    </row>
    <row r="10069" spans="22:38">
      <c r="V10069" s="13"/>
      <c r="W10069" s="13"/>
      <c r="X10069" s="13"/>
      <c r="Y10069" s="13"/>
      <c r="Z10069" s="13"/>
      <c r="AA10069" s="13"/>
      <c r="AB10069" s="13"/>
      <c r="AC10069" s="13"/>
      <c r="AD10069" s="13"/>
      <c r="AE10069" s="13"/>
      <c r="AF10069" s="13"/>
      <c r="AG10069" s="13"/>
      <c r="AH10069" s="13"/>
      <c r="AI10069" s="13"/>
      <c r="AJ10069" s="13"/>
      <c r="AK10069" s="13"/>
      <c r="AL10069" s="13"/>
    </row>
    <row r="10070" spans="22:38">
      <c r="V10070" s="13"/>
      <c r="W10070" s="13"/>
      <c r="X10070" s="13"/>
      <c r="Y10070" s="13"/>
      <c r="Z10070" s="13"/>
      <c r="AA10070" s="13"/>
      <c r="AB10070" s="13"/>
      <c r="AC10070" s="13"/>
      <c r="AD10070" s="13"/>
      <c r="AE10070" s="13"/>
      <c r="AF10070" s="13"/>
      <c r="AG10070" s="13"/>
      <c r="AH10070" s="13"/>
      <c r="AI10070" s="13"/>
      <c r="AJ10070" s="13"/>
      <c r="AK10070" s="13"/>
      <c r="AL10070" s="13"/>
    </row>
    <row r="10071" spans="22:38">
      <c r="V10071" s="13"/>
      <c r="W10071" s="13"/>
      <c r="X10071" s="13"/>
      <c r="Y10071" s="13"/>
      <c r="Z10071" s="13"/>
      <c r="AA10071" s="13"/>
      <c r="AB10071" s="13"/>
      <c r="AC10071" s="13"/>
      <c r="AD10071" s="13"/>
      <c r="AE10071" s="13"/>
      <c r="AF10071" s="13"/>
      <c r="AG10071" s="13"/>
      <c r="AH10071" s="13"/>
      <c r="AI10071" s="13"/>
      <c r="AJ10071" s="13"/>
      <c r="AK10071" s="13"/>
      <c r="AL10071" s="13"/>
    </row>
    <row r="10072" spans="22:38">
      <c r="V10072" s="13"/>
      <c r="W10072" s="13"/>
      <c r="X10072" s="13"/>
      <c r="Y10072" s="13"/>
      <c r="Z10072" s="13"/>
      <c r="AA10072" s="13"/>
      <c r="AB10072" s="13"/>
      <c r="AC10072" s="13"/>
      <c r="AD10072" s="13"/>
      <c r="AE10072" s="13"/>
      <c r="AF10072" s="13"/>
      <c r="AG10072" s="13"/>
      <c r="AH10072" s="13"/>
      <c r="AI10072" s="13"/>
      <c r="AJ10072" s="13"/>
      <c r="AK10072" s="13"/>
      <c r="AL10072" s="13"/>
    </row>
    <row r="10073" spans="22:38">
      <c r="V10073" s="13"/>
      <c r="W10073" s="13"/>
      <c r="X10073" s="13"/>
      <c r="Y10073" s="13"/>
      <c r="Z10073" s="13"/>
      <c r="AA10073" s="13"/>
      <c r="AB10073" s="13"/>
      <c r="AC10073" s="13"/>
      <c r="AD10073" s="13"/>
      <c r="AE10073" s="13"/>
      <c r="AF10073" s="13"/>
      <c r="AG10073" s="13"/>
      <c r="AH10073" s="13"/>
      <c r="AI10073" s="13"/>
      <c r="AJ10073" s="13"/>
      <c r="AK10073" s="13"/>
      <c r="AL10073" s="13"/>
    </row>
    <row r="10074" spans="22:38">
      <c r="V10074" s="13"/>
      <c r="W10074" s="13"/>
      <c r="X10074" s="13"/>
      <c r="Y10074" s="13"/>
      <c r="Z10074" s="13"/>
      <c r="AA10074" s="13"/>
      <c r="AB10074" s="13"/>
      <c r="AC10074" s="13"/>
      <c r="AD10074" s="13"/>
      <c r="AE10074" s="13"/>
      <c r="AF10074" s="13"/>
      <c r="AG10074" s="13"/>
      <c r="AH10074" s="13"/>
      <c r="AI10074" s="13"/>
      <c r="AJ10074" s="13"/>
      <c r="AK10074" s="13"/>
      <c r="AL10074" s="13"/>
    </row>
    <row r="10075" spans="22:38">
      <c r="V10075" s="13"/>
      <c r="W10075" s="13"/>
      <c r="X10075" s="13"/>
      <c r="Y10075" s="13"/>
      <c r="Z10075" s="13"/>
      <c r="AA10075" s="13"/>
      <c r="AB10075" s="13"/>
      <c r="AC10075" s="13"/>
      <c r="AD10075" s="13"/>
      <c r="AE10075" s="13"/>
      <c r="AF10075" s="13"/>
      <c r="AG10075" s="13"/>
      <c r="AH10075" s="13"/>
      <c r="AI10075" s="13"/>
      <c r="AJ10075" s="13"/>
      <c r="AK10075" s="13"/>
      <c r="AL10075" s="13"/>
    </row>
    <row r="10076" spans="22:38">
      <c r="V10076" s="13"/>
      <c r="W10076" s="13"/>
      <c r="X10076" s="13"/>
      <c r="Y10076" s="13"/>
      <c r="Z10076" s="13"/>
      <c r="AA10076" s="13"/>
      <c r="AB10076" s="13"/>
      <c r="AC10076" s="13"/>
      <c r="AD10076" s="13"/>
      <c r="AE10076" s="13"/>
      <c r="AF10076" s="13"/>
      <c r="AG10076" s="13"/>
      <c r="AH10076" s="13"/>
      <c r="AI10076" s="13"/>
      <c r="AJ10076" s="13"/>
      <c r="AK10076" s="13"/>
      <c r="AL10076" s="13"/>
    </row>
    <row r="10077" spans="22:38">
      <c r="V10077" s="13"/>
      <c r="W10077" s="13"/>
      <c r="X10077" s="13"/>
      <c r="Y10077" s="13"/>
      <c r="Z10077" s="13"/>
      <c r="AA10077" s="13"/>
      <c r="AB10077" s="13"/>
      <c r="AC10077" s="13"/>
      <c r="AD10077" s="13"/>
      <c r="AE10077" s="13"/>
      <c r="AF10077" s="13"/>
      <c r="AG10077" s="13"/>
      <c r="AH10077" s="13"/>
      <c r="AI10077" s="13"/>
      <c r="AJ10077" s="13"/>
      <c r="AK10077" s="13"/>
      <c r="AL10077" s="13"/>
    </row>
    <row r="10078" spans="22:38">
      <c r="V10078" s="13"/>
      <c r="W10078" s="13"/>
      <c r="X10078" s="13"/>
      <c r="Y10078" s="13"/>
      <c r="Z10078" s="13"/>
      <c r="AA10078" s="13"/>
      <c r="AB10078" s="13"/>
      <c r="AC10078" s="13"/>
      <c r="AD10078" s="13"/>
      <c r="AE10078" s="13"/>
      <c r="AF10078" s="13"/>
      <c r="AG10078" s="13"/>
      <c r="AH10078" s="13"/>
      <c r="AI10078" s="13"/>
      <c r="AJ10078" s="13"/>
      <c r="AK10078" s="13"/>
      <c r="AL10078" s="13"/>
    </row>
    <row r="10079" spans="22:38">
      <c r="V10079" s="13"/>
      <c r="W10079" s="13"/>
      <c r="X10079" s="13"/>
      <c r="Y10079" s="13"/>
      <c r="Z10079" s="13"/>
      <c r="AA10079" s="13"/>
      <c r="AB10079" s="13"/>
      <c r="AC10079" s="13"/>
      <c r="AD10079" s="13"/>
      <c r="AE10079" s="13"/>
      <c r="AF10079" s="13"/>
      <c r="AG10079" s="13"/>
      <c r="AH10079" s="13"/>
      <c r="AI10079" s="13"/>
      <c r="AJ10079" s="13"/>
      <c r="AK10079" s="13"/>
      <c r="AL10079" s="13"/>
    </row>
    <row r="10080" spans="22:38">
      <c r="V10080" s="13"/>
      <c r="W10080" s="13"/>
      <c r="X10080" s="13"/>
      <c r="Y10080" s="13"/>
      <c r="Z10080" s="13"/>
      <c r="AA10080" s="13"/>
      <c r="AB10080" s="13"/>
      <c r="AC10080" s="13"/>
      <c r="AD10080" s="13"/>
      <c r="AE10080" s="13"/>
      <c r="AF10080" s="13"/>
      <c r="AG10080" s="13"/>
      <c r="AH10080" s="13"/>
      <c r="AI10080" s="13"/>
      <c r="AJ10080" s="13"/>
      <c r="AK10080" s="13"/>
      <c r="AL10080" s="13"/>
    </row>
    <row r="10081" spans="22:38">
      <c r="V10081" s="13"/>
      <c r="W10081" s="13"/>
      <c r="X10081" s="13"/>
      <c r="Y10081" s="13"/>
      <c r="Z10081" s="13"/>
      <c r="AA10081" s="13"/>
      <c r="AB10081" s="13"/>
      <c r="AC10081" s="13"/>
      <c r="AD10081" s="13"/>
      <c r="AE10081" s="13"/>
      <c r="AF10081" s="13"/>
      <c r="AG10081" s="13"/>
      <c r="AH10081" s="13"/>
      <c r="AI10081" s="13"/>
      <c r="AJ10081" s="13"/>
      <c r="AK10081" s="13"/>
      <c r="AL10081" s="13"/>
    </row>
    <row r="10082" spans="22:38">
      <c r="V10082" s="13"/>
      <c r="W10082" s="13"/>
      <c r="X10082" s="13"/>
      <c r="Y10082" s="13"/>
      <c r="Z10082" s="13"/>
      <c r="AA10082" s="13"/>
      <c r="AB10082" s="13"/>
      <c r="AC10082" s="13"/>
      <c r="AD10082" s="13"/>
      <c r="AE10082" s="13"/>
      <c r="AF10082" s="13"/>
      <c r="AG10082" s="13"/>
      <c r="AH10082" s="13"/>
      <c r="AI10082" s="13"/>
      <c r="AJ10082" s="13"/>
      <c r="AK10082" s="13"/>
      <c r="AL10082" s="13"/>
    </row>
    <row r="10083" spans="22:38">
      <c r="V10083" s="13"/>
      <c r="W10083" s="13"/>
      <c r="X10083" s="13"/>
      <c r="Y10083" s="13"/>
      <c r="Z10083" s="13"/>
      <c r="AA10083" s="13"/>
      <c r="AB10083" s="13"/>
      <c r="AC10083" s="13"/>
      <c r="AD10083" s="13"/>
      <c r="AE10083" s="13"/>
      <c r="AF10083" s="13"/>
      <c r="AG10083" s="13"/>
      <c r="AH10083" s="13"/>
      <c r="AI10083" s="13"/>
      <c r="AJ10083" s="13"/>
      <c r="AK10083" s="13"/>
      <c r="AL10083" s="13"/>
    </row>
    <row r="10084" spans="22:38">
      <c r="V10084" s="13"/>
      <c r="W10084" s="13"/>
      <c r="X10084" s="13"/>
      <c r="Y10084" s="13"/>
      <c r="Z10084" s="13"/>
      <c r="AA10084" s="13"/>
      <c r="AB10084" s="13"/>
      <c r="AC10084" s="13"/>
      <c r="AD10084" s="13"/>
      <c r="AE10084" s="13"/>
      <c r="AF10084" s="13"/>
      <c r="AG10084" s="13"/>
      <c r="AH10084" s="13"/>
      <c r="AI10084" s="13"/>
      <c r="AJ10084" s="13"/>
      <c r="AK10084" s="13"/>
      <c r="AL10084" s="13"/>
    </row>
    <row r="10085" spans="22:38">
      <c r="V10085" s="13"/>
      <c r="W10085" s="13"/>
      <c r="X10085" s="13"/>
      <c r="Y10085" s="13"/>
      <c r="Z10085" s="13"/>
      <c r="AA10085" s="13"/>
      <c r="AB10085" s="13"/>
      <c r="AC10085" s="13"/>
      <c r="AD10085" s="13"/>
      <c r="AE10085" s="13"/>
      <c r="AF10085" s="13"/>
      <c r="AG10085" s="13"/>
      <c r="AH10085" s="13"/>
      <c r="AI10085" s="13"/>
      <c r="AJ10085" s="13"/>
      <c r="AK10085" s="13"/>
      <c r="AL10085" s="13"/>
    </row>
    <row r="10086" spans="22:38">
      <c r="V10086" s="13"/>
      <c r="W10086" s="13"/>
      <c r="X10086" s="13"/>
      <c r="Y10086" s="13"/>
      <c r="Z10086" s="13"/>
      <c r="AA10086" s="13"/>
      <c r="AB10086" s="13"/>
      <c r="AC10086" s="13"/>
      <c r="AD10086" s="13"/>
      <c r="AE10086" s="13"/>
      <c r="AF10086" s="13"/>
      <c r="AG10086" s="13"/>
      <c r="AH10086" s="13"/>
      <c r="AI10086" s="13"/>
      <c r="AJ10086" s="13"/>
      <c r="AK10086" s="13"/>
      <c r="AL10086" s="13"/>
    </row>
    <row r="10087" spans="22:38">
      <c r="V10087" s="13"/>
      <c r="W10087" s="13"/>
      <c r="X10087" s="13"/>
      <c r="Y10087" s="13"/>
      <c r="Z10087" s="13"/>
      <c r="AA10087" s="13"/>
      <c r="AB10087" s="13"/>
      <c r="AC10087" s="13"/>
      <c r="AD10087" s="13"/>
      <c r="AE10087" s="13"/>
      <c r="AF10087" s="13"/>
      <c r="AG10087" s="13"/>
      <c r="AH10087" s="13"/>
      <c r="AI10087" s="13"/>
      <c r="AJ10087" s="13"/>
      <c r="AK10087" s="13"/>
      <c r="AL10087" s="13"/>
    </row>
    <row r="10088" spans="22:38">
      <c r="V10088" s="13"/>
      <c r="W10088" s="13"/>
      <c r="X10088" s="13"/>
      <c r="Y10088" s="13"/>
      <c r="Z10088" s="13"/>
      <c r="AA10088" s="13"/>
      <c r="AB10088" s="13"/>
      <c r="AC10088" s="13"/>
      <c r="AD10088" s="13"/>
      <c r="AE10088" s="13"/>
      <c r="AF10088" s="13"/>
      <c r="AG10088" s="13"/>
      <c r="AH10088" s="13"/>
      <c r="AI10088" s="13"/>
      <c r="AJ10088" s="13"/>
      <c r="AK10088" s="13"/>
      <c r="AL10088" s="13"/>
    </row>
    <row r="10089" spans="22:38">
      <c r="V10089" s="13"/>
      <c r="W10089" s="13"/>
      <c r="X10089" s="13"/>
      <c r="Y10089" s="13"/>
      <c r="Z10089" s="13"/>
      <c r="AA10089" s="13"/>
      <c r="AB10089" s="13"/>
      <c r="AC10089" s="13"/>
      <c r="AD10089" s="13"/>
      <c r="AE10089" s="13"/>
      <c r="AF10089" s="13"/>
      <c r="AG10089" s="13"/>
      <c r="AH10089" s="13"/>
      <c r="AI10089" s="13"/>
      <c r="AJ10089" s="13"/>
      <c r="AK10089" s="13"/>
      <c r="AL10089" s="13"/>
    </row>
    <row r="10090" spans="22:38">
      <c r="V10090" s="13"/>
      <c r="W10090" s="13"/>
      <c r="X10090" s="13"/>
      <c r="Y10090" s="13"/>
      <c r="Z10090" s="13"/>
      <c r="AA10090" s="13"/>
      <c r="AB10090" s="13"/>
      <c r="AC10090" s="13"/>
      <c r="AD10090" s="13"/>
      <c r="AE10090" s="13"/>
      <c r="AF10090" s="13"/>
      <c r="AG10090" s="13"/>
      <c r="AH10090" s="13"/>
      <c r="AI10090" s="13"/>
      <c r="AJ10090" s="13"/>
      <c r="AK10090" s="13"/>
      <c r="AL10090" s="13"/>
    </row>
    <row r="10091" spans="22:38">
      <c r="V10091" s="13"/>
      <c r="W10091" s="13"/>
      <c r="X10091" s="13"/>
      <c r="Y10091" s="13"/>
      <c r="Z10091" s="13"/>
      <c r="AA10091" s="13"/>
      <c r="AB10091" s="13"/>
      <c r="AC10091" s="13"/>
      <c r="AD10091" s="13"/>
      <c r="AE10091" s="13"/>
      <c r="AF10091" s="13"/>
      <c r="AG10091" s="13"/>
      <c r="AH10091" s="13"/>
      <c r="AI10091" s="13"/>
      <c r="AJ10091" s="13"/>
      <c r="AK10091" s="13"/>
      <c r="AL10091" s="13"/>
    </row>
    <row r="10092" spans="22:38">
      <c r="V10092" s="13"/>
      <c r="W10092" s="13"/>
      <c r="X10092" s="13"/>
      <c r="Y10092" s="13"/>
      <c r="Z10092" s="13"/>
      <c r="AA10092" s="13"/>
      <c r="AB10092" s="13"/>
      <c r="AC10092" s="13"/>
      <c r="AD10092" s="13"/>
      <c r="AE10092" s="13"/>
      <c r="AF10092" s="13"/>
      <c r="AG10092" s="13"/>
      <c r="AH10092" s="13"/>
      <c r="AI10092" s="13"/>
      <c r="AJ10092" s="13"/>
      <c r="AK10092" s="13"/>
      <c r="AL10092" s="13"/>
    </row>
    <row r="10093" spans="22:38">
      <c r="V10093" s="13"/>
      <c r="W10093" s="13"/>
      <c r="X10093" s="13"/>
      <c r="Y10093" s="13"/>
      <c r="Z10093" s="13"/>
      <c r="AA10093" s="13"/>
      <c r="AB10093" s="13"/>
      <c r="AC10093" s="13"/>
      <c r="AD10093" s="13"/>
      <c r="AE10093" s="13"/>
      <c r="AF10093" s="13"/>
      <c r="AG10093" s="13"/>
      <c r="AH10093" s="13"/>
      <c r="AI10093" s="13"/>
      <c r="AJ10093" s="13"/>
      <c r="AK10093" s="13"/>
      <c r="AL10093" s="13"/>
    </row>
    <row r="10094" spans="22:38">
      <c r="V10094" s="13"/>
      <c r="W10094" s="13"/>
      <c r="X10094" s="13"/>
      <c r="Y10094" s="13"/>
      <c r="Z10094" s="13"/>
      <c r="AA10094" s="13"/>
      <c r="AB10094" s="13"/>
      <c r="AC10094" s="13"/>
      <c r="AD10094" s="13"/>
      <c r="AE10094" s="13"/>
      <c r="AF10094" s="13"/>
      <c r="AG10094" s="13"/>
      <c r="AH10094" s="13"/>
      <c r="AI10094" s="13"/>
      <c r="AJ10094" s="13"/>
      <c r="AK10094" s="13"/>
      <c r="AL10094" s="13"/>
    </row>
    <row r="10095" spans="22:38">
      <c r="V10095" s="13"/>
      <c r="W10095" s="13"/>
      <c r="X10095" s="13"/>
      <c r="Y10095" s="13"/>
      <c r="Z10095" s="13"/>
      <c r="AA10095" s="13"/>
      <c r="AB10095" s="13"/>
      <c r="AC10095" s="13"/>
      <c r="AD10095" s="13"/>
      <c r="AE10095" s="13"/>
      <c r="AF10095" s="13"/>
      <c r="AG10095" s="13"/>
      <c r="AH10095" s="13"/>
      <c r="AI10095" s="13"/>
      <c r="AJ10095" s="13"/>
      <c r="AK10095" s="13"/>
      <c r="AL10095" s="13"/>
    </row>
    <row r="10096" spans="22:38">
      <c r="V10096" s="13"/>
      <c r="W10096" s="13"/>
      <c r="X10096" s="13"/>
      <c r="Y10096" s="13"/>
      <c r="Z10096" s="13"/>
      <c r="AA10096" s="13"/>
      <c r="AB10096" s="13"/>
      <c r="AC10096" s="13"/>
      <c r="AD10096" s="13"/>
      <c r="AE10096" s="13"/>
      <c r="AF10096" s="13"/>
      <c r="AG10096" s="13"/>
      <c r="AH10096" s="13"/>
      <c r="AI10096" s="13"/>
      <c r="AJ10096" s="13"/>
      <c r="AK10096" s="13"/>
      <c r="AL10096" s="13"/>
    </row>
    <row r="10097" spans="22:38">
      <c r="V10097" s="13"/>
      <c r="W10097" s="13"/>
      <c r="X10097" s="13"/>
      <c r="Y10097" s="13"/>
      <c r="Z10097" s="13"/>
      <c r="AA10097" s="13"/>
      <c r="AB10097" s="13"/>
      <c r="AC10097" s="13"/>
      <c r="AD10097" s="13"/>
      <c r="AE10097" s="13"/>
      <c r="AF10097" s="13"/>
      <c r="AG10097" s="13"/>
      <c r="AH10097" s="13"/>
      <c r="AI10097" s="13"/>
      <c r="AJ10097" s="13"/>
      <c r="AK10097" s="13"/>
      <c r="AL10097" s="13"/>
    </row>
    <row r="10098" spans="22:38">
      <c r="V10098" s="13"/>
      <c r="W10098" s="13"/>
      <c r="X10098" s="13"/>
      <c r="Y10098" s="13"/>
      <c r="Z10098" s="13"/>
      <c r="AA10098" s="13"/>
      <c r="AB10098" s="13"/>
      <c r="AC10098" s="13"/>
      <c r="AD10098" s="13"/>
      <c r="AE10098" s="13"/>
      <c r="AF10098" s="13"/>
      <c r="AG10098" s="13"/>
      <c r="AH10098" s="13"/>
      <c r="AI10098" s="13"/>
      <c r="AJ10098" s="13"/>
      <c r="AK10098" s="13"/>
      <c r="AL10098" s="13"/>
    </row>
    <row r="10099" spans="22:38">
      <c r="V10099" s="13"/>
      <c r="W10099" s="13"/>
      <c r="X10099" s="13"/>
      <c r="Y10099" s="13"/>
      <c r="Z10099" s="13"/>
      <c r="AA10099" s="13"/>
      <c r="AB10099" s="13"/>
      <c r="AC10099" s="13"/>
      <c r="AD10099" s="13"/>
      <c r="AE10099" s="13"/>
      <c r="AF10099" s="13"/>
      <c r="AG10099" s="13"/>
      <c r="AH10099" s="13"/>
      <c r="AI10099" s="13"/>
      <c r="AJ10099" s="13"/>
      <c r="AK10099" s="13"/>
      <c r="AL10099" s="13"/>
    </row>
    <row r="10100" spans="22:38">
      <c r="V10100" s="13"/>
      <c r="W10100" s="13"/>
      <c r="X10100" s="13"/>
      <c r="Y10100" s="13"/>
      <c r="Z10100" s="13"/>
      <c r="AA10100" s="13"/>
      <c r="AB10100" s="13"/>
      <c r="AC10100" s="13"/>
      <c r="AD10100" s="13"/>
      <c r="AE10100" s="13"/>
      <c r="AF10100" s="13"/>
      <c r="AG10100" s="13"/>
      <c r="AH10100" s="13"/>
      <c r="AI10100" s="13"/>
      <c r="AJ10100" s="13"/>
      <c r="AK10100" s="13"/>
      <c r="AL10100" s="13"/>
    </row>
    <row r="10101" spans="22:38">
      <c r="V10101" s="13"/>
      <c r="W10101" s="13"/>
      <c r="X10101" s="13"/>
      <c r="Y10101" s="13"/>
      <c r="Z10101" s="13"/>
      <c r="AA10101" s="13"/>
      <c r="AB10101" s="13"/>
      <c r="AC10101" s="13"/>
      <c r="AD10101" s="13"/>
      <c r="AE10101" s="13"/>
      <c r="AF10101" s="13"/>
      <c r="AG10101" s="13"/>
      <c r="AH10101" s="13"/>
      <c r="AI10101" s="13"/>
      <c r="AJ10101" s="13"/>
      <c r="AK10101" s="13"/>
      <c r="AL10101" s="13"/>
    </row>
    <row r="10102" spans="22:38">
      <c r="V10102" s="13"/>
      <c r="W10102" s="13"/>
      <c r="X10102" s="13"/>
      <c r="Y10102" s="13"/>
      <c r="Z10102" s="13"/>
      <c r="AA10102" s="13"/>
      <c r="AB10102" s="13"/>
      <c r="AC10102" s="13"/>
      <c r="AD10102" s="13"/>
      <c r="AE10102" s="13"/>
      <c r="AF10102" s="13"/>
      <c r="AG10102" s="13"/>
      <c r="AH10102" s="13"/>
      <c r="AI10102" s="13"/>
      <c r="AJ10102" s="13"/>
      <c r="AK10102" s="13"/>
      <c r="AL10102" s="13"/>
    </row>
    <row r="10103" spans="22:38">
      <c r="V10103" s="13"/>
      <c r="W10103" s="13"/>
      <c r="X10103" s="13"/>
      <c r="Y10103" s="13"/>
      <c r="Z10103" s="13"/>
      <c r="AA10103" s="13"/>
      <c r="AB10103" s="13"/>
      <c r="AC10103" s="13"/>
      <c r="AD10103" s="13"/>
      <c r="AE10103" s="13"/>
      <c r="AF10103" s="13"/>
      <c r="AG10103" s="13"/>
      <c r="AH10103" s="13"/>
      <c r="AI10103" s="13"/>
      <c r="AJ10103" s="13"/>
      <c r="AK10103" s="13"/>
      <c r="AL10103" s="13"/>
    </row>
    <row r="10104" spans="22:38">
      <c r="V10104" s="13"/>
      <c r="W10104" s="13"/>
      <c r="X10104" s="13"/>
      <c r="Y10104" s="13"/>
      <c r="Z10104" s="13"/>
      <c r="AA10104" s="13"/>
      <c r="AB10104" s="13"/>
      <c r="AC10104" s="13"/>
      <c r="AD10104" s="13"/>
      <c r="AE10104" s="13"/>
      <c r="AF10104" s="13"/>
      <c r="AG10104" s="13"/>
      <c r="AH10104" s="13"/>
      <c r="AI10104" s="13"/>
      <c r="AJ10104" s="13"/>
      <c r="AK10104" s="13"/>
      <c r="AL10104" s="13"/>
    </row>
    <row r="10105" spans="22:38">
      <c r="V10105" s="13"/>
      <c r="W10105" s="13"/>
      <c r="X10105" s="13"/>
      <c r="Y10105" s="13"/>
      <c r="Z10105" s="13"/>
      <c r="AA10105" s="13"/>
      <c r="AB10105" s="13"/>
      <c r="AC10105" s="13"/>
      <c r="AD10105" s="13"/>
      <c r="AE10105" s="13"/>
      <c r="AF10105" s="13"/>
      <c r="AG10105" s="13"/>
      <c r="AH10105" s="13"/>
      <c r="AI10105" s="13"/>
      <c r="AJ10105" s="13"/>
      <c r="AK10105" s="13"/>
      <c r="AL10105" s="13"/>
    </row>
    <row r="10106" spans="22:38">
      <c r="V10106" s="13"/>
      <c r="W10106" s="13"/>
      <c r="X10106" s="13"/>
      <c r="Y10106" s="13"/>
      <c r="Z10106" s="13"/>
      <c r="AA10106" s="13"/>
      <c r="AB10106" s="13"/>
      <c r="AC10106" s="13"/>
      <c r="AD10106" s="13"/>
      <c r="AE10106" s="13"/>
      <c r="AF10106" s="13"/>
      <c r="AG10106" s="13"/>
      <c r="AH10106" s="13"/>
      <c r="AI10106" s="13"/>
      <c r="AJ10106" s="13"/>
      <c r="AK10106" s="13"/>
      <c r="AL10106" s="13"/>
    </row>
    <row r="10107" spans="22:38">
      <c r="V10107" s="13"/>
      <c r="W10107" s="13"/>
      <c r="X10107" s="13"/>
      <c r="Y10107" s="13"/>
      <c r="Z10107" s="13"/>
      <c r="AA10107" s="13"/>
      <c r="AB10107" s="13"/>
      <c r="AC10107" s="13"/>
      <c r="AD10107" s="13"/>
      <c r="AE10107" s="13"/>
      <c r="AF10107" s="13"/>
      <c r="AG10107" s="13"/>
      <c r="AH10107" s="13"/>
      <c r="AI10107" s="13"/>
      <c r="AJ10107" s="13"/>
      <c r="AK10107" s="13"/>
      <c r="AL10107" s="13"/>
    </row>
    <row r="10108" spans="22:38">
      <c r="V10108" s="13"/>
      <c r="W10108" s="13"/>
      <c r="X10108" s="13"/>
      <c r="Y10108" s="13"/>
      <c r="Z10108" s="13"/>
      <c r="AA10108" s="13"/>
      <c r="AB10108" s="13"/>
      <c r="AC10108" s="13"/>
      <c r="AD10108" s="13"/>
      <c r="AE10108" s="13"/>
      <c r="AF10108" s="13"/>
      <c r="AG10108" s="13"/>
      <c r="AH10108" s="13"/>
      <c r="AI10108" s="13"/>
      <c r="AJ10108" s="13"/>
      <c r="AK10108" s="13"/>
      <c r="AL10108" s="13"/>
    </row>
    <row r="10109" spans="22:38">
      <c r="V10109" s="13"/>
      <c r="W10109" s="13"/>
      <c r="X10109" s="13"/>
      <c r="Y10109" s="13"/>
      <c r="Z10109" s="13"/>
      <c r="AA10109" s="13"/>
      <c r="AB10109" s="13"/>
      <c r="AC10109" s="13"/>
      <c r="AD10109" s="13"/>
      <c r="AE10109" s="13"/>
      <c r="AF10109" s="13"/>
      <c r="AG10109" s="13"/>
      <c r="AH10109" s="13"/>
      <c r="AI10109" s="13"/>
      <c r="AJ10109" s="13"/>
      <c r="AK10109" s="13"/>
      <c r="AL10109" s="13"/>
    </row>
    <row r="10110" spans="22:38">
      <c r="V10110" s="13"/>
      <c r="W10110" s="13"/>
      <c r="X10110" s="13"/>
      <c r="Y10110" s="13"/>
      <c r="Z10110" s="13"/>
      <c r="AA10110" s="13"/>
      <c r="AB10110" s="13"/>
      <c r="AC10110" s="13"/>
      <c r="AD10110" s="13"/>
      <c r="AE10110" s="13"/>
      <c r="AF10110" s="13"/>
      <c r="AG10110" s="13"/>
      <c r="AH10110" s="13"/>
      <c r="AI10110" s="13"/>
      <c r="AJ10110" s="13"/>
      <c r="AK10110" s="13"/>
      <c r="AL10110" s="13"/>
    </row>
    <row r="10111" spans="22:38">
      <c r="V10111" s="13"/>
      <c r="W10111" s="13"/>
      <c r="X10111" s="13"/>
      <c r="Y10111" s="13"/>
      <c r="Z10111" s="13"/>
      <c r="AA10111" s="13"/>
      <c r="AB10111" s="13"/>
      <c r="AC10111" s="13"/>
      <c r="AD10111" s="13"/>
      <c r="AE10111" s="13"/>
      <c r="AF10111" s="13"/>
      <c r="AG10111" s="13"/>
      <c r="AH10111" s="13"/>
      <c r="AI10111" s="13"/>
      <c r="AJ10111" s="13"/>
      <c r="AK10111" s="13"/>
      <c r="AL10111" s="13"/>
    </row>
    <row r="10112" spans="22:38">
      <c r="V10112" s="13"/>
      <c r="W10112" s="13"/>
      <c r="X10112" s="13"/>
      <c r="Y10112" s="13"/>
      <c r="Z10112" s="13"/>
      <c r="AA10112" s="13"/>
      <c r="AB10112" s="13"/>
      <c r="AC10112" s="13"/>
      <c r="AD10112" s="13"/>
      <c r="AE10112" s="13"/>
      <c r="AF10112" s="13"/>
      <c r="AG10112" s="13"/>
      <c r="AH10112" s="13"/>
      <c r="AI10112" s="13"/>
      <c r="AJ10112" s="13"/>
      <c r="AK10112" s="13"/>
      <c r="AL10112" s="13"/>
    </row>
    <row r="10113" spans="22:38">
      <c r="V10113" s="13"/>
      <c r="W10113" s="13"/>
      <c r="X10113" s="13"/>
      <c r="Y10113" s="13"/>
      <c r="Z10113" s="13"/>
      <c r="AA10113" s="13"/>
      <c r="AB10113" s="13"/>
      <c r="AC10113" s="13"/>
      <c r="AD10113" s="13"/>
      <c r="AE10113" s="13"/>
      <c r="AF10113" s="13"/>
      <c r="AG10113" s="13"/>
      <c r="AH10113" s="13"/>
      <c r="AI10113" s="13"/>
      <c r="AJ10113" s="13"/>
      <c r="AK10113" s="13"/>
      <c r="AL10113" s="13"/>
    </row>
    <row r="10114" spans="22:38">
      <c r="V10114" s="13"/>
      <c r="W10114" s="13"/>
      <c r="X10114" s="13"/>
      <c r="Y10114" s="13"/>
      <c r="Z10114" s="13"/>
      <c r="AA10114" s="13"/>
      <c r="AB10114" s="13"/>
      <c r="AC10114" s="13"/>
      <c r="AD10114" s="13"/>
      <c r="AE10114" s="13"/>
      <c r="AF10114" s="13"/>
      <c r="AG10114" s="13"/>
      <c r="AH10114" s="13"/>
      <c r="AI10114" s="13"/>
      <c r="AJ10114" s="13"/>
      <c r="AK10114" s="13"/>
      <c r="AL10114" s="13"/>
    </row>
    <row r="10115" spans="22:38">
      <c r="V10115" s="13"/>
      <c r="W10115" s="13"/>
      <c r="X10115" s="13"/>
      <c r="Y10115" s="13"/>
      <c r="Z10115" s="13"/>
      <c r="AA10115" s="13"/>
      <c r="AB10115" s="13"/>
      <c r="AC10115" s="13"/>
      <c r="AD10115" s="13"/>
      <c r="AE10115" s="13"/>
      <c r="AF10115" s="13"/>
      <c r="AG10115" s="13"/>
      <c r="AH10115" s="13"/>
      <c r="AI10115" s="13"/>
      <c r="AJ10115" s="13"/>
      <c r="AK10115" s="13"/>
      <c r="AL10115" s="13"/>
    </row>
    <row r="10116" spans="22:38">
      <c r="V10116" s="13"/>
      <c r="W10116" s="13"/>
      <c r="X10116" s="13"/>
      <c r="Y10116" s="13"/>
      <c r="Z10116" s="13"/>
      <c r="AA10116" s="13"/>
      <c r="AB10116" s="13"/>
      <c r="AC10116" s="13"/>
      <c r="AD10116" s="13"/>
      <c r="AE10116" s="13"/>
      <c r="AF10116" s="13"/>
      <c r="AG10116" s="13"/>
      <c r="AH10116" s="13"/>
      <c r="AI10116" s="13"/>
      <c r="AJ10116" s="13"/>
      <c r="AK10116" s="13"/>
      <c r="AL10116" s="13"/>
    </row>
    <row r="10117" spans="22:38">
      <c r="V10117" s="13"/>
      <c r="W10117" s="13"/>
      <c r="X10117" s="13"/>
      <c r="Y10117" s="13"/>
      <c r="Z10117" s="13"/>
      <c r="AA10117" s="13"/>
      <c r="AB10117" s="13"/>
      <c r="AC10117" s="13"/>
      <c r="AD10117" s="13"/>
      <c r="AE10117" s="13"/>
      <c r="AF10117" s="13"/>
      <c r="AG10117" s="13"/>
      <c r="AH10117" s="13"/>
      <c r="AI10117" s="13"/>
      <c r="AJ10117" s="13"/>
      <c r="AK10117" s="13"/>
      <c r="AL10117" s="13"/>
    </row>
    <row r="10118" spans="22:38">
      <c r="V10118" s="13"/>
      <c r="W10118" s="13"/>
      <c r="X10118" s="13"/>
      <c r="Y10118" s="13"/>
      <c r="Z10118" s="13"/>
      <c r="AA10118" s="13"/>
      <c r="AB10118" s="13"/>
      <c r="AC10118" s="13"/>
      <c r="AD10118" s="13"/>
      <c r="AE10118" s="13"/>
      <c r="AF10118" s="13"/>
      <c r="AG10118" s="13"/>
      <c r="AH10118" s="13"/>
      <c r="AI10118" s="13"/>
      <c r="AJ10118" s="13"/>
      <c r="AK10118" s="13"/>
      <c r="AL10118" s="13"/>
    </row>
    <row r="10119" spans="22:38">
      <c r="V10119" s="13"/>
      <c r="W10119" s="13"/>
      <c r="X10119" s="13"/>
      <c r="Y10119" s="13"/>
      <c r="Z10119" s="13"/>
      <c r="AA10119" s="13"/>
      <c r="AB10119" s="13"/>
      <c r="AC10119" s="13"/>
      <c r="AD10119" s="13"/>
      <c r="AE10119" s="13"/>
      <c r="AF10119" s="13"/>
      <c r="AG10119" s="13"/>
      <c r="AH10119" s="13"/>
      <c r="AI10119" s="13"/>
      <c r="AJ10119" s="13"/>
      <c r="AK10119" s="13"/>
      <c r="AL10119" s="13"/>
    </row>
    <row r="10120" spans="22:38">
      <c r="V10120" s="13"/>
      <c r="W10120" s="13"/>
      <c r="X10120" s="13"/>
      <c r="Y10120" s="13"/>
      <c r="Z10120" s="13"/>
      <c r="AA10120" s="13"/>
      <c r="AB10120" s="13"/>
      <c r="AC10120" s="13"/>
      <c r="AD10120" s="13"/>
      <c r="AE10120" s="13"/>
      <c r="AF10120" s="13"/>
      <c r="AG10120" s="13"/>
      <c r="AH10120" s="13"/>
      <c r="AI10120" s="13"/>
      <c r="AJ10120" s="13"/>
      <c r="AK10120" s="13"/>
      <c r="AL10120" s="13"/>
    </row>
    <row r="10121" spans="22:38">
      <c r="V10121" s="13"/>
      <c r="W10121" s="13"/>
      <c r="X10121" s="13"/>
      <c r="Y10121" s="13"/>
      <c r="Z10121" s="13"/>
      <c r="AA10121" s="13"/>
      <c r="AB10121" s="13"/>
      <c r="AC10121" s="13"/>
      <c r="AD10121" s="13"/>
      <c r="AE10121" s="13"/>
      <c r="AF10121" s="13"/>
      <c r="AG10121" s="13"/>
      <c r="AH10121" s="13"/>
      <c r="AI10121" s="13"/>
      <c r="AJ10121" s="13"/>
      <c r="AK10121" s="13"/>
      <c r="AL10121" s="13"/>
    </row>
    <row r="10122" spans="22:38">
      <c r="V10122" s="13"/>
      <c r="W10122" s="13"/>
      <c r="X10122" s="13"/>
      <c r="Y10122" s="13"/>
      <c r="Z10122" s="13"/>
      <c r="AA10122" s="13"/>
      <c r="AB10122" s="13"/>
      <c r="AC10122" s="13"/>
      <c r="AD10122" s="13"/>
      <c r="AE10122" s="13"/>
      <c r="AF10122" s="13"/>
      <c r="AG10122" s="13"/>
      <c r="AH10122" s="13"/>
      <c r="AI10122" s="13"/>
      <c r="AJ10122" s="13"/>
      <c r="AK10122" s="13"/>
      <c r="AL10122" s="13"/>
    </row>
    <row r="10123" spans="22:38">
      <c r="V10123" s="13"/>
      <c r="W10123" s="13"/>
      <c r="X10123" s="13"/>
      <c r="Y10123" s="13"/>
      <c r="Z10123" s="13"/>
      <c r="AA10123" s="13"/>
      <c r="AB10123" s="13"/>
      <c r="AC10123" s="13"/>
      <c r="AD10123" s="13"/>
      <c r="AE10123" s="13"/>
      <c r="AF10123" s="13"/>
      <c r="AG10123" s="13"/>
      <c r="AH10123" s="13"/>
      <c r="AI10123" s="13"/>
      <c r="AJ10123" s="13"/>
      <c r="AK10123" s="13"/>
      <c r="AL10123" s="13"/>
    </row>
    <row r="10124" spans="22:38">
      <c r="V10124" s="13"/>
      <c r="W10124" s="13"/>
      <c r="X10124" s="13"/>
      <c r="Y10124" s="13"/>
      <c r="Z10124" s="13"/>
      <c r="AA10124" s="13"/>
      <c r="AB10124" s="13"/>
      <c r="AC10124" s="13"/>
      <c r="AD10124" s="13"/>
      <c r="AE10124" s="13"/>
      <c r="AF10124" s="13"/>
      <c r="AG10124" s="13"/>
      <c r="AH10124" s="13"/>
      <c r="AI10124" s="13"/>
      <c r="AJ10124" s="13"/>
      <c r="AK10124" s="13"/>
      <c r="AL10124" s="13"/>
    </row>
    <row r="10125" spans="22:38">
      <c r="V10125" s="13"/>
      <c r="W10125" s="13"/>
      <c r="X10125" s="13"/>
      <c r="Y10125" s="13"/>
      <c r="Z10125" s="13"/>
      <c r="AA10125" s="13"/>
      <c r="AB10125" s="13"/>
      <c r="AC10125" s="13"/>
      <c r="AD10125" s="13"/>
      <c r="AE10125" s="13"/>
      <c r="AF10125" s="13"/>
      <c r="AG10125" s="13"/>
      <c r="AH10125" s="13"/>
      <c r="AI10125" s="13"/>
      <c r="AJ10125" s="13"/>
      <c r="AK10125" s="13"/>
      <c r="AL10125" s="13"/>
    </row>
    <row r="10126" spans="22:38">
      <c r="V10126" s="13"/>
      <c r="W10126" s="13"/>
      <c r="X10126" s="13"/>
      <c r="Y10126" s="13"/>
      <c r="Z10126" s="13"/>
      <c r="AA10126" s="13"/>
      <c r="AB10126" s="13"/>
      <c r="AC10126" s="13"/>
      <c r="AD10126" s="13"/>
      <c r="AE10126" s="13"/>
      <c r="AF10126" s="13"/>
      <c r="AG10126" s="13"/>
      <c r="AH10126" s="13"/>
      <c r="AI10126" s="13"/>
      <c r="AJ10126" s="13"/>
      <c r="AK10126" s="13"/>
      <c r="AL10126" s="13"/>
    </row>
    <row r="10127" spans="22:38">
      <c r="V10127" s="13"/>
      <c r="W10127" s="13"/>
      <c r="X10127" s="13"/>
      <c r="Y10127" s="13"/>
      <c r="Z10127" s="13"/>
      <c r="AA10127" s="13"/>
      <c r="AB10127" s="13"/>
      <c r="AC10127" s="13"/>
      <c r="AD10127" s="13"/>
      <c r="AE10127" s="13"/>
      <c r="AF10127" s="13"/>
      <c r="AG10127" s="13"/>
      <c r="AH10127" s="13"/>
      <c r="AI10127" s="13"/>
      <c r="AJ10127" s="13"/>
      <c r="AK10127" s="13"/>
      <c r="AL10127" s="13"/>
    </row>
    <row r="10128" spans="22:38">
      <c r="V10128" s="13"/>
      <c r="W10128" s="13"/>
      <c r="X10128" s="13"/>
      <c r="Y10128" s="13"/>
      <c r="Z10128" s="13"/>
      <c r="AA10128" s="13"/>
      <c r="AB10128" s="13"/>
      <c r="AC10128" s="13"/>
      <c r="AD10128" s="13"/>
      <c r="AE10128" s="13"/>
      <c r="AF10128" s="13"/>
      <c r="AG10128" s="13"/>
      <c r="AH10128" s="13"/>
      <c r="AI10128" s="13"/>
      <c r="AJ10128" s="13"/>
      <c r="AK10128" s="13"/>
      <c r="AL10128" s="13"/>
    </row>
    <row r="10129" spans="22:38">
      <c r="V10129" s="13"/>
      <c r="W10129" s="13"/>
      <c r="X10129" s="13"/>
      <c r="Y10129" s="13"/>
      <c r="Z10129" s="13"/>
      <c r="AA10129" s="13"/>
      <c r="AB10129" s="13"/>
      <c r="AC10129" s="13"/>
      <c r="AD10129" s="13"/>
      <c r="AE10129" s="13"/>
      <c r="AF10129" s="13"/>
      <c r="AG10129" s="13"/>
      <c r="AH10129" s="13"/>
      <c r="AI10129" s="13"/>
      <c r="AJ10129" s="13"/>
      <c r="AK10129" s="13"/>
      <c r="AL10129" s="13"/>
    </row>
    <row r="10130" spans="22:38">
      <c r="V10130" s="13"/>
      <c r="W10130" s="13"/>
      <c r="X10130" s="13"/>
      <c r="Y10130" s="13"/>
      <c r="Z10130" s="13"/>
      <c r="AA10130" s="13"/>
      <c r="AB10130" s="13"/>
      <c r="AC10130" s="13"/>
      <c r="AD10130" s="13"/>
      <c r="AE10130" s="13"/>
      <c r="AF10130" s="13"/>
      <c r="AG10130" s="13"/>
      <c r="AH10130" s="13"/>
      <c r="AI10130" s="13"/>
      <c r="AJ10130" s="13"/>
      <c r="AK10130" s="13"/>
      <c r="AL10130" s="13"/>
    </row>
    <row r="10131" spans="22:38">
      <c r="V10131" s="13"/>
      <c r="W10131" s="13"/>
      <c r="X10131" s="13"/>
      <c r="Y10131" s="13"/>
      <c r="Z10131" s="13"/>
      <c r="AA10131" s="13"/>
      <c r="AB10131" s="13"/>
      <c r="AC10131" s="13"/>
      <c r="AD10131" s="13"/>
      <c r="AE10131" s="13"/>
      <c r="AF10131" s="13"/>
      <c r="AG10131" s="13"/>
      <c r="AH10131" s="13"/>
      <c r="AI10131" s="13"/>
      <c r="AJ10131" s="13"/>
      <c r="AK10131" s="13"/>
      <c r="AL10131" s="13"/>
    </row>
    <row r="10132" spans="22:38">
      <c r="V10132" s="13"/>
      <c r="W10132" s="13"/>
      <c r="X10132" s="13"/>
      <c r="Y10132" s="13"/>
      <c r="Z10132" s="13"/>
      <c r="AA10132" s="13"/>
      <c r="AB10132" s="13"/>
      <c r="AC10132" s="13"/>
      <c r="AD10132" s="13"/>
      <c r="AE10132" s="13"/>
      <c r="AF10132" s="13"/>
      <c r="AG10132" s="13"/>
      <c r="AH10132" s="13"/>
      <c r="AI10132" s="13"/>
      <c r="AJ10132" s="13"/>
      <c r="AK10132" s="13"/>
      <c r="AL10132" s="13"/>
    </row>
    <row r="10133" spans="22:38">
      <c r="V10133" s="13"/>
      <c r="W10133" s="13"/>
      <c r="X10133" s="13"/>
      <c r="Y10133" s="13"/>
      <c r="Z10133" s="13"/>
      <c r="AA10133" s="13"/>
      <c r="AB10133" s="13"/>
      <c r="AC10133" s="13"/>
      <c r="AD10133" s="13"/>
      <c r="AE10133" s="13"/>
      <c r="AF10133" s="13"/>
      <c r="AG10133" s="13"/>
      <c r="AH10133" s="13"/>
      <c r="AI10133" s="13"/>
      <c r="AJ10133" s="13"/>
      <c r="AK10133" s="13"/>
      <c r="AL10133" s="13"/>
    </row>
    <row r="10134" spans="22:38">
      <c r="V10134" s="13"/>
      <c r="W10134" s="13"/>
      <c r="X10134" s="13"/>
      <c r="Y10134" s="13"/>
      <c r="Z10134" s="13"/>
      <c r="AA10134" s="13"/>
      <c r="AB10134" s="13"/>
      <c r="AC10134" s="13"/>
      <c r="AD10134" s="13"/>
      <c r="AE10134" s="13"/>
      <c r="AF10134" s="13"/>
      <c r="AG10134" s="13"/>
      <c r="AH10134" s="13"/>
      <c r="AI10134" s="13"/>
      <c r="AJ10134" s="13"/>
      <c r="AK10134" s="13"/>
      <c r="AL10134" s="13"/>
    </row>
    <row r="10135" spans="22:38">
      <c r="V10135" s="13"/>
      <c r="W10135" s="13"/>
      <c r="X10135" s="13"/>
      <c r="Y10135" s="13"/>
      <c r="Z10135" s="13"/>
      <c r="AA10135" s="13"/>
      <c r="AB10135" s="13"/>
      <c r="AC10135" s="13"/>
      <c r="AD10135" s="13"/>
      <c r="AE10135" s="13"/>
      <c r="AF10135" s="13"/>
      <c r="AG10135" s="13"/>
      <c r="AH10135" s="13"/>
      <c r="AI10135" s="13"/>
      <c r="AJ10135" s="13"/>
      <c r="AK10135" s="13"/>
      <c r="AL10135" s="13"/>
    </row>
    <row r="10136" spans="22:38">
      <c r="V10136" s="13"/>
      <c r="W10136" s="13"/>
      <c r="X10136" s="13"/>
      <c r="Y10136" s="13"/>
      <c r="Z10136" s="13"/>
      <c r="AA10136" s="13"/>
      <c r="AB10136" s="13"/>
      <c r="AC10136" s="13"/>
      <c r="AD10136" s="13"/>
      <c r="AE10136" s="13"/>
      <c r="AF10136" s="13"/>
      <c r="AG10136" s="13"/>
      <c r="AH10136" s="13"/>
      <c r="AI10136" s="13"/>
      <c r="AJ10136" s="13"/>
      <c r="AK10136" s="13"/>
      <c r="AL10136" s="13"/>
    </row>
    <row r="10137" spans="22:38">
      <c r="V10137" s="13"/>
      <c r="W10137" s="13"/>
      <c r="X10137" s="13"/>
      <c r="Y10137" s="13"/>
      <c r="Z10137" s="13"/>
      <c r="AA10137" s="13"/>
      <c r="AB10137" s="13"/>
      <c r="AC10137" s="13"/>
      <c r="AD10137" s="13"/>
      <c r="AE10137" s="13"/>
      <c r="AF10137" s="13"/>
      <c r="AG10137" s="13"/>
      <c r="AH10137" s="13"/>
      <c r="AI10137" s="13"/>
      <c r="AJ10137" s="13"/>
      <c r="AK10137" s="13"/>
      <c r="AL10137" s="13"/>
    </row>
    <row r="10138" spans="22:38">
      <c r="V10138" s="13"/>
      <c r="W10138" s="13"/>
      <c r="X10138" s="13"/>
      <c r="Y10138" s="13"/>
      <c r="Z10138" s="13"/>
      <c r="AA10138" s="13"/>
      <c r="AB10138" s="13"/>
      <c r="AC10138" s="13"/>
      <c r="AD10138" s="13"/>
      <c r="AE10138" s="13"/>
      <c r="AF10138" s="13"/>
      <c r="AG10138" s="13"/>
      <c r="AH10138" s="13"/>
      <c r="AI10138" s="13"/>
      <c r="AJ10138" s="13"/>
      <c r="AK10138" s="13"/>
      <c r="AL10138" s="13"/>
    </row>
    <row r="10139" spans="22:38">
      <c r="V10139" s="13"/>
      <c r="W10139" s="13"/>
      <c r="X10139" s="13"/>
      <c r="Y10139" s="13"/>
      <c r="Z10139" s="13"/>
      <c r="AA10139" s="13"/>
      <c r="AB10139" s="13"/>
      <c r="AC10139" s="13"/>
      <c r="AD10139" s="13"/>
      <c r="AE10139" s="13"/>
      <c r="AF10139" s="13"/>
      <c r="AG10139" s="13"/>
      <c r="AH10139" s="13"/>
      <c r="AI10139" s="13"/>
      <c r="AJ10139" s="13"/>
      <c r="AK10139" s="13"/>
      <c r="AL10139" s="13"/>
    </row>
    <row r="10140" spans="22:38">
      <c r="V10140" s="13"/>
      <c r="W10140" s="13"/>
      <c r="X10140" s="13"/>
      <c r="Y10140" s="13"/>
      <c r="Z10140" s="13"/>
      <c r="AA10140" s="13"/>
      <c r="AB10140" s="13"/>
      <c r="AC10140" s="13"/>
      <c r="AD10140" s="13"/>
      <c r="AE10140" s="13"/>
      <c r="AF10140" s="13"/>
      <c r="AG10140" s="13"/>
      <c r="AH10140" s="13"/>
      <c r="AI10140" s="13"/>
      <c r="AJ10140" s="13"/>
      <c r="AK10140" s="13"/>
      <c r="AL10140" s="13"/>
    </row>
    <row r="10141" spans="22:38">
      <c r="V10141" s="13"/>
      <c r="W10141" s="13"/>
      <c r="X10141" s="13"/>
      <c r="Y10141" s="13"/>
      <c r="Z10141" s="13"/>
      <c r="AA10141" s="13"/>
      <c r="AB10141" s="13"/>
      <c r="AC10141" s="13"/>
      <c r="AD10141" s="13"/>
      <c r="AE10141" s="13"/>
      <c r="AF10141" s="13"/>
      <c r="AG10141" s="13"/>
      <c r="AH10141" s="13"/>
      <c r="AI10141" s="13"/>
      <c r="AJ10141" s="13"/>
      <c r="AK10141" s="13"/>
      <c r="AL10141" s="13"/>
    </row>
    <row r="10142" spans="22:38">
      <c r="V10142" s="13"/>
      <c r="W10142" s="13"/>
      <c r="X10142" s="13"/>
      <c r="Y10142" s="13"/>
      <c r="Z10142" s="13"/>
      <c r="AA10142" s="13"/>
      <c r="AB10142" s="13"/>
      <c r="AC10142" s="13"/>
      <c r="AD10142" s="13"/>
      <c r="AE10142" s="13"/>
      <c r="AF10142" s="13"/>
      <c r="AG10142" s="13"/>
      <c r="AH10142" s="13"/>
      <c r="AI10142" s="13"/>
      <c r="AJ10142" s="13"/>
      <c r="AK10142" s="13"/>
      <c r="AL10142" s="13"/>
    </row>
    <row r="10143" spans="22:38">
      <c r="V10143" s="13"/>
      <c r="W10143" s="13"/>
      <c r="X10143" s="13"/>
      <c r="Y10143" s="13"/>
      <c r="Z10143" s="13"/>
      <c r="AA10143" s="13"/>
      <c r="AB10143" s="13"/>
      <c r="AC10143" s="13"/>
      <c r="AD10143" s="13"/>
      <c r="AE10143" s="13"/>
      <c r="AF10143" s="13"/>
      <c r="AG10143" s="13"/>
      <c r="AH10143" s="13"/>
      <c r="AI10143" s="13"/>
      <c r="AJ10143" s="13"/>
      <c r="AK10143" s="13"/>
      <c r="AL10143" s="13"/>
    </row>
    <row r="10144" spans="22:38">
      <c r="V10144" s="13"/>
      <c r="W10144" s="13"/>
      <c r="X10144" s="13"/>
      <c r="Y10144" s="13"/>
      <c r="Z10144" s="13"/>
      <c r="AA10144" s="13"/>
      <c r="AB10144" s="13"/>
      <c r="AC10144" s="13"/>
      <c r="AD10144" s="13"/>
      <c r="AE10144" s="13"/>
      <c r="AF10144" s="13"/>
      <c r="AG10144" s="13"/>
      <c r="AH10144" s="13"/>
      <c r="AI10144" s="13"/>
      <c r="AJ10144" s="13"/>
      <c r="AK10144" s="13"/>
      <c r="AL10144" s="13"/>
    </row>
    <row r="10145" spans="22:38">
      <c r="V10145" s="13"/>
      <c r="W10145" s="13"/>
      <c r="X10145" s="13"/>
      <c r="Y10145" s="13"/>
      <c r="Z10145" s="13"/>
      <c r="AA10145" s="13"/>
      <c r="AB10145" s="13"/>
      <c r="AC10145" s="13"/>
      <c r="AD10145" s="13"/>
      <c r="AE10145" s="13"/>
      <c r="AF10145" s="13"/>
      <c r="AG10145" s="13"/>
      <c r="AH10145" s="13"/>
      <c r="AI10145" s="13"/>
      <c r="AJ10145" s="13"/>
      <c r="AK10145" s="13"/>
      <c r="AL10145" s="13"/>
    </row>
    <row r="10146" spans="22:38">
      <c r="V10146" s="13"/>
      <c r="W10146" s="13"/>
      <c r="X10146" s="13"/>
      <c r="Y10146" s="13"/>
      <c r="Z10146" s="13"/>
      <c r="AA10146" s="13"/>
      <c r="AB10146" s="13"/>
      <c r="AC10146" s="13"/>
      <c r="AD10146" s="13"/>
      <c r="AE10146" s="13"/>
      <c r="AF10146" s="13"/>
      <c r="AG10146" s="13"/>
      <c r="AH10146" s="13"/>
      <c r="AI10146" s="13"/>
      <c r="AJ10146" s="13"/>
      <c r="AK10146" s="13"/>
      <c r="AL10146" s="13"/>
    </row>
    <row r="10147" spans="22:38">
      <c r="V10147" s="13"/>
      <c r="W10147" s="13"/>
      <c r="X10147" s="13"/>
      <c r="Y10147" s="13"/>
      <c r="Z10147" s="13"/>
      <c r="AA10147" s="13"/>
      <c r="AB10147" s="13"/>
      <c r="AC10147" s="13"/>
      <c r="AD10147" s="13"/>
      <c r="AE10147" s="13"/>
      <c r="AF10147" s="13"/>
      <c r="AG10147" s="13"/>
      <c r="AH10147" s="13"/>
      <c r="AI10147" s="13"/>
      <c r="AJ10147" s="13"/>
      <c r="AK10147" s="13"/>
      <c r="AL10147" s="13"/>
    </row>
    <row r="10148" spans="22:38">
      <c r="V10148" s="13"/>
      <c r="W10148" s="13"/>
      <c r="X10148" s="13"/>
      <c r="Y10148" s="13"/>
      <c r="Z10148" s="13"/>
      <c r="AA10148" s="13"/>
      <c r="AB10148" s="13"/>
      <c r="AC10148" s="13"/>
      <c r="AD10148" s="13"/>
      <c r="AE10148" s="13"/>
      <c r="AF10148" s="13"/>
      <c r="AG10148" s="13"/>
      <c r="AH10148" s="13"/>
      <c r="AI10148" s="13"/>
      <c r="AJ10148" s="13"/>
      <c r="AK10148" s="13"/>
      <c r="AL10148" s="13"/>
    </row>
    <row r="10149" spans="22:38">
      <c r="V10149" s="13"/>
      <c r="W10149" s="13"/>
      <c r="X10149" s="13"/>
      <c r="Y10149" s="13"/>
      <c r="Z10149" s="13"/>
      <c r="AA10149" s="13"/>
      <c r="AB10149" s="13"/>
      <c r="AC10149" s="13"/>
      <c r="AD10149" s="13"/>
      <c r="AE10149" s="13"/>
      <c r="AF10149" s="13"/>
      <c r="AG10149" s="13"/>
      <c r="AH10149" s="13"/>
      <c r="AI10149" s="13"/>
      <c r="AJ10149" s="13"/>
      <c r="AK10149" s="13"/>
      <c r="AL10149" s="13"/>
    </row>
    <row r="10150" spans="22:38">
      <c r="V10150" s="13"/>
      <c r="W10150" s="13"/>
      <c r="X10150" s="13"/>
      <c r="Y10150" s="13"/>
      <c r="Z10150" s="13"/>
      <c r="AA10150" s="13"/>
      <c r="AB10150" s="13"/>
      <c r="AC10150" s="13"/>
      <c r="AD10150" s="13"/>
      <c r="AE10150" s="13"/>
      <c r="AF10150" s="13"/>
      <c r="AG10150" s="13"/>
      <c r="AH10150" s="13"/>
      <c r="AI10150" s="13"/>
      <c r="AJ10150" s="13"/>
      <c r="AK10150" s="13"/>
      <c r="AL10150" s="13"/>
    </row>
    <row r="10151" spans="22:38">
      <c r="V10151" s="13"/>
      <c r="W10151" s="13"/>
      <c r="X10151" s="13"/>
      <c r="Y10151" s="13"/>
      <c r="Z10151" s="13"/>
      <c r="AA10151" s="13"/>
      <c r="AB10151" s="13"/>
      <c r="AC10151" s="13"/>
      <c r="AD10151" s="13"/>
      <c r="AE10151" s="13"/>
      <c r="AF10151" s="13"/>
      <c r="AG10151" s="13"/>
      <c r="AH10151" s="13"/>
      <c r="AI10151" s="13"/>
      <c r="AJ10151" s="13"/>
      <c r="AK10151" s="13"/>
      <c r="AL10151" s="13"/>
    </row>
    <row r="10152" spans="22:38">
      <c r="V10152" s="13"/>
      <c r="W10152" s="13"/>
      <c r="X10152" s="13"/>
      <c r="Y10152" s="13"/>
      <c r="Z10152" s="13"/>
      <c r="AA10152" s="13"/>
      <c r="AB10152" s="13"/>
      <c r="AC10152" s="13"/>
      <c r="AD10152" s="13"/>
      <c r="AE10152" s="13"/>
      <c r="AF10152" s="13"/>
      <c r="AG10152" s="13"/>
      <c r="AH10152" s="13"/>
      <c r="AI10152" s="13"/>
      <c r="AJ10152" s="13"/>
      <c r="AK10152" s="13"/>
      <c r="AL10152" s="13"/>
    </row>
    <row r="10153" spans="22:38">
      <c r="V10153" s="13"/>
      <c r="W10153" s="13"/>
      <c r="X10153" s="13"/>
      <c r="Y10153" s="13"/>
      <c r="Z10153" s="13"/>
      <c r="AA10153" s="13"/>
      <c r="AB10153" s="13"/>
      <c r="AC10153" s="13"/>
      <c r="AD10153" s="13"/>
      <c r="AE10153" s="13"/>
      <c r="AF10153" s="13"/>
      <c r="AG10153" s="13"/>
      <c r="AH10153" s="13"/>
      <c r="AI10153" s="13"/>
      <c r="AJ10153" s="13"/>
      <c r="AK10153" s="13"/>
      <c r="AL10153" s="13"/>
    </row>
    <row r="10154" spans="22:38">
      <c r="V10154" s="13"/>
      <c r="W10154" s="13"/>
      <c r="X10154" s="13"/>
      <c r="Y10154" s="13"/>
      <c r="Z10154" s="13"/>
      <c r="AA10154" s="13"/>
      <c r="AB10154" s="13"/>
      <c r="AC10154" s="13"/>
      <c r="AD10154" s="13"/>
      <c r="AE10154" s="13"/>
      <c r="AF10154" s="13"/>
      <c r="AG10154" s="13"/>
      <c r="AH10154" s="13"/>
      <c r="AI10154" s="13"/>
      <c r="AJ10154" s="13"/>
      <c r="AK10154" s="13"/>
      <c r="AL10154" s="13"/>
    </row>
    <row r="10155" spans="22:38">
      <c r="V10155" s="13"/>
      <c r="W10155" s="13"/>
      <c r="X10155" s="13"/>
      <c r="Y10155" s="13"/>
      <c r="Z10155" s="13"/>
      <c r="AA10155" s="13"/>
      <c r="AB10155" s="13"/>
      <c r="AC10155" s="13"/>
      <c r="AD10155" s="13"/>
      <c r="AE10155" s="13"/>
      <c r="AF10155" s="13"/>
      <c r="AG10155" s="13"/>
      <c r="AH10155" s="13"/>
      <c r="AI10155" s="13"/>
      <c r="AJ10155" s="13"/>
      <c r="AK10155" s="13"/>
      <c r="AL10155" s="13"/>
    </row>
    <row r="10156" spans="22:38">
      <c r="V10156" s="13"/>
      <c r="W10156" s="13"/>
      <c r="X10156" s="13"/>
      <c r="Y10156" s="13"/>
      <c r="Z10156" s="13"/>
      <c r="AA10156" s="13"/>
      <c r="AB10156" s="13"/>
      <c r="AC10156" s="13"/>
      <c r="AD10156" s="13"/>
      <c r="AE10156" s="13"/>
      <c r="AF10156" s="13"/>
      <c r="AG10156" s="13"/>
      <c r="AH10156" s="13"/>
      <c r="AI10156" s="13"/>
      <c r="AJ10156" s="13"/>
      <c r="AK10156" s="13"/>
      <c r="AL10156" s="13"/>
    </row>
    <row r="10157" spans="22:38">
      <c r="V10157" s="13"/>
      <c r="W10157" s="13"/>
      <c r="X10157" s="13"/>
      <c r="Y10157" s="13"/>
      <c r="Z10157" s="13"/>
      <c r="AA10157" s="13"/>
      <c r="AB10157" s="13"/>
      <c r="AC10157" s="13"/>
      <c r="AD10157" s="13"/>
      <c r="AE10157" s="13"/>
      <c r="AF10157" s="13"/>
      <c r="AG10157" s="13"/>
      <c r="AH10157" s="13"/>
      <c r="AI10157" s="13"/>
      <c r="AJ10157" s="13"/>
      <c r="AK10157" s="13"/>
      <c r="AL10157" s="13"/>
    </row>
    <row r="10158" spans="22:38">
      <c r="V10158" s="13"/>
      <c r="W10158" s="13"/>
      <c r="X10158" s="13"/>
      <c r="Y10158" s="13"/>
      <c r="Z10158" s="13"/>
      <c r="AA10158" s="13"/>
      <c r="AB10158" s="13"/>
      <c r="AC10158" s="13"/>
      <c r="AD10158" s="13"/>
      <c r="AE10158" s="13"/>
      <c r="AF10158" s="13"/>
      <c r="AG10158" s="13"/>
      <c r="AH10158" s="13"/>
      <c r="AI10158" s="13"/>
      <c r="AJ10158" s="13"/>
      <c r="AK10158" s="13"/>
      <c r="AL10158" s="13"/>
    </row>
    <row r="10159" spans="22:38">
      <c r="V10159" s="13"/>
      <c r="W10159" s="13"/>
      <c r="X10159" s="13"/>
      <c r="Y10159" s="13"/>
      <c r="Z10159" s="13"/>
      <c r="AA10159" s="13"/>
      <c r="AB10159" s="13"/>
      <c r="AC10159" s="13"/>
      <c r="AD10159" s="13"/>
      <c r="AE10159" s="13"/>
      <c r="AF10159" s="13"/>
      <c r="AG10159" s="13"/>
      <c r="AH10159" s="13"/>
      <c r="AI10159" s="13"/>
      <c r="AJ10159" s="13"/>
      <c r="AK10159" s="13"/>
      <c r="AL10159" s="13"/>
    </row>
    <row r="10160" spans="22:38">
      <c r="V10160" s="13"/>
      <c r="W10160" s="13"/>
      <c r="X10160" s="13"/>
      <c r="Y10160" s="13"/>
      <c r="Z10160" s="13"/>
      <c r="AA10160" s="13"/>
      <c r="AB10160" s="13"/>
      <c r="AC10160" s="13"/>
      <c r="AD10160" s="13"/>
      <c r="AE10160" s="13"/>
      <c r="AF10160" s="13"/>
      <c r="AG10160" s="13"/>
      <c r="AH10160" s="13"/>
      <c r="AI10160" s="13"/>
      <c r="AJ10160" s="13"/>
      <c r="AK10160" s="13"/>
      <c r="AL10160" s="13"/>
    </row>
    <row r="10161" spans="22:38">
      <c r="V10161" s="13"/>
      <c r="W10161" s="13"/>
      <c r="X10161" s="13"/>
      <c r="Y10161" s="13"/>
      <c r="Z10161" s="13"/>
      <c r="AA10161" s="13"/>
      <c r="AB10161" s="13"/>
      <c r="AC10161" s="13"/>
      <c r="AD10161" s="13"/>
      <c r="AE10161" s="13"/>
      <c r="AF10161" s="13"/>
      <c r="AG10161" s="13"/>
      <c r="AH10161" s="13"/>
      <c r="AI10161" s="13"/>
      <c r="AJ10161" s="13"/>
      <c r="AK10161" s="13"/>
      <c r="AL10161" s="13"/>
    </row>
    <row r="10162" spans="22:38">
      <c r="V10162" s="13"/>
      <c r="W10162" s="13"/>
      <c r="X10162" s="13"/>
      <c r="Y10162" s="13"/>
      <c r="Z10162" s="13"/>
      <c r="AA10162" s="13"/>
      <c r="AB10162" s="13"/>
      <c r="AC10162" s="13"/>
      <c r="AD10162" s="13"/>
      <c r="AE10162" s="13"/>
      <c r="AF10162" s="13"/>
      <c r="AG10162" s="13"/>
      <c r="AH10162" s="13"/>
      <c r="AI10162" s="13"/>
      <c r="AJ10162" s="13"/>
      <c r="AK10162" s="13"/>
      <c r="AL10162" s="13"/>
    </row>
    <row r="10163" spans="22:38">
      <c r="V10163" s="13"/>
      <c r="W10163" s="13"/>
      <c r="X10163" s="13"/>
      <c r="Y10163" s="13"/>
      <c r="Z10163" s="13"/>
      <c r="AA10163" s="13"/>
      <c r="AB10163" s="13"/>
      <c r="AC10163" s="13"/>
      <c r="AD10163" s="13"/>
      <c r="AE10163" s="13"/>
      <c r="AF10163" s="13"/>
      <c r="AG10163" s="13"/>
      <c r="AH10163" s="13"/>
      <c r="AI10163" s="13"/>
      <c r="AJ10163" s="13"/>
      <c r="AK10163" s="13"/>
      <c r="AL10163" s="13"/>
    </row>
    <row r="10164" spans="22:38">
      <c r="V10164" s="13"/>
      <c r="W10164" s="13"/>
      <c r="X10164" s="13"/>
      <c r="Y10164" s="13"/>
      <c r="Z10164" s="13"/>
      <c r="AA10164" s="13"/>
      <c r="AB10164" s="13"/>
      <c r="AC10164" s="13"/>
      <c r="AD10164" s="13"/>
      <c r="AE10164" s="13"/>
      <c r="AF10164" s="13"/>
      <c r="AG10164" s="13"/>
      <c r="AH10164" s="13"/>
      <c r="AI10164" s="13"/>
      <c r="AJ10164" s="13"/>
      <c r="AK10164" s="13"/>
      <c r="AL10164" s="13"/>
    </row>
    <row r="10165" spans="22:38">
      <c r="V10165" s="13"/>
      <c r="W10165" s="13"/>
      <c r="X10165" s="13"/>
      <c r="Y10165" s="13"/>
      <c r="Z10165" s="13"/>
      <c r="AA10165" s="13"/>
      <c r="AB10165" s="13"/>
      <c r="AC10165" s="13"/>
      <c r="AD10165" s="13"/>
      <c r="AE10165" s="13"/>
      <c r="AF10165" s="13"/>
      <c r="AG10165" s="13"/>
      <c r="AH10165" s="13"/>
      <c r="AI10165" s="13"/>
      <c r="AJ10165" s="13"/>
      <c r="AK10165" s="13"/>
      <c r="AL10165" s="13"/>
    </row>
    <row r="10166" spans="22:38">
      <c r="V10166" s="13"/>
      <c r="W10166" s="13"/>
      <c r="X10166" s="13"/>
      <c r="Y10166" s="13"/>
      <c r="Z10166" s="13"/>
      <c r="AA10166" s="13"/>
      <c r="AB10166" s="13"/>
      <c r="AC10166" s="13"/>
      <c r="AD10166" s="13"/>
      <c r="AE10166" s="13"/>
      <c r="AF10166" s="13"/>
      <c r="AG10166" s="13"/>
      <c r="AH10166" s="13"/>
      <c r="AI10166" s="13"/>
      <c r="AJ10166" s="13"/>
      <c r="AK10166" s="13"/>
      <c r="AL10166" s="13"/>
    </row>
    <row r="10167" spans="22:38">
      <c r="V10167" s="13"/>
      <c r="W10167" s="13"/>
      <c r="X10167" s="13"/>
      <c r="Y10167" s="13"/>
      <c r="Z10167" s="13"/>
      <c r="AA10167" s="13"/>
      <c r="AB10167" s="13"/>
      <c r="AC10167" s="13"/>
      <c r="AD10167" s="13"/>
      <c r="AE10167" s="13"/>
      <c r="AF10167" s="13"/>
      <c r="AG10167" s="13"/>
      <c r="AH10167" s="13"/>
      <c r="AI10167" s="13"/>
      <c r="AJ10167" s="13"/>
      <c r="AK10167" s="13"/>
      <c r="AL10167" s="13"/>
    </row>
    <row r="10168" spans="22:38">
      <c r="V10168" s="13"/>
      <c r="W10168" s="13"/>
      <c r="X10168" s="13"/>
      <c r="Y10168" s="13"/>
      <c r="Z10168" s="13"/>
      <c r="AA10168" s="13"/>
      <c r="AB10168" s="13"/>
      <c r="AC10168" s="13"/>
      <c r="AD10168" s="13"/>
      <c r="AE10168" s="13"/>
      <c r="AF10168" s="13"/>
      <c r="AG10168" s="13"/>
      <c r="AH10168" s="13"/>
      <c r="AI10168" s="13"/>
      <c r="AJ10168" s="13"/>
      <c r="AK10168" s="13"/>
      <c r="AL10168" s="13"/>
    </row>
    <row r="10169" spans="22:38">
      <c r="V10169" s="13"/>
      <c r="W10169" s="13"/>
      <c r="X10169" s="13"/>
      <c r="Y10169" s="13"/>
      <c r="Z10169" s="13"/>
      <c r="AA10169" s="13"/>
      <c r="AB10169" s="13"/>
      <c r="AC10169" s="13"/>
      <c r="AD10169" s="13"/>
      <c r="AE10169" s="13"/>
      <c r="AF10169" s="13"/>
      <c r="AG10169" s="13"/>
      <c r="AH10169" s="13"/>
      <c r="AI10169" s="13"/>
      <c r="AJ10169" s="13"/>
      <c r="AK10169" s="13"/>
      <c r="AL10169" s="13"/>
    </row>
    <row r="10170" spans="22:38">
      <c r="V10170" s="13"/>
      <c r="W10170" s="13"/>
      <c r="X10170" s="13"/>
      <c r="Y10170" s="13"/>
      <c r="Z10170" s="13"/>
      <c r="AA10170" s="13"/>
      <c r="AB10170" s="13"/>
      <c r="AC10170" s="13"/>
      <c r="AD10170" s="13"/>
      <c r="AE10170" s="13"/>
      <c r="AF10170" s="13"/>
      <c r="AG10170" s="13"/>
      <c r="AH10170" s="13"/>
      <c r="AI10170" s="13"/>
      <c r="AJ10170" s="13"/>
      <c r="AK10170" s="13"/>
      <c r="AL10170" s="13"/>
    </row>
    <row r="10171" spans="22:38">
      <c r="V10171" s="13"/>
      <c r="W10171" s="13"/>
      <c r="X10171" s="13"/>
      <c r="Y10171" s="13"/>
      <c r="Z10171" s="13"/>
      <c r="AA10171" s="13"/>
      <c r="AB10171" s="13"/>
      <c r="AC10171" s="13"/>
      <c r="AD10171" s="13"/>
      <c r="AE10171" s="13"/>
      <c r="AF10171" s="13"/>
      <c r="AG10171" s="13"/>
      <c r="AH10171" s="13"/>
      <c r="AI10171" s="13"/>
      <c r="AJ10171" s="13"/>
      <c r="AK10171" s="13"/>
      <c r="AL10171" s="13"/>
    </row>
    <row r="10172" spans="22:38">
      <c r="V10172" s="13"/>
      <c r="W10172" s="13"/>
      <c r="X10172" s="13"/>
      <c r="Y10172" s="13"/>
      <c r="Z10172" s="13"/>
      <c r="AA10172" s="13"/>
      <c r="AB10172" s="13"/>
      <c r="AC10172" s="13"/>
      <c r="AD10172" s="13"/>
      <c r="AE10172" s="13"/>
      <c r="AF10172" s="13"/>
      <c r="AG10172" s="13"/>
      <c r="AH10172" s="13"/>
      <c r="AI10172" s="13"/>
      <c r="AJ10172" s="13"/>
      <c r="AK10172" s="13"/>
      <c r="AL10172" s="13"/>
    </row>
    <row r="10173" spans="22:38">
      <c r="V10173" s="13"/>
      <c r="W10173" s="13"/>
      <c r="X10173" s="13"/>
      <c r="Y10173" s="13"/>
      <c r="Z10173" s="13"/>
      <c r="AA10173" s="13"/>
      <c r="AB10173" s="13"/>
      <c r="AC10173" s="13"/>
      <c r="AD10173" s="13"/>
      <c r="AE10173" s="13"/>
      <c r="AF10173" s="13"/>
      <c r="AG10173" s="13"/>
      <c r="AH10173" s="13"/>
      <c r="AI10173" s="13"/>
      <c r="AJ10173" s="13"/>
      <c r="AK10173" s="13"/>
      <c r="AL10173" s="13"/>
    </row>
    <row r="10174" spans="22:38">
      <c r="V10174" s="13"/>
      <c r="W10174" s="13"/>
      <c r="X10174" s="13"/>
      <c r="Y10174" s="13"/>
      <c r="Z10174" s="13"/>
      <c r="AA10174" s="13"/>
      <c r="AB10174" s="13"/>
      <c r="AC10174" s="13"/>
      <c r="AD10174" s="13"/>
      <c r="AE10174" s="13"/>
      <c r="AF10174" s="13"/>
      <c r="AG10174" s="13"/>
      <c r="AH10174" s="13"/>
      <c r="AI10174" s="13"/>
      <c r="AJ10174" s="13"/>
      <c r="AK10174" s="13"/>
      <c r="AL10174" s="13"/>
    </row>
    <row r="10175" spans="22:38">
      <c r="V10175" s="13"/>
      <c r="W10175" s="13"/>
      <c r="X10175" s="13"/>
      <c r="Y10175" s="13"/>
      <c r="Z10175" s="13"/>
      <c r="AA10175" s="13"/>
      <c r="AB10175" s="13"/>
      <c r="AC10175" s="13"/>
      <c r="AD10175" s="13"/>
      <c r="AE10175" s="13"/>
      <c r="AF10175" s="13"/>
      <c r="AG10175" s="13"/>
      <c r="AH10175" s="13"/>
      <c r="AI10175" s="13"/>
      <c r="AJ10175" s="13"/>
      <c r="AK10175" s="13"/>
      <c r="AL10175" s="13"/>
    </row>
    <row r="10176" spans="22:38">
      <c r="V10176" s="13"/>
      <c r="W10176" s="13"/>
      <c r="X10176" s="13"/>
      <c r="Y10176" s="13"/>
      <c r="Z10176" s="13"/>
      <c r="AA10176" s="13"/>
      <c r="AB10176" s="13"/>
      <c r="AC10176" s="13"/>
      <c r="AD10176" s="13"/>
      <c r="AE10176" s="13"/>
      <c r="AF10176" s="13"/>
      <c r="AG10176" s="13"/>
      <c r="AH10176" s="13"/>
      <c r="AI10176" s="13"/>
      <c r="AJ10176" s="13"/>
      <c r="AK10176" s="13"/>
      <c r="AL10176" s="13"/>
    </row>
    <row r="10177" spans="22:38">
      <c r="V10177" s="13"/>
      <c r="W10177" s="13"/>
      <c r="X10177" s="13"/>
      <c r="Y10177" s="13"/>
      <c r="Z10177" s="13"/>
      <c r="AA10177" s="13"/>
      <c r="AB10177" s="13"/>
      <c r="AC10177" s="13"/>
      <c r="AD10177" s="13"/>
      <c r="AE10177" s="13"/>
      <c r="AF10177" s="13"/>
      <c r="AG10177" s="13"/>
      <c r="AH10177" s="13"/>
      <c r="AI10177" s="13"/>
      <c r="AJ10177" s="13"/>
      <c r="AK10177" s="13"/>
      <c r="AL10177" s="13"/>
    </row>
    <row r="10178" spans="22:38">
      <c r="V10178" s="13"/>
      <c r="W10178" s="13"/>
      <c r="X10178" s="13"/>
      <c r="Y10178" s="13"/>
      <c r="Z10178" s="13"/>
      <c r="AA10178" s="13"/>
      <c r="AB10178" s="13"/>
      <c r="AC10178" s="13"/>
      <c r="AD10178" s="13"/>
      <c r="AE10178" s="13"/>
      <c r="AF10178" s="13"/>
      <c r="AG10178" s="13"/>
      <c r="AH10178" s="13"/>
      <c r="AI10178" s="13"/>
      <c r="AJ10178" s="13"/>
      <c r="AK10178" s="13"/>
      <c r="AL10178" s="13"/>
    </row>
    <row r="10179" spans="22:38">
      <c r="V10179" s="13"/>
      <c r="W10179" s="13"/>
      <c r="X10179" s="13"/>
      <c r="Y10179" s="13"/>
      <c r="Z10179" s="13"/>
      <c r="AA10179" s="13"/>
      <c r="AB10179" s="13"/>
      <c r="AC10179" s="13"/>
      <c r="AD10179" s="13"/>
      <c r="AE10179" s="13"/>
      <c r="AF10179" s="13"/>
      <c r="AG10179" s="13"/>
      <c r="AH10179" s="13"/>
      <c r="AI10179" s="13"/>
      <c r="AJ10179" s="13"/>
      <c r="AK10179" s="13"/>
      <c r="AL10179" s="13"/>
    </row>
    <row r="10180" spans="22:38">
      <c r="V10180" s="13"/>
      <c r="W10180" s="13"/>
      <c r="X10180" s="13"/>
      <c r="Y10180" s="13"/>
      <c r="Z10180" s="13"/>
      <c r="AA10180" s="13"/>
      <c r="AB10180" s="13"/>
      <c r="AC10180" s="13"/>
      <c r="AD10180" s="13"/>
      <c r="AE10180" s="13"/>
      <c r="AF10180" s="13"/>
      <c r="AG10180" s="13"/>
      <c r="AH10180" s="13"/>
      <c r="AI10180" s="13"/>
      <c r="AJ10180" s="13"/>
      <c r="AK10180" s="13"/>
      <c r="AL10180" s="13"/>
    </row>
    <row r="10181" spans="22:38">
      <c r="V10181" s="13"/>
      <c r="W10181" s="13"/>
      <c r="X10181" s="13"/>
      <c r="Y10181" s="13"/>
      <c r="Z10181" s="13"/>
      <c r="AA10181" s="13"/>
      <c r="AB10181" s="13"/>
      <c r="AC10181" s="13"/>
      <c r="AD10181" s="13"/>
      <c r="AE10181" s="13"/>
      <c r="AF10181" s="13"/>
      <c r="AG10181" s="13"/>
      <c r="AH10181" s="13"/>
      <c r="AI10181" s="13"/>
      <c r="AJ10181" s="13"/>
      <c r="AK10181" s="13"/>
      <c r="AL10181" s="13"/>
    </row>
    <row r="10182" spans="22:38">
      <c r="V10182" s="13"/>
      <c r="W10182" s="13"/>
      <c r="X10182" s="13"/>
      <c r="Y10182" s="13"/>
      <c r="Z10182" s="13"/>
      <c r="AA10182" s="13"/>
      <c r="AB10182" s="13"/>
      <c r="AC10182" s="13"/>
      <c r="AD10182" s="13"/>
      <c r="AE10182" s="13"/>
      <c r="AF10182" s="13"/>
      <c r="AG10182" s="13"/>
      <c r="AH10182" s="13"/>
      <c r="AI10182" s="13"/>
      <c r="AJ10182" s="13"/>
      <c r="AK10182" s="13"/>
      <c r="AL10182" s="13"/>
    </row>
    <row r="10183" spans="22:38">
      <c r="V10183" s="13"/>
      <c r="W10183" s="13"/>
      <c r="X10183" s="13"/>
      <c r="Y10183" s="13"/>
      <c r="Z10183" s="13"/>
      <c r="AA10183" s="13"/>
      <c r="AB10183" s="13"/>
      <c r="AC10183" s="13"/>
      <c r="AD10183" s="13"/>
      <c r="AE10183" s="13"/>
      <c r="AF10183" s="13"/>
      <c r="AG10183" s="13"/>
      <c r="AH10183" s="13"/>
      <c r="AI10183" s="13"/>
      <c r="AJ10183" s="13"/>
      <c r="AK10183" s="13"/>
      <c r="AL10183" s="13"/>
    </row>
    <row r="10184" spans="22:38">
      <c r="V10184" s="13"/>
      <c r="W10184" s="13"/>
      <c r="X10184" s="13"/>
      <c r="Y10184" s="13"/>
      <c r="Z10184" s="13"/>
      <c r="AA10184" s="13"/>
      <c r="AB10184" s="13"/>
      <c r="AC10184" s="13"/>
      <c r="AD10184" s="13"/>
      <c r="AE10184" s="13"/>
      <c r="AF10184" s="13"/>
      <c r="AG10184" s="13"/>
      <c r="AH10184" s="13"/>
      <c r="AI10184" s="13"/>
      <c r="AJ10184" s="13"/>
      <c r="AK10184" s="13"/>
      <c r="AL10184" s="13"/>
    </row>
    <row r="10185" spans="22:38">
      <c r="V10185" s="13"/>
      <c r="W10185" s="13"/>
      <c r="X10185" s="13"/>
      <c r="Y10185" s="13"/>
      <c r="Z10185" s="13"/>
      <c r="AA10185" s="13"/>
      <c r="AB10185" s="13"/>
      <c r="AC10185" s="13"/>
      <c r="AD10185" s="13"/>
      <c r="AE10185" s="13"/>
      <c r="AF10185" s="13"/>
      <c r="AG10185" s="13"/>
      <c r="AH10185" s="13"/>
      <c r="AI10185" s="13"/>
      <c r="AJ10185" s="13"/>
      <c r="AK10185" s="13"/>
      <c r="AL10185" s="13"/>
    </row>
    <row r="10186" spans="22:38">
      <c r="V10186" s="13"/>
      <c r="W10186" s="13"/>
      <c r="X10186" s="13"/>
      <c r="Y10186" s="13"/>
      <c r="Z10186" s="13"/>
      <c r="AA10186" s="13"/>
      <c r="AB10186" s="13"/>
      <c r="AC10186" s="13"/>
      <c r="AD10186" s="13"/>
      <c r="AE10186" s="13"/>
      <c r="AF10186" s="13"/>
      <c r="AG10186" s="13"/>
      <c r="AH10186" s="13"/>
      <c r="AI10186" s="13"/>
      <c r="AJ10186" s="13"/>
      <c r="AK10186" s="13"/>
      <c r="AL10186" s="13"/>
    </row>
    <row r="10187" spans="22:38">
      <c r="V10187" s="13"/>
      <c r="W10187" s="13"/>
      <c r="X10187" s="13"/>
      <c r="Y10187" s="13"/>
      <c r="Z10187" s="13"/>
      <c r="AA10187" s="13"/>
      <c r="AB10187" s="13"/>
      <c r="AC10187" s="13"/>
      <c r="AD10187" s="13"/>
      <c r="AE10187" s="13"/>
      <c r="AF10187" s="13"/>
      <c r="AG10187" s="13"/>
      <c r="AH10187" s="13"/>
      <c r="AI10187" s="13"/>
      <c r="AJ10187" s="13"/>
      <c r="AK10187" s="13"/>
      <c r="AL10187" s="13"/>
    </row>
    <row r="10188" spans="22:38">
      <c r="V10188" s="13"/>
      <c r="W10188" s="13"/>
      <c r="X10188" s="13"/>
      <c r="Y10188" s="13"/>
      <c r="Z10188" s="13"/>
      <c r="AA10188" s="13"/>
      <c r="AB10188" s="13"/>
      <c r="AC10188" s="13"/>
      <c r="AD10188" s="13"/>
      <c r="AE10188" s="13"/>
      <c r="AF10188" s="13"/>
      <c r="AG10188" s="13"/>
      <c r="AH10188" s="13"/>
      <c r="AI10188" s="13"/>
      <c r="AJ10188" s="13"/>
      <c r="AK10188" s="13"/>
      <c r="AL10188" s="13"/>
    </row>
    <row r="10189" spans="22:38">
      <c r="V10189" s="13"/>
      <c r="W10189" s="13"/>
      <c r="X10189" s="13"/>
      <c r="Y10189" s="13"/>
      <c r="Z10189" s="13"/>
      <c r="AA10189" s="13"/>
      <c r="AB10189" s="13"/>
      <c r="AC10189" s="13"/>
      <c r="AD10189" s="13"/>
      <c r="AE10189" s="13"/>
      <c r="AF10189" s="13"/>
      <c r="AG10189" s="13"/>
      <c r="AH10189" s="13"/>
      <c r="AI10189" s="13"/>
      <c r="AJ10189" s="13"/>
      <c r="AK10189" s="13"/>
      <c r="AL10189" s="13"/>
    </row>
    <row r="10190" spans="22:38">
      <c r="V10190" s="13"/>
      <c r="W10190" s="13"/>
      <c r="X10190" s="13"/>
      <c r="Y10190" s="13"/>
      <c r="Z10190" s="13"/>
      <c r="AA10190" s="13"/>
      <c r="AB10190" s="13"/>
      <c r="AC10190" s="13"/>
      <c r="AD10190" s="13"/>
      <c r="AE10190" s="13"/>
      <c r="AF10190" s="13"/>
      <c r="AG10190" s="13"/>
      <c r="AH10190" s="13"/>
      <c r="AI10190" s="13"/>
      <c r="AJ10190" s="13"/>
      <c r="AK10190" s="13"/>
      <c r="AL10190" s="13"/>
    </row>
    <row r="10191" spans="22:38">
      <c r="V10191" s="13"/>
      <c r="W10191" s="13"/>
      <c r="X10191" s="13"/>
      <c r="Y10191" s="13"/>
      <c r="Z10191" s="13"/>
      <c r="AA10191" s="13"/>
      <c r="AB10191" s="13"/>
      <c r="AC10191" s="13"/>
      <c r="AD10191" s="13"/>
      <c r="AE10191" s="13"/>
      <c r="AF10191" s="13"/>
      <c r="AG10191" s="13"/>
      <c r="AH10191" s="13"/>
      <c r="AI10191" s="13"/>
      <c r="AJ10191" s="13"/>
      <c r="AK10191" s="13"/>
      <c r="AL10191" s="13"/>
    </row>
    <row r="10192" spans="22:38">
      <c r="V10192" s="13"/>
      <c r="W10192" s="13"/>
      <c r="X10192" s="13"/>
      <c r="Y10192" s="13"/>
      <c r="Z10192" s="13"/>
      <c r="AA10192" s="13"/>
      <c r="AB10192" s="13"/>
      <c r="AC10192" s="13"/>
      <c r="AD10192" s="13"/>
      <c r="AE10192" s="13"/>
      <c r="AF10192" s="13"/>
      <c r="AG10192" s="13"/>
      <c r="AH10192" s="13"/>
      <c r="AI10192" s="13"/>
      <c r="AJ10192" s="13"/>
      <c r="AK10192" s="13"/>
      <c r="AL10192" s="13"/>
    </row>
    <row r="10193" spans="22:38">
      <c r="V10193" s="13"/>
      <c r="W10193" s="13"/>
      <c r="X10193" s="13"/>
      <c r="Y10193" s="13"/>
      <c r="Z10193" s="13"/>
      <c r="AA10193" s="13"/>
      <c r="AB10193" s="13"/>
      <c r="AC10193" s="13"/>
      <c r="AD10193" s="13"/>
      <c r="AE10193" s="13"/>
      <c r="AF10193" s="13"/>
      <c r="AG10193" s="13"/>
      <c r="AH10193" s="13"/>
      <c r="AI10193" s="13"/>
      <c r="AJ10193" s="13"/>
      <c r="AK10193" s="13"/>
      <c r="AL10193" s="13"/>
    </row>
    <row r="10194" spans="22:38">
      <c r="V10194" s="13"/>
      <c r="W10194" s="13"/>
      <c r="X10194" s="13"/>
      <c r="Y10194" s="13"/>
      <c r="Z10194" s="13"/>
      <c r="AA10194" s="13"/>
      <c r="AB10194" s="13"/>
      <c r="AC10194" s="13"/>
      <c r="AD10194" s="13"/>
      <c r="AE10194" s="13"/>
      <c r="AF10194" s="13"/>
      <c r="AG10194" s="13"/>
      <c r="AH10194" s="13"/>
      <c r="AI10194" s="13"/>
      <c r="AJ10194" s="13"/>
      <c r="AK10194" s="13"/>
      <c r="AL10194" s="13"/>
    </row>
    <row r="10195" spans="22:38">
      <c r="V10195" s="13"/>
      <c r="W10195" s="13"/>
      <c r="X10195" s="13"/>
      <c r="Y10195" s="13"/>
      <c r="Z10195" s="13"/>
      <c r="AA10195" s="13"/>
      <c r="AB10195" s="13"/>
      <c r="AC10195" s="13"/>
      <c r="AD10195" s="13"/>
      <c r="AE10195" s="13"/>
      <c r="AF10195" s="13"/>
      <c r="AG10195" s="13"/>
      <c r="AH10195" s="13"/>
      <c r="AI10195" s="13"/>
      <c r="AJ10195" s="13"/>
      <c r="AK10195" s="13"/>
      <c r="AL10195" s="13"/>
    </row>
    <row r="10196" spans="22:38">
      <c r="V10196" s="13"/>
      <c r="W10196" s="13"/>
      <c r="X10196" s="13"/>
      <c r="Y10196" s="13"/>
      <c r="Z10196" s="13"/>
      <c r="AA10196" s="13"/>
      <c r="AB10196" s="13"/>
      <c r="AC10196" s="13"/>
      <c r="AD10196" s="13"/>
      <c r="AE10196" s="13"/>
      <c r="AF10196" s="13"/>
      <c r="AG10196" s="13"/>
      <c r="AH10196" s="13"/>
      <c r="AI10196" s="13"/>
      <c r="AJ10196" s="13"/>
      <c r="AK10196" s="13"/>
      <c r="AL10196" s="13"/>
    </row>
    <row r="10197" spans="22:38">
      <c r="V10197" s="13"/>
      <c r="W10197" s="13"/>
      <c r="X10197" s="13"/>
      <c r="Y10197" s="13"/>
      <c r="Z10197" s="13"/>
      <c r="AA10197" s="13"/>
      <c r="AB10197" s="13"/>
      <c r="AC10197" s="13"/>
      <c r="AD10197" s="13"/>
      <c r="AE10197" s="13"/>
      <c r="AF10197" s="13"/>
      <c r="AG10197" s="13"/>
      <c r="AH10197" s="13"/>
      <c r="AI10197" s="13"/>
      <c r="AJ10197" s="13"/>
      <c r="AK10197" s="13"/>
      <c r="AL10197" s="13"/>
    </row>
    <row r="10198" spans="22:38">
      <c r="V10198" s="13"/>
      <c r="W10198" s="13"/>
      <c r="X10198" s="13"/>
      <c r="Y10198" s="13"/>
      <c r="Z10198" s="13"/>
      <c r="AA10198" s="13"/>
      <c r="AB10198" s="13"/>
      <c r="AC10198" s="13"/>
      <c r="AD10198" s="13"/>
      <c r="AE10198" s="13"/>
      <c r="AF10198" s="13"/>
      <c r="AG10198" s="13"/>
      <c r="AH10198" s="13"/>
      <c r="AI10198" s="13"/>
      <c r="AJ10198" s="13"/>
      <c r="AK10198" s="13"/>
      <c r="AL10198" s="13"/>
    </row>
    <row r="10199" spans="22:38">
      <c r="V10199" s="13"/>
      <c r="W10199" s="13"/>
      <c r="X10199" s="13"/>
      <c r="Y10199" s="13"/>
      <c r="Z10199" s="13"/>
      <c r="AA10199" s="13"/>
      <c r="AB10199" s="13"/>
      <c r="AC10199" s="13"/>
      <c r="AD10199" s="13"/>
      <c r="AE10199" s="13"/>
      <c r="AF10199" s="13"/>
      <c r="AG10199" s="13"/>
      <c r="AH10199" s="13"/>
      <c r="AI10199" s="13"/>
      <c r="AJ10199" s="13"/>
      <c r="AK10199" s="13"/>
      <c r="AL10199" s="13"/>
    </row>
    <row r="10200" spans="22:38">
      <c r="V10200" s="13"/>
      <c r="W10200" s="13"/>
      <c r="X10200" s="13"/>
      <c r="Y10200" s="13"/>
      <c r="Z10200" s="13"/>
      <c r="AA10200" s="13"/>
      <c r="AB10200" s="13"/>
      <c r="AC10200" s="13"/>
      <c r="AD10200" s="13"/>
      <c r="AE10200" s="13"/>
      <c r="AF10200" s="13"/>
      <c r="AG10200" s="13"/>
      <c r="AH10200" s="13"/>
      <c r="AI10200" s="13"/>
      <c r="AJ10200" s="13"/>
      <c r="AK10200" s="13"/>
      <c r="AL10200" s="13"/>
    </row>
    <row r="10201" spans="22:38">
      <c r="V10201" s="13"/>
      <c r="W10201" s="13"/>
      <c r="X10201" s="13"/>
      <c r="Y10201" s="13"/>
      <c r="Z10201" s="13"/>
      <c r="AA10201" s="13"/>
      <c r="AB10201" s="13"/>
      <c r="AC10201" s="13"/>
      <c r="AD10201" s="13"/>
      <c r="AE10201" s="13"/>
      <c r="AF10201" s="13"/>
      <c r="AG10201" s="13"/>
      <c r="AH10201" s="13"/>
      <c r="AI10201" s="13"/>
      <c r="AJ10201" s="13"/>
      <c r="AK10201" s="13"/>
      <c r="AL10201" s="13"/>
    </row>
    <row r="10202" spans="22:38">
      <c r="V10202" s="13"/>
      <c r="W10202" s="13"/>
      <c r="X10202" s="13"/>
      <c r="Y10202" s="13"/>
      <c r="Z10202" s="13"/>
      <c r="AA10202" s="13"/>
      <c r="AB10202" s="13"/>
      <c r="AC10202" s="13"/>
      <c r="AD10202" s="13"/>
      <c r="AE10202" s="13"/>
      <c r="AF10202" s="13"/>
      <c r="AG10202" s="13"/>
      <c r="AH10202" s="13"/>
      <c r="AI10202" s="13"/>
      <c r="AJ10202" s="13"/>
      <c r="AK10202" s="13"/>
      <c r="AL10202" s="13"/>
    </row>
    <row r="10203" spans="22:38">
      <c r="V10203" s="13"/>
      <c r="W10203" s="13"/>
      <c r="X10203" s="13"/>
      <c r="Y10203" s="13"/>
      <c r="Z10203" s="13"/>
      <c r="AA10203" s="13"/>
      <c r="AB10203" s="13"/>
      <c r="AC10203" s="13"/>
      <c r="AD10203" s="13"/>
      <c r="AE10203" s="13"/>
      <c r="AF10203" s="13"/>
      <c r="AG10203" s="13"/>
      <c r="AH10203" s="13"/>
      <c r="AI10203" s="13"/>
      <c r="AJ10203" s="13"/>
      <c r="AK10203" s="13"/>
      <c r="AL10203" s="13"/>
    </row>
    <row r="10204" spans="22:38">
      <c r="V10204" s="13"/>
      <c r="W10204" s="13"/>
      <c r="X10204" s="13"/>
      <c r="Y10204" s="13"/>
      <c r="Z10204" s="13"/>
      <c r="AA10204" s="13"/>
      <c r="AB10204" s="13"/>
      <c r="AC10204" s="13"/>
      <c r="AD10204" s="13"/>
      <c r="AE10204" s="13"/>
      <c r="AF10204" s="13"/>
      <c r="AG10204" s="13"/>
      <c r="AH10204" s="13"/>
      <c r="AI10204" s="13"/>
      <c r="AJ10204" s="13"/>
      <c r="AK10204" s="13"/>
      <c r="AL10204" s="13"/>
    </row>
    <row r="10205" spans="22:38">
      <c r="V10205" s="13"/>
      <c r="W10205" s="13"/>
      <c r="X10205" s="13"/>
      <c r="Y10205" s="13"/>
      <c r="Z10205" s="13"/>
      <c r="AA10205" s="13"/>
      <c r="AB10205" s="13"/>
      <c r="AC10205" s="13"/>
      <c r="AD10205" s="13"/>
      <c r="AE10205" s="13"/>
      <c r="AF10205" s="13"/>
      <c r="AG10205" s="13"/>
      <c r="AH10205" s="13"/>
      <c r="AI10205" s="13"/>
      <c r="AJ10205" s="13"/>
      <c r="AK10205" s="13"/>
      <c r="AL10205" s="13"/>
    </row>
    <row r="10206" spans="22:38">
      <c r="V10206" s="13"/>
      <c r="W10206" s="13"/>
      <c r="X10206" s="13"/>
      <c r="Y10206" s="13"/>
      <c r="Z10206" s="13"/>
      <c r="AA10206" s="13"/>
      <c r="AB10206" s="13"/>
      <c r="AC10206" s="13"/>
      <c r="AD10206" s="13"/>
      <c r="AE10206" s="13"/>
      <c r="AF10206" s="13"/>
      <c r="AG10206" s="13"/>
      <c r="AH10206" s="13"/>
      <c r="AI10206" s="13"/>
      <c r="AJ10206" s="13"/>
      <c r="AK10206" s="13"/>
      <c r="AL10206" s="13"/>
    </row>
    <row r="10207" spans="22:38">
      <c r="V10207" s="13"/>
      <c r="W10207" s="13"/>
      <c r="X10207" s="13"/>
      <c r="Y10207" s="13"/>
      <c r="Z10207" s="13"/>
      <c r="AA10207" s="13"/>
      <c r="AB10207" s="13"/>
      <c r="AC10207" s="13"/>
      <c r="AD10207" s="13"/>
      <c r="AE10207" s="13"/>
      <c r="AF10207" s="13"/>
      <c r="AG10207" s="13"/>
      <c r="AH10207" s="13"/>
      <c r="AI10207" s="13"/>
      <c r="AJ10207" s="13"/>
      <c r="AK10207" s="13"/>
      <c r="AL10207" s="13"/>
    </row>
    <row r="10208" spans="22:38">
      <c r="V10208" s="13"/>
      <c r="W10208" s="13"/>
      <c r="X10208" s="13"/>
      <c r="Y10208" s="13"/>
      <c r="Z10208" s="13"/>
      <c r="AA10208" s="13"/>
      <c r="AB10208" s="13"/>
      <c r="AC10208" s="13"/>
      <c r="AD10208" s="13"/>
      <c r="AE10208" s="13"/>
      <c r="AF10208" s="13"/>
      <c r="AG10208" s="13"/>
      <c r="AH10208" s="13"/>
      <c r="AI10208" s="13"/>
      <c r="AJ10208" s="13"/>
      <c r="AK10208" s="13"/>
      <c r="AL10208" s="13"/>
    </row>
    <row r="10209" spans="22:38">
      <c r="V10209" s="13"/>
      <c r="W10209" s="13"/>
      <c r="X10209" s="13"/>
      <c r="Y10209" s="13"/>
      <c r="Z10209" s="13"/>
      <c r="AA10209" s="13"/>
      <c r="AB10209" s="13"/>
      <c r="AC10209" s="13"/>
      <c r="AD10209" s="13"/>
      <c r="AE10209" s="13"/>
      <c r="AF10209" s="13"/>
      <c r="AG10209" s="13"/>
      <c r="AH10209" s="13"/>
      <c r="AI10209" s="13"/>
      <c r="AJ10209" s="13"/>
      <c r="AK10209" s="13"/>
      <c r="AL10209" s="13"/>
    </row>
    <row r="10210" spans="22:38">
      <c r="V10210" s="13"/>
      <c r="W10210" s="13"/>
      <c r="X10210" s="13"/>
      <c r="Y10210" s="13"/>
      <c r="Z10210" s="13"/>
      <c r="AA10210" s="13"/>
      <c r="AB10210" s="13"/>
      <c r="AC10210" s="13"/>
      <c r="AD10210" s="13"/>
      <c r="AE10210" s="13"/>
      <c r="AF10210" s="13"/>
      <c r="AG10210" s="13"/>
      <c r="AH10210" s="13"/>
      <c r="AI10210" s="13"/>
      <c r="AJ10210" s="13"/>
      <c r="AK10210" s="13"/>
      <c r="AL10210" s="13"/>
    </row>
    <row r="10211" spans="22:38">
      <c r="V10211" s="13"/>
      <c r="W10211" s="13"/>
      <c r="X10211" s="13"/>
      <c r="Y10211" s="13"/>
      <c r="Z10211" s="13"/>
      <c r="AA10211" s="13"/>
      <c r="AB10211" s="13"/>
      <c r="AC10211" s="13"/>
      <c r="AD10211" s="13"/>
      <c r="AE10211" s="13"/>
      <c r="AF10211" s="13"/>
      <c r="AG10211" s="13"/>
      <c r="AH10211" s="13"/>
      <c r="AI10211" s="13"/>
      <c r="AJ10211" s="13"/>
      <c r="AK10211" s="13"/>
      <c r="AL10211" s="13"/>
    </row>
    <row r="10212" spans="22:38">
      <c r="V10212" s="13"/>
      <c r="W10212" s="13"/>
      <c r="X10212" s="13"/>
      <c r="Y10212" s="13"/>
      <c r="Z10212" s="13"/>
      <c r="AA10212" s="13"/>
      <c r="AB10212" s="13"/>
      <c r="AC10212" s="13"/>
      <c r="AD10212" s="13"/>
      <c r="AE10212" s="13"/>
      <c r="AF10212" s="13"/>
      <c r="AG10212" s="13"/>
      <c r="AH10212" s="13"/>
      <c r="AI10212" s="13"/>
      <c r="AJ10212" s="13"/>
      <c r="AK10212" s="13"/>
      <c r="AL10212" s="13"/>
    </row>
    <row r="10213" spans="22:38">
      <c r="V10213" s="13"/>
      <c r="W10213" s="13"/>
      <c r="X10213" s="13"/>
      <c r="Y10213" s="13"/>
      <c r="Z10213" s="13"/>
      <c r="AA10213" s="13"/>
      <c r="AB10213" s="13"/>
      <c r="AC10213" s="13"/>
      <c r="AD10213" s="13"/>
      <c r="AE10213" s="13"/>
      <c r="AF10213" s="13"/>
      <c r="AG10213" s="13"/>
      <c r="AH10213" s="13"/>
      <c r="AI10213" s="13"/>
      <c r="AJ10213" s="13"/>
      <c r="AK10213" s="13"/>
      <c r="AL10213" s="13"/>
    </row>
    <row r="10214" spans="22:38">
      <c r="V10214" s="13"/>
      <c r="W10214" s="13"/>
      <c r="X10214" s="13"/>
      <c r="Y10214" s="13"/>
      <c r="Z10214" s="13"/>
      <c r="AA10214" s="13"/>
      <c r="AB10214" s="13"/>
      <c r="AC10214" s="13"/>
      <c r="AD10214" s="13"/>
      <c r="AE10214" s="13"/>
      <c r="AF10214" s="13"/>
      <c r="AG10214" s="13"/>
      <c r="AH10214" s="13"/>
      <c r="AI10214" s="13"/>
      <c r="AJ10214" s="13"/>
      <c r="AK10214" s="13"/>
      <c r="AL10214" s="13"/>
    </row>
    <row r="10215" spans="22:38">
      <c r="V10215" s="13"/>
      <c r="W10215" s="13"/>
      <c r="X10215" s="13"/>
      <c r="Y10215" s="13"/>
      <c r="Z10215" s="13"/>
      <c r="AA10215" s="13"/>
      <c r="AB10215" s="13"/>
      <c r="AC10215" s="13"/>
      <c r="AD10215" s="13"/>
      <c r="AE10215" s="13"/>
      <c r="AF10215" s="13"/>
      <c r="AG10215" s="13"/>
      <c r="AH10215" s="13"/>
      <c r="AI10215" s="13"/>
      <c r="AJ10215" s="13"/>
      <c r="AK10215" s="13"/>
      <c r="AL10215" s="13"/>
    </row>
    <row r="10216" spans="22:38">
      <c r="V10216" s="13"/>
      <c r="W10216" s="13"/>
      <c r="X10216" s="13"/>
      <c r="Y10216" s="13"/>
      <c r="Z10216" s="13"/>
      <c r="AA10216" s="13"/>
      <c r="AB10216" s="13"/>
      <c r="AC10216" s="13"/>
      <c r="AD10216" s="13"/>
      <c r="AE10216" s="13"/>
      <c r="AF10216" s="13"/>
      <c r="AG10216" s="13"/>
      <c r="AH10216" s="13"/>
      <c r="AI10216" s="13"/>
      <c r="AJ10216" s="13"/>
      <c r="AK10216" s="13"/>
      <c r="AL10216" s="13"/>
    </row>
    <row r="10217" spans="22:38">
      <c r="V10217" s="13"/>
      <c r="W10217" s="13"/>
      <c r="X10217" s="13"/>
      <c r="Y10217" s="13"/>
      <c r="Z10217" s="13"/>
      <c r="AA10217" s="13"/>
      <c r="AB10217" s="13"/>
      <c r="AC10217" s="13"/>
      <c r="AD10217" s="13"/>
      <c r="AE10217" s="13"/>
      <c r="AF10217" s="13"/>
      <c r="AG10217" s="13"/>
      <c r="AH10217" s="13"/>
      <c r="AI10217" s="13"/>
      <c r="AJ10217" s="13"/>
      <c r="AK10217" s="13"/>
      <c r="AL10217" s="13"/>
    </row>
    <row r="10218" spans="22:38">
      <c r="V10218" s="13"/>
      <c r="W10218" s="13"/>
      <c r="X10218" s="13"/>
      <c r="Y10218" s="13"/>
      <c r="Z10218" s="13"/>
      <c r="AA10218" s="13"/>
      <c r="AB10218" s="13"/>
      <c r="AC10218" s="13"/>
      <c r="AD10218" s="13"/>
      <c r="AE10218" s="13"/>
      <c r="AF10218" s="13"/>
      <c r="AG10218" s="13"/>
      <c r="AH10218" s="13"/>
      <c r="AI10218" s="13"/>
      <c r="AJ10218" s="13"/>
      <c r="AK10218" s="13"/>
      <c r="AL10218" s="13"/>
    </row>
    <row r="10219" spans="22:38">
      <c r="V10219" s="13"/>
      <c r="W10219" s="13"/>
      <c r="X10219" s="13"/>
      <c r="Y10219" s="13"/>
      <c r="Z10219" s="13"/>
      <c r="AA10219" s="13"/>
      <c r="AB10219" s="13"/>
      <c r="AC10219" s="13"/>
      <c r="AD10219" s="13"/>
      <c r="AE10219" s="13"/>
      <c r="AF10219" s="13"/>
      <c r="AG10219" s="13"/>
      <c r="AH10219" s="13"/>
      <c r="AI10219" s="13"/>
      <c r="AJ10219" s="13"/>
      <c r="AK10219" s="13"/>
      <c r="AL10219" s="13"/>
    </row>
    <row r="10220" spans="22:38">
      <c r="V10220" s="13"/>
      <c r="W10220" s="13"/>
      <c r="X10220" s="13"/>
      <c r="Y10220" s="13"/>
      <c r="Z10220" s="13"/>
      <c r="AA10220" s="13"/>
      <c r="AB10220" s="13"/>
      <c r="AC10220" s="13"/>
      <c r="AD10220" s="13"/>
      <c r="AE10220" s="13"/>
      <c r="AF10220" s="13"/>
      <c r="AG10220" s="13"/>
      <c r="AH10220" s="13"/>
      <c r="AI10220" s="13"/>
      <c r="AJ10220" s="13"/>
      <c r="AK10220" s="13"/>
      <c r="AL10220" s="13"/>
    </row>
    <row r="10221" spans="22:38">
      <c r="V10221" s="13"/>
      <c r="W10221" s="13"/>
      <c r="X10221" s="13"/>
      <c r="Y10221" s="13"/>
      <c r="Z10221" s="13"/>
      <c r="AA10221" s="13"/>
      <c r="AB10221" s="13"/>
      <c r="AC10221" s="13"/>
      <c r="AD10221" s="13"/>
      <c r="AE10221" s="13"/>
      <c r="AF10221" s="13"/>
      <c r="AG10221" s="13"/>
      <c r="AH10221" s="13"/>
      <c r="AI10221" s="13"/>
      <c r="AJ10221" s="13"/>
      <c r="AK10221" s="13"/>
      <c r="AL10221" s="13"/>
    </row>
    <row r="10222" spans="22:38">
      <c r="V10222" s="13"/>
      <c r="W10222" s="13"/>
      <c r="X10222" s="13"/>
      <c r="Y10222" s="13"/>
      <c r="Z10222" s="13"/>
      <c r="AA10222" s="13"/>
      <c r="AB10222" s="13"/>
      <c r="AC10222" s="13"/>
      <c r="AD10222" s="13"/>
      <c r="AE10222" s="13"/>
      <c r="AF10222" s="13"/>
      <c r="AG10222" s="13"/>
      <c r="AH10222" s="13"/>
      <c r="AI10222" s="13"/>
      <c r="AJ10222" s="13"/>
      <c r="AK10222" s="13"/>
      <c r="AL10222" s="13"/>
    </row>
    <row r="10223" spans="22:38">
      <c r="V10223" s="13"/>
      <c r="W10223" s="13"/>
      <c r="X10223" s="13"/>
      <c r="Y10223" s="13"/>
      <c r="Z10223" s="13"/>
      <c r="AA10223" s="13"/>
      <c r="AB10223" s="13"/>
      <c r="AC10223" s="13"/>
      <c r="AD10223" s="13"/>
      <c r="AE10223" s="13"/>
      <c r="AF10223" s="13"/>
      <c r="AG10223" s="13"/>
      <c r="AH10223" s="13"/>
      <c r="AI10223" s="13"/>
      <c r="AJ10223" s="13"/>
      <c r="AK10223" s="13"/>
      <c r="AL10223" s="13"/>
    </row>
    <row r="10224" spans="22:38">
      <c r="V10224" s="13"/>
      <c r="W10224" s="13"/>
      <c r="X10224" s="13"/>
      <c r="Y10224" s="13"/>
      <c r="Z10224" s="13"/>
      <c r="AA10224" s="13"/>
      <c r="AB10224" s="13"/>
      <c r="AC10224" s="13"/>
      <c r="AD10224" s="13"/>
      <c r="AE10224" s="13"/>
      <c r="AF10224" s="13"/>
      <c r="AG10224" s="13"/>
      <c r="AH10224" s="13"/>
      <c r="AI10224" s="13"/>
      <c r="AJ10224" s="13"/>
      <c r="AK10224" s="13"/>
      <c r="AL10224" s="13"/>
    </row>
    <row r="10225" spans="22:38">
      <c r="V10225" s="13"/>
      <c r="W10225" s="13"/>
      <c r="X10225" s="13"/>
      <c r="Y10225" s="13"/>
      <c r="Z10225" s="13"/>
      <c r="AA10225" s="13"/>
      <c r="AB10225" s="13"/>
      <c r="AC10225" s="13"/>
      <c r="AD10225" s="13"/>
      <c r="AE10225" s="13"/>
      <c r="AF10225" s="13"/>
      <c r="AG10225" s="13"/>
      <c r="AH10225" s="13"/>
      <c r="AI10225" s="13"/>
      <c r="AJ10225" s="13"/>
      <c r="AK10225" s="13"/>
      <c r="AL10225" s="13"/>
    </row>
    <row r="10226" spans="22:38">
      <c r="V10226" s="13"/>
      <c r="W10226" s="13"/>
      <c r="X10226" s="13"/>
      <c r="Y10226" s="13"/>
      <c r="Z10226" s="13"/>
      <c r="AA10226" s="13"/>
      <c r="AB10226" s="13"/>
      <c r="AC10226" s="13"/>
      <c r="AD10226" s="13"/>
      <c r="AE10226" s="13"/>
      <c r="AF10226" s="13"/>
      <c r="AG10226" s="13"/>
      <c r="AH10226" s="13"/>
      <c r="AI10226" s="13"/>
      <c r="AJ10226" s="13"/>
      <c r="AK10226" s="13"/>
      <c r="AL10226" s="13"/>
    </row>
    <row r="10227" spans="22:38">
      <c r="V10227" s="13"/>
      <c r="W10227" s="13"/>
      <c r="X10227" s="13"/>
      <c r="Y10227" s="13"/>
      <c r="Z10227" s="13"/>
      <c r="AA10227" s="13"/>
      <c r="AB10227" s="13"/>
      <c r="AC10227" s="13"/>
      <c r="AD10227" s="13"/>
      <c r="AE10227" s="13"/>
      <c r="AF10227" s="13"/>
      <c r="AG10227" s="13"/>
      <c r="AH10227" s="13"/>
      <c r="AI10227" s="13"/>
      <c r="AJ10227" s="13"/>
      <c r="AK10227" s="13"/>
      <c r="AL10227" s="13"/>
    </row>
    <row r="10228" spans="22:38">
      <c r="V10228" s="13"/>
      <c r="W10228" s="13"/>
      <c r="X10228" s="13"/>
      <c r="Y10228" s="13"/>
      <c r="Z10228" s="13"/>
      <c r="AA10228" s="13"/>
      <c r="AB10228" s="13"/>
      <c r="AC10228" s="13"/>
      <c r="AD10228" s="13"/>
      <c r="AE10228" s="13"/>
      <c r="AF10228" s="13"/>
      <c r="AG10228" s="13"/>
      <c r="AH10228" s="13"/>
      <c r="AI10228" s="13"/>
      <c r="AJ10228" s="13"/>
      <c r="AK10228" s="13"/>
      <c r="AL10228" s="13"/>
    </row>
    <row r="10229" spans="22:38">
      <c r="V10229" s="13"/>
      <c r="W10229" s="13"/>
      <c r="X10229" s="13"/>
      <c r="Y10229" s="13"/>
      <c r="Z10229" s="13"/>
      <c r="AA10229" s="13"/>
      <c r="AB10229" s="13"/>
      <c r="AC10229" s="13"/>
      <c r="AD10229" s="13"/>
      <c r="AE10229" s="13"/>
      <c r="AF10229" s="13"/>
      <c r="AG10229" s="13"/>
      <c r="AH10229" s="13"/>
      <c r="AI10229" s="13"/>
      <c r="AJ10229" s="13"/>
      <c r="AK10229" s="13"/>
      <c r="AL10229" s="13"/>
    </row>
    <row r="10230" spans="22:38">
      <c r="V10230" s="13"/>
      <c r="W10230" s="13"/>
      <c r="X10230" s="13"/>
      <c r="Y10230" s="13"/>
      <c r="Z10230" s="13"/>
      <c r="AA10230" s="13"/>
      <c r="AB10230" s="13"/>
      <c r="AC10230" s="13"/>
      <c r="AD10230" s="13"/>
      <c r="AE10230" s="13"/>
      <c r="AF10230" s="13"/>
      <c r="AG10230" s="13"/>
      <c r="AH10230" s="13"/>
      <c r="AI10230" s="13"/>
      <c r="AJ10230" s="13"/>
      <c r="AK10230" s="13"/>
      <c r="AL10230" s="13"/>
    </row>
    <row r="10231" spans="22:38">
      <c r="V10231" s="13"/>
      <c r="W10231" s="13"/>
      <c r="X10231" s="13"/>
      <c r="Y10231" s="13"/>
      <c r="Z10231" s="13"/>
      <c r="AA10231" s="13"/>
      <c r="AB10231" s="13"/>
      <c r="AC10231" s="13"/>
      <c r="AD10231" s="13"/>
      <c r="AE10231" s="13"/>
      <c r="AF10231" s="13"/>
      <c r="AG10231" s="13"/>
      <c r="AH10231" s="13"/>
      <c r="AI10231" s="13"/>
      <c r="AJ10231" s="13"/>
      <c r="AK10231" s="13"/>
      <c r="AL10231" s="13"/>
    </row>
    <row r="10232" spans="22:38">
      <c r="V10232" s="13"/>
      <c r="W10232" s="13"/>
      <c r="X10232" s="13"/>
      <c r="Y10232" s="13"/>
      <c r="Z10232" s="13"/>
      <c r="AA10232" s="13"/>
      <c r="AB10232" s="13"/>
      <c r="AC10232" s="13"/>
      <c r="AD10232" s="13"/>
      <c r="AE10232" s="13"/>
      <c r="AF10232" s="13"/>
      <c r="AG10232" s="13"/>
      <c r="AH10232" s="13"/>
      <c r="AI10232" s="13"/>
      <c r="AJ10232" s="13"/>
      <c r="AK10232" s="13"/>
      <c r="AL10232" s="13"/>
    </row>
    <row r="10233" spans="22:38">
      <c r="V10233" s="13"/>
      <c r="W10233" s="13"/>
      <c r="X10233" s="13"/>
      <c r="Y10233" s="13"/>
      <c r="Z10233" s="13"/>
      <c r="AA10233" s="13"/>
      <c r="AB10233" s="13"/>
      <c r="AC10233" s="13"/>
      <c r="AD10233" s="13"/>
      <c r="AE10233" s="13"/>
      <c r="AF10233" s="13"/>
      <c r="AG10233" s="13"/>
      <c r="AH10233" s="13"/>
      <c r="AI10233" s="13"/>
      <c r="AJ10233" s="13"/>
      <c r="AK10233" s="13"/>
      <c r="AL10233" s="13"/>
    </row>
    <row r="10234" spans="22:38">
      <c r="V10234" s="13"/>
      <c r="W10234" s="13"/>
      <c r="X10234" s="13"/>
      <c r="Y10234" s="13"/>
      <c r="Z10234" s="13"/>
      <c r="AA10234" s="13"/>
      <c r="AB10234" s="13"/>
      <c r="AC10234" s="13"/>
      <c r="AD10234" s="13"/>
      <c r="AE10234" s="13"/>
      <c r="AF10234" s="13"/>
      <c r="AG10234" s="13"/>
      <c r="AH10234" s="13"/>
      <c r="AI10234" s="13"/>
      <c r="AJ10234" s="13"/>
      <c r="AK10234" s="13"/>
      <c r="AL10234" s="13"/>
    </row>
    <row r="10235" spans="22:38">
      <c r="V10235" s="13"/>
      <c r="W10235" s="13"/>
      <c r="X10235" s="13"/>
      <c r="Y10235" s="13"/>
      <c r="Z10235" s="13"/>
      <c r="AA10235" s="13"/>
      <c r="AB10235" s="13"/>
      <c r="AC10235" s="13"/>
      <c r="AD10235" s="13"/>
      <c r="AE10235" s="13"/>
      <c r="AF10235" s="13"/>
      <c r="AG10235" s="13"/>
      <c r="AH10235" s="13"/>
      <c r="AI10235" s="13"/>
      <c r="AJ10235" s="13"/>
      <c r="AK10235" s="13"/>
      <c r="AL10235" s="13"/>
    </row>
    <row r="10236" spans="22:38">
      <c r="V10236" s="13"/>
      <c r="W10236" s="13"/>
      <c r="X10236" s="13"/>
      <c r="Y10236" s="13"/>
      <c r="Z10236" s="13"/>
      <c r="AA10236" s="13"/>
      <c r="AB10236" s="13"/>
      <c r="AC10236" s="13"/>
      <c r="AD10236" s="13"/>
      <c r="AE10236" s="13"/>
      <c r="AF10236" s="13"/>
      <c r="AG10236" s="13"/>
      <c r="AH10236" s="13"/>
      <c r="AI10236" s="13"/>
      <c r="AJ10236" s="13"/>
      <c r="AK10236" s="13"/>
      <c r="AL10236" s="13"/>
    </row>
    <row r="10237" spans="22:38">
      <c r="V10237" s="13"/>
      <c r="W10237" s="13"/>
      <c r="X10237" s="13"/>
      <c r="Y10237" s="13"/>
      <c r="Z10237" s="13"/>
      <c r="AA10237" s="13"/>
      <c r="AB10237" s="13"/>
      <c r="AC10237" s="13"/>
      <c r="AD10237" s="13"/>
      <c r="AE10237" s="13"/>
      <c r="AF10237" s="13"/>
      <c r="AG10237" s="13"/>
      <c r="AH10237" s="13"/>
      <c r="AI10237" s="13"/>
      <c r="AJ10237" s="13"/>
      <c r="AK10237" s="13"/>
      <c r="AL10237" s="13"/>
    </row>
    <row r="10238" spans="22:38">
      <c r="V10238" s="13"/>
      <c r="W10238" s="13"/>
      <c r="X10238" s="13"/>
      <c r="Y10238" s="13"/>
      <c r="Z10238" s="13"/>
      <c r="AA10238" s="13"/>
      <c r="AB10238" s="13"/>
      <c r="AC10238" s="13"/>
      <c r="AD10238" s="13"/>
      <c r="AE10238" s="13"/>
      <c r="AF10238" s="13"/>
      <c r="AG10238" s="13"/>
      <c r="AH10238" s="13"/>
      <c r="AI10238" s="13"/>
      <c r="AJ10238" s="13"/>
      <c r="AK10238" s="13"/>
      <c r="AL10238" s="13"/>
    </row>
    <row r="10239" spans="22:38">
      <c r="V10239" s="13"/>
      <c r="W10239" s="13"/>
      <c r="X10239" s="13"/>
      <c r="Y10239" s="13"/>
      <c r="Z10239" s="13"/>
      <c r="AA10239" s="13"/>
      <c r="AB10239" s="13"/>
      <c r="AC10239" s="13"/>
      <c r="AD10239" s="13"/>
      <c r="AE10239" s="13"/>
      <c r="AF10239" s="13"/>
      <c r="AG10239" s="13"/>
      <c r="AH10239" s="13"/>
      <c r="AI10239" s="13"/>
      <c r="AJ10239" s="13"/>
      <c r="AK10239" s="13"/>
      <c r="AL10239" s="13"/>
    </row>
    <row r="10240" spans="22:38">
      <c r="V10240" s="13"/>
      <c r="W10240" s="13"/>
      <c r="X10240" s="13"/>
      <c r="Y10240" s="13"/>
      <c r="Z10240" s="13"/>
      <c r="AA10240" s="13"/>
      <c r="AB10240" s="13"/>
      <c r="AC10240" s="13"/>
      <c r="AD10240" s="13"/>
      <c r="AE10240" s="13"/>
      <c r="AF10240" s="13"/>
      <c r="AG10240" s="13"/>
      <c r="AH10240" s="13"/>
      <c r="AI10240" s="13"/>
      <c r="AJ10240" s="13"/>
      <c r="AK10240" s="13"/>
      <c r="AL10240" s="13"/>
    </row>
    <row r="10241" spans="22:38">
      <c r="V10241" s="13"/>
      <c r="W10241" s="13"/>
      <c r="X10241" s="13"/>
      <c r="Y10241" s="13"/>
      <c r="Z10241" s="13"/>
      <c r="AA10241" s="13"/>
      <c r="AB10241" s="13"/>
      <c r="AC10241" s="13"/>
      <c r="AD10241" s="13"/>
      <c r="AE10241" s="13"/>
      <c r="AF10241" s="13"/>
      <c r="AG10241" s="13"/>
      <c r="AH10241" s="13"/>
      <c r="AI10241" s="13"/>
      <c r="AJ10241" s="13"/>
      <c r="AK10241" s="13"/>
      <c r="AL10241" s="13"/>
    </row>
    <row r="10242" spans="22:38">
      <c r="V10242" s="13"/>
      <c r="W10242" s="13"/>
      <c r="X10242" s="13"/>
      <c r="Y10242" s="13"/>
      <c r="Z10242" s="13"/>
      <c r="AA10242" s="13"/>
      <c r="AB10242" s="13"/>
      <c r="AC10242" s="13"/>
      <c r="AD10242" s="13"/>
      <c r="AE10242" s="13"/>
      <c r="AF10242" s="13"/>
      <c r="AG10242" s="13"/>
      <c r="AH10242" s="13"/>
      <c r="AI10242" s="13"/>
      <c r="AJ10242" s="13"/>
      <c r="AK10242" s="13"/>
      <c r="AL10242" s="13"/>
    </row>
    <row r="10243" spans="22:38">
      <c r="V10243" s="13"/>
      <c r="W10243" s="13"/>
      <c r="X10243" s="13"/>
      <c r="Y10243" s="13"/>
      <c r="Z10243" s="13"/>
      <c r="AA10243" s="13"/>
      <c r="AB10243" s="13"/>
      <c r="AC10243" s="13"/>
      <c r="AD10243" s="13"/>
      <c r="AE10243" s="13"/>
      <c r="AF10243" s="13"/>
      <c r="AG10243" s="13"/>
      <c r="AH10243" s="13"/>
      <c r="AI10243" s="13"/>
      <c r="AJ10243" s="13"/>
      <c r="AK10243" s="13"/>
      <c r="AL10243" s="13"/>
    </row>
    <row r="10244" spans="22:38">
      <c r="V10244" s="13"/>
      <c r="W10244" s="13"/>
      <c r="X10244" s="13"/>
      <c r="Y10244" s="13"/>
      <c r="Z10244" s="13"/>
      <c r="AA10244" s="13"/>
      <c r="AB10244" s="13"/>
      <c r="AC10244" s="13"/>
      <c r="AD10244" s="13"/>
      <c r="AE10244" s="13"/>
      <c r="AF10244" s="13"/>
      <c r="AG10244" s="13"/>
      <c r="AH10244" s="13"/>
      <c r="AI10244" s="13"/>
      <c r="AJ10244" s="13"/>
      <c r="AK10244" s="13"/>
      <c r="AL10244" s="13"/>
    </row>
    <row r="10245" spans="22:38">
      <c r="V10245" s="13"/>
      <c r="W10245" s="13"/>
      <c r="X10245" s="13"/>
      <c r="Y10245" s="13"/>
      <c r="Z10245" s="13"/>
      <c r="AA10245" s="13"/>
      <c r="AB10245" s="13"/>
      <c r="AC10245" s="13"/>
      <c r="AD10245" s="13"/>
      <c r="AE10245" s="13"/>
      <c r="AF10245" s="13"/>
      <c r="AG10245" s="13"/>
      <c r="AH10245" s="13"/>
      <c r="AI10245" s="13"/>
      <c r="AJ10245" s="13"/>
      <c r="AK10245" s="13"/>
      <c r="AL10245" s="13"/>
    </row>
    <row r="10246" spans="22:38">
      <c r="V10246" s="13"/>
      <c r="W10246" s="13"/>
      <c r="X10246" s="13"/>
      <c r="Y10246" s="13"/>
      <c r="Z10246" s="13"/>
      <c r="AA10246" s="13"/>
      <c r="AB10246" s="13"/>
      <c r="AC10246" s="13"/>
      <c r="AD10246" s="13"/>
      <c r="AE10246" s="13"/>
      <c r="AF10246" s="13"/>
      <c r="AG10246" s="13"/>
      <c r="AH10246" s="13"/>
      <c r="AI10246" s="13"/>
      <c r="AJ10246" s="13"/>
      <c r="AK10246" s="13"/>
      <c r="AL10246" s="13"/>
    </row>
    <row r="10247" spans="22:38">
      <c r="V10247" s="13"/>
      <c r="W10247" s="13"/>
      <c r="X10247" s="13"/>
      <c r="Y10247" s="13"/>
      <c r="Z10247" s="13"/>
      <c r="AA10247" s="13"/>
      <c r="AB10247" s="13"/>
      <c r="AC10247" s="13"/>
      <c r="AD10247" s="13"/>
      <c r="AE10247" s="13"/>
      <c r="AF10247" s="13"/>
      <c r="AG10247" s="13"/>
      <c r="AH10247" s="13"/>
      <c r="AI10247" s="13"/>
      <c r="AJ10247" s="13"/>
      <c r="AK10247" s="13"/>
      <c r="AL10247" s="13"/>
    </row>
    <row r="10248" spans="22:38">
      <c r="V10248" s="13"/>
      <c r="W10248" s="13"/>
      <c r="X10248" s="13"/>
      <c r="Y10248" s="13"/>
      <c r="Z10248" s="13"/>
      <c r="AA10248" s="13"/>
      <c r="AB10248" s="13"/>
      <c r="AC10248" s="13"/>
      <c r="AD10248" s="13"/>
      <c r="AE10248" s="13"/>
      <c r="AF10248" s="13"/>
      <c r="AG10248" s="13"/>
      <c r="AH10248" s="13"/>
      <c r="AI10248" s="13"/>
      <c r="AJ10248" s="13"/>
      <c r="AK10248" s="13"/>
      <c r="AL10248" s="13"/>
    </row>
    <row r="10249" spans="22:38">
      <c r="V10249" s="13"/>
      <c r="W10249" s="13"/>
      <c r="X10249" s="13"/>
      <c r="Y10249" s="13"/>
      <c r="Z10249" s="13"/>
      <c r="AA10249" s="13"/>
      <c r="AB10249" s="13"/>
      <c r="AC10249" s="13"/>
      <c r="AD10249" s="13"/>
      <c r="AE10249" s="13"/>
      <c r="AF10249" s="13"/>
      <c r="AG10249" s="13"/>
      <c r="AH10249" s="13"/>
      <c r="AI10249" s="13"/>
      <c r="AJ10249" s="13"/>
      <c r="AK10249" s="13"/>
      <c r="AL10249" s="13"/>
    </row>
    <row r="10250" spans="22:38">
      <c r="V10250" s="13"/>
      <c r="W10250" s="13"/>
      <c r="X10250" s="13"/>
      <c r="Y10250" s="13"/>
      <c r="Z10250" s="13"/>
      <c r="AA10250" s="13"/>
      <c r="AB10250" s="13"/>
      <c r="AC10250" s="13"/>
      <c r="AD10250" s="13"/>
      <c r="AE10250" s="13"/>
      <c r="AF10250" s="13"/>
      <c r="AG10250" s="13"/>
      <c r="AH10250" s="13"/>
      <c r="AI10250" s="13"/>
      <c r="AJ10250" s="13"/>
      <c r="AK10250" s="13"/>
      <c r="AL10250" s="13"/>
    </row>
    <row r="10251" spans="22:38">
      <c r="V10251" s="13"/>
      <c r="W10251" s="13"/>
      <c r="X10251" s="13"/>
      <c r="Y10251" s="13"/>
      <c r="Z10251" s="13"/>
      <c r="AA10251" s="13"/>
      <c r="AB10251" s="13"/>
      <c r="AC10251" s="13"/>
      <c r="AD10251" s="13"/>
      <c r="AE10251" s="13"/>
      <c r="AF10251" s="13"/>
      <c r="AG10251" s="13"/>
      <c r="AH10251" s="13"/>
      <c r="AI10251" s="13"/>
      <c r="AJ10251" s="13"/>
      <c r="AK10251" s="13"/>
      <c r="AL10251" s="13"/>
    </row>
    <row r="10252" spans="22:38">
      <c r="V10252" s="13"/>
      <c r="W10252" s="13"/>
      <c r="X10252" s="13"/>
      <c r="Y10252" s="13"/>
      <c r="Z10252" s="13"/>
      <c r="AA10252" s="13"/>
      <c r="AB10252" s="13"/>
      <c r="AC10252" s="13"/>
      <c r="AD10252" s="13"/>
      <c r="AE10252" s="13"/>
      <c r="AF10252" s="13"/>
      <c r="AG10252" s="13"/>
      <c r="AH10252" s="13"/>
      <c r="AI10252" s="13"/>
      <c r="AJ10252" s="13"/>
      <c r="AK10252" s="13"/>
      <c r="AL10252" s="13"/>
    </row>
    <row r="10253" spans="22:38">
      <c r="V10253" s="13"/>
      <c r="W10253" s="13"/>
      <c r="X10253" s="13"/>
      <c r="Y10253" s="13"/>
      <c r="Z10253" s="13"/>
      <c r="AA10253" s="13"/>
      <c r="AB10253" s="13"/>
      <c r="AC10253" s="13"/>
      <c r="AD10253" s="13"/>
      <c r="AE10253" s="13"/>
      <c r="AF10253" s="13"/>
      <c r="AG10253" s="13"/>
      <c r="AH10253" s="13"/>
      <c r="AI10253" s="13"/>
      <c r="AJ10253" s="13"/>
      <c r="AK10253" s="13"/>
      <c r="AL10253" s="13"/>
    </row>
    <row r="10254" spans="22:38">
      <c r="V10254" s="13"/>
      <c r="W10254" s="13"/>
      <c r="X10254" s="13"/>
      <c r="Y10254" s="13"/>
      <c r="Z10254" s="13"/>
      <c r="AA10254" s="13"/>
      <c r="AB10254" s="13"/>
      <c r="AC10254" s="13"/>
      <c r="AD10254" s="13"/>
      <c r="AE10254" s="13"/>
      <c r="AF10254" s="13"/>
      <c r="AG10254" s="13"/>
      <c r="AH10254" s="13"/>
      <c r="AI10254" s="13"/>
      <c r="AJ10254" s="13"/>
      <c r="AK10254" s="13"/>
      <c r="AL10254" s="13"/>
    </row>
    <row r="10255" spans="22:38">
      <c r="V10255" s="13"/>
      <c r="W10255" s="13"/>
      <c r="X10255" s="13"/>
      <c r="Y10255" s="13"/>
      <c r="Z10255" s="13"/>
      <c r="AA10255" s="13"/>
      <c r="AB10255" s="13"/>
      <c r="AC10255" s="13"/>
      <c r="AD10255" s="13"/>
      <c r="AE10255" s="13"/>
      <c r="AF10255" s="13"/>
      <c r="AG10255" s="13"/>
      <c r="AH10255" s="13"/>
      <c r="AI10255" s="13"/>
      <c r="AJ10255" s="13"/>
      <c r="AK10255" s="13"/>
      <c r="AL10255" s="13"/>
    </row>
    <row r="10256" spans="22:38">
      <c r="V10256" s="13"/>
      <c r="W10256" s="13"/>
      <c r="X10256" s="13"/>
      <c r="Y10256" s="13"/>
      <c r="Z10256" s="13"/>
      <c r="AA10256" s="13"/>
      <c r="AB10256" s="13"/>
      <c r="AC10256" s="13"/>
      <c r="AD10256" s="13"/>
      <c r="AE10256" s="13"/>
      <c r="AF10256" s="13"/>
      <c r="AG10256" s="13"/>
      <c r="AH10256" s="13"/>
      <c r="AI10256" s="13"/>
      <c r="AJ10256" s="13"/>
      <c r="AK10256" s="13"/>
      <c r="AL10256" s="13"/>
    </row>
    <row r="10257" spans="22:38">
      <c r="V10257" s="13"/>
      <c r="W10257" s="13"/>
      <c r="X10257" s="13"/>
      <c r="Y10257" s="13"/>
      <c r="Z10257" s="13"/>
      <c r="AA10257" s="13"/>
      <c r="AB10257" s="13"/>
      <c r="AC10257" s="13"/>
      <c r="AD10257" s="13"/>
      <c r="AE10257" s="13"/>
      <c r="AF10257" s="13"/>
      <c r="AG10257" s="13"/>
      <c r="AH10257" s="13"/>
      <c r="AI10257" s="13"/>
      <c r="AJ10257" s="13"/>
      <c r="AK10257" s="13"/>
      <c r="AL10257" s="13"/>
    </row>
    <row r="10258" spans="22:38">
      <c r="V10258" s="13"/>
      <c r="W10258" s="13"/>
      <c r="X10258" s="13"/>
      <c r="Y10258" s="13"/>
      <c r="Z10258" s="13"/>
      <c r="AA10258" s="13"/>
      <c r="AB10258" s="13"/>
      <c r="AC10258" s="13"/>
      <c r="AD10258" s="13"/>
      <c r="AE10258" s="13"/>
      <c r="AF10258" s="13"/>
      <c r="AG10258" s="13"/>
      <c r="AH10258" s="13"/>
      <c r="AI10258" s="13"/>
      <c r="AJ10258" s="13"/>
      <c r="AK10258" s="13"/>
      <c r="AL10258" s="13"/>
    </row>
    <row r="10259" spans="22:38">
      <c r="V10259" s="13"/>
      <c r="W10259" s="13"/>
      <c r="X10259" s="13"/>
      <c r="Y10259" s="13"/>
      <c r="Z10259" s="13"/>
      <c r="AA10259" s="13"/>
      <c r="AB10259" s="13"/>
      <c r="AC10259" s="13"/>
      <c r="AD10259" s="13"/>
      <c r="AE10259" s="13"/>
      <c r="AF10259" s="13"/>
      <c r="AG10259" s="13"/>
      <c r="AH10259" s="13"/>
      <c r="AI10259" s="13"/>
      <c r="AJ10259" s="13"/>
      <c r="AK10259" s="13"/>
      <c r="AL10259" s="13"/>
    </row>
    <row r="10260" spans="22:38">
      <c r="V10260" s="13"/>
      <c r="W10260" s="13"/>
      <c r="X10260" s="13"/>
      <c r="Y10260" s="13"/>
      <c r="Z10260" s="13"/>
      <c r="AA10260" s="13"/>
      <c r="AB10260" s="13"/>
      <c r="AC10260" s="13"/>
      <c r="AD10260" s="13"/>
      <c r="AE10260" s="13"/>
      <c r="AF10260" s="13"/>
      <c r="AG10260" s="13"/>
      <c r="AH10260" s="13"/>
      <c r="AI10260" s="13"/>
      <c r="AJ10260" s="13"/>
      <c r="AK10260" s="13"/>
      <c r="AL10260" s="13"/>
    </row>
    <row r="10261" spans="22:38">
      <c r="V10261" s="13"/>
      <c r="W10261" s="13"/>
      <c r="X10261" s="13"/>
      <c r="Y10261" s="13"/>
      <c r="Z10261" s="13"/>
      <c r="AA10261" s="13"/>
      <c r="AB10261" s="13"/>
      <c r="AC10261" s="13"/>
      <c r="AD10261" s="13"/>
      <c r="AE10261" s="13"/>
      <c r="AF10261" s="13"/>
      <c r="AG10261" s="13"/>
      <c r="AH10261" s="13"/>
      <c r="AI10261" s="13"/>
      <c r="AJ10261" s="13"/>
      <c r="AK10261" s="13"/>
      <c r="AL10261" s="13"/>
    </row>
    <row r="10262" spans="22:38">
      <c r="V10262" s="13"/>
      <c r="W10262" s="13"/>
      <c r="X10262" s="13"/>
      <c r="Y10262" s="13"/>
      <c r="Z10262" s="13"/>
      <c r="AA10262" s="13"/>
      <c r="AB10262" s="13"/>
      <c r="AC10262" s="13"/>
      <c r="AD10262" s="13"/>
      <c r="AE10262" s="13"/>
      <c r="AF10262" s="13"/>
      <c r="AG10262" s="13"/>
      <c r="AH10262" s="13"/>
      <c r="AI10262" s="13"/>
      <c r="AJ10262" s="13"/>
      <c r="AK10262" s="13"/>
      <c r="AL10262" s="13"/>
    </row>
    <row r="10263" spans="22:38">
      <c r="V10263" s="13"/>
      <c r="W10263" s="13"/>
      <c r="X10263" s="13"/>
      <c r="Y10263" s="13"/>
      <c r="Z10263" s="13"/>
      <c r="AA10263" s="13"/>
      <c r="AB10263" s="13"/>
      <c r="AC10263" s="13"/>
      <c r="AD10263" s="13"/>
      <c r="AE10263" s="13"/>
      <c r="AF10263" s="13"/>
      <c r="AG10263" s="13"/>
      <c r="AH10263" s="13"/>
      <c r="AI10263" s="13"/>
      <c r="AJ10263" s="13"/>
      <c r="AK10263" s="13"/>
      <c r="AL10263" s="13"/>
    </row>
    <row r="10264" spans="22:38">
      <c r="V10264" s="13"/>
      <c r="W10264" s="13"/>
      <c r="X10264" s="13"/>
      <c r="Y10264" s="13"/>
      <c r="Z10264" s="13"/>
      <c r="AA10264" s="13"/>
      <c r="AB10264" s="13"/>
      <c r="AC10264" s="13"/>
      <c r="AD10264" s="13"/>
      <c r="AE10264" s="13"/>
      <c r="AF10264" s="13"/>
      <c r="AG10264" s="13"/>
      <c r="AH10264" s="13"/>
      <c r="AI10264" s="13"/>
      <c r="AJ10264" s="13"/>
      <c r="AK10264" s="13"/>
      <c r="AL10264" s="13"/>
    </row>
    <row r="10265" spans="22:38">
      <c r="V10265" s="13"/>
      <c r="W10265" s="13"/>
      <c r="X10265" s="13"/>
      <c r="Y10265" s="13"/>
      <c r="Z10265" s="13"/>
      <c r="AA10265" s="13"/>
      <c r="AB10265" s="13"/>
      <c r="AC10265" s="13"/>
      <c r="AD10265" s="13"/>
      <c r="AE10265" s="13"/>
      <c r="AF10265" s="13"/>
      <c r="AG10265" s="13"/>
      <c r="AH10265" s="13"/>
      <c r="AI10265" s="13"/>
      <c r="AJ10265" s="13"/>
      <c r="AK10265" s="13"/>
      <c r="AL10265" s="13"/>
    </row>
    <row r="10266" spans="22:38">
      <c r="V10266" s="13"/>
      <c r="W10266" s="13"/>
      <c r="X10266" s="13"/>
      <c r="Y10266" s="13"/>
      <c r="Z10266" s="13"/>
      <c r="AA10266" s="13"/>
      <c r="AB10266" s="13"/>
      <c r="AC10266" s="13"/>
      <c r="AD10266" s="13"/>
      <c r="AE10266" s="13"/>
      <c r="AF10266" s="13"/>
      <c r="AG10266" s="13"/>
      <c r="AH10266" s="13"/>
      <c r="AI10266" s="13"/>
      <c r="AJ10266" s="13"/>
      <c r="AK10266" s="13"/>
      <c r="AL10266" s="13"/>
    </row>
    <row r="10267" spans="22:38">
      <c r="V10267" s="13"/>
      <c r="W10267" s="13"/>
      <c r="X10267" s="13"/>
      <c r="Y10267" s="13"/>
      <c r="Z10267" s="13"/>
      <c r="AA10267" s="13"/>
      <c r="AB10267" s="13"/>
      <c r="AC10267" s="13"/>
      <c r="AD10267" s="13"/>
      <c r="AE10267" s="13"/>
      <c r="AF10267" s="13"/>
      <c r="AG10267" s="13"/>
      <c r="AH10267" s="13"/>
      <c r="AI10267" s="13"/>
      <c r="AJ10267" s="13"/>
      <c r="AK10267" s="13"/>
      <c r="AL10267" s="13"/>
    </row>
    <row r="10268" spans="22:38">
      <c r="V10268" s="13"/>
      <c r="W10268" s="13"/>
      <c r="X10268" s="13"/>
      <c r="Y10268" s="13"/>
      <c r="Z10268" s="13"/>
      <c r="AA10268" s="13"/>
      <c r="AB10268" s="13"/>
      <c r="AC10268" s="13"/>
      <c r="AD10268" s="13"/>
      <c r="AE10268" s="13"/>
      <c r="AF10268" s="13"/>
      <c r="AG10268" s="13"/>
      <c r="AH10268" s="13"/>
      <c r="AI10268" s="13"/>
      <c r="AJ10268" s="13"/>
      <c r="AK10268" s="13"/>
      <c r="AL10268" s="13"/>
    </row>
    <row r="10269" spans="22:38">
      <c r="V10269" s="13"/>
      <c r="W10269" s="13"/>
      <c r="X10269" s="13"/>
      <c r="Y10269" s="13"/>
      <c r="Z10269" s="13"/>
      <c r="AA10269" s="13"/>
      <c r="AB10269" s="13"/>
      <c r="AC10269" s="13"/>
      <c r="AD10269" s="13"/>
      <c r="AE10269" s="13"/>
      <c r="AF10269" s="13"/>
      <c r="AG10269" s="13"/>
      <c r="AH10269" s="13"/>
      <c r="AI10269" s="13"/>
      <c r="AJ10269" s="13"/>
      <c r="AK10269" s="13"/>
      <c r="AL10269" s="13"/>
    </row>
    <row r="10270" spans="22:38">
      <c r="V10270" s="13"/>
      <c r="W10270" s="13"/>
      <c r="X10270" s="13"/>
      <c r="Y10270" s="13"/>
      <c r="Z10270" s="13"/>
      <c r="AA10270" s="13"/>
      <c r="AB10270" s="13"/>
      <c r="AC10270" s="13"/>
      <c r="AD10270" s="13"/>
      <c r="AE10270" s="13"/>
      <c r="AF10270" s="13"/>
      <c r="AG10270" s="13"/>
      <c r="AH10270" s="13"/>
      <c r="AI10270" s="13"/>
      <c r="AJ10270" s="13"/>
      <c r="AK10270" s="13"/>
      <c r="AL10270" s="13"/>
    </row>
    <row r="10271" spans="22:38">
      <c r="V10271" s="13"/>
      <c r="W10271" s="13"/>
      <c r="X10271" s="13"/>
      <c r="Y10271" s="13"/>
      <c r="Z10271" s="13"/>
      <c r="AA10271" s="13"/>
      <c r="AB10271" s="13"/>
      <c r="AC10271" s="13"/>
      <c r="AD10271" s="13"/>
      <c r="AE10271" s="13"/>
      <c r="AF10271" s="13"/>
      <c r="AG10271" s="13"/>
      <c r="AH10271" s="13"/>
      <c r="AI10271" s="13"/>
      <c r="AJ10271" s="13"/>
      <c r="AK10271" s="13"/>
      <c r="AL10271" s="13"/>
    </row>
    <row r="10272" spans="22:38">
      <c r="V10272" s="13"/>
      <c r="W10272" s="13"/>
      <c r="X10272" s="13"/>
      <c r="Y10272" s="13"/>
      <c r="Z10272" s="13"/>
      <c r="AA10272" s="13"/>
      <c r="AB10272" s="13"/>
      <c r="AC10272" s="13"/>
      <c r="AD10272" s="13"/>
      <c r="AE10272" s="13"/>
      <c r="AF10272" s="13"/>
      <c r="AG10272" s="13"/>
      <c r="AH10272" s="13"/>
      <c r="AI10272" s="13"/>
      <c r="AJ10272" s="13"/>
      <c r="AK10272" s="13"/>
      <c r="AL10272" s="13"/>
    </row>
    <row r="10273" spans="22:38">
      <c r="V10273" s="13"/>
      <c r="W10273" s="13"/>
      <c r="X10273" s="13"/>
      <c r="Y10273" s="13"/>
      <c r="Z10273" s="13"/>
      <c r="AA10273" s="13"/>
      <c r="AB10273" s="13"/>
      <c r="AC10273" s="13"/>
      <c r="AD10273" s="13"/>
      <c r="AE10273" s="13"/>
      <c r="AF10273" s="13"/>
      <c r="AG10273" s="13"/>
      <c r="AH10273" s="13"/>
      <c r="AI10273" s="13"/>
      <c r="AJ10273" s="13"/>
      <c r="AK10273" s="13"/>
      <c r="AL10273" s="13"/>
    </row>
    <row r="10274" spans="22:38">
      <c r="V10274" s="13"/>
      <c r="W10274" s="13"/>
      <c r="X10274" s="13"/>
      <c r="Y10274" s="13"/>
      <c r="Z10274" s="13"/>
      <c r="AA10274" s="13"/>
      <c r="AB10274" s="13"/>
      <c r="AC10274" s="13"/>
      <c r="AD10274" s="13"/>
      <c r="AE10274" s="13"/>
      <c r="AF10274" s="13"/>
      <c r="AG10274" s="13"/>
      <c r="AH10274" s="13"/>
      <c r="AI10274" s="13"/>
      <c r="AJ10274" s="13"/>
      <c r="AK10274" s="13"/>
      <c r="AL10274" s="13"/>
    </row>
    <row r="10275" spans="22:38">
      <c r="V10275" s="13"/>
      <c r="W10275" s="13"/>
      <c r="X10275" s="13"/>
      <c r="Y10275" s="13"/>
      <c r="Z10275" s="13"/>
      <c r="AA10275" s="13"/>
      <c r="AB10275" s="13"/>
      <c r="AC10275" s="13"/>
      <c r="AD10275" s="13"/>
      <c r="AE10275" s="13"/>
      <c r="AF10275" s="13"/>
      <c r="AG10275" s="13"/>
      <c r="AH10275" s="13"/>
      <c r="AI10275" s="13"/>
      <c r="AJ10275" s="13"/>
      <c r="AK10275" s="13"/>
      <c r="AL10275" s="13"/>
    </row>
    <row r="10276" spans="22:38">
      <c r="V10276" s="13"/>
      <c r="W10276" s="13"/>
      <c r="X10276" s="13"/>
      <c r="Y10276" s="13"/>
      <c r="Z10276" s="13"/>
      <c r="AA10276" s="13"/>
      <c r="AB10276" s="13"/>
      <c r="AC10276" s="13"/>
      <c r="AD10276" s="13"/>
      <c r="AE10276" s="13"/>
      <c r="AF10276" s="13"/>
      <c r="AG10276" s="13"/>
      <c r="AH10276" s="13"/>
      <c r="AI10276" s="13"/>
      <c r="AJ10276" s="13"/>
      <c r="AK10276" s="13"/>
      <c r="AL10276" s="13"/>
    </row>
    <row r="10277" spans="22:38">
      <c r="V10277" s="13"/>
      <c r="W10277" s="13"/>
      <c r="X10277" s="13"/>
      <c r="Y10277" s="13"/>
      <c r="Z10277" s="13"/>
      <c r="AA10277" s="13"/>
      <c r="AB10277" s="13"/>
      <c r="AC10277" s="13"/>
      <c r="AD10277" s="13"/>
      <c r="AE10277" s="13"/>
      <c r="AF10277" s="13"/>
      <c r="AG10277" s="13"/>
      <c r="AH10277" s="13"/>
      <c r="AI10277" s="13"/>
      <c r="AJ10277" s="13"/>
      <c r="AK10277" s="13"/>
      <c r="AL10277" s="13"/>
    </row>
    <row r="10278" spans="22:38">
      <c r="V10278" s="13"/>
      <c r="W10278" s="13"/>
      <c r="X10278" s="13"/>
      <c r="Y10278" s="13"/>
      <c r="Z10278" s="13"/>
      <c r="AA10278" s="13"/>
      <c r="AB10278" s="13"/>
      <c r="AC10278" s="13"/>
      <c r="AD10278" s="13"/>
      <c r="AE10278" s="13"/>
      <c r="AF10278" s="13"/>
      <c r="AG10278" s="13"/>
      <c r="AH10278" s="13"/>
      <c r="AI10278" s="13"/>
      <c r="AJ10278" s="13"/>
      <c r="AK10278" s="13"/>
      <c r="AL10278" s="13"/>
    </row>
    <row r="10279" spans="22:38">
      <c r="V10279" s="13"/>
      <c r="W10279" s="13"/>
      <c r="X10279" s="13"/>
      <c r="Y10279" s="13"/>
      <c r="Z10279" s="13"/>
      <c r="AA10279" s="13"/>
      <c r="AB10279" s="13"/>
      <c r="AC10279" s="13"/>
      <c r="AD10279" s="13"/>
      <c r="AE10279" s="13"/>
      <c r="AF10279" s="13"/>
      <c r="AG10279" s="13"/>
      <c r="AH10279" s="13"/>
      <c r="AI10279" s="13"/>
      <c r="AJ10279" s="13"/>
      <c r="AK10279" s="13"/>
      <c r="AL10279" s="13"/>
    </row>
    <row r="10280" spans="22:38">
      <c r="V10280" s="13"/>
      <c r="W10280" s="13"/>
      <c r="X10280" s="13"/>
      <c r="Y10280" s="13"/>
      <c r="Z10280" s="13"/>
      <c r="AA10280" s="13"/>
      <c r="AB10280" s="13"/>
      <c r="AC10280" s="13"/>
      <c r="AD10280" s="13"/>
      <c r="AE10280" s="13"/>
      <c r="AF10280" s="13"/>
      <c r="AG10280" s="13"/>
      <c r="AH10280" s="13"/>
      <c r="AI10280" s="13"/>
      <c r="AJ10280" s="13"/>
      <c r="AK10280" s="13"/>
      <c r="AL10280" s="13"/>
    </row>
    <row r="10281" spans="22:38">
      <c r="V10281" s="13"/>
      <c r="W10281" s="13"/>
      <c r="X10281" s="13"/>
      <c r="Y10281" s="13"/>
      <c r="Z10281" s="13"/>
      <c r="AA10281" s="13"/>
      <c r="AB10281" s="13"/>
      <c r="AC10281" s="13"/>
      <c r="AD10281" s="13"/>
      <c r="AE10281" s="13"/>
      <c r="AF10281" s="13"/>
      <c r="AG10281" s="13"/>
      <c r="AH10281" s="13"/>
      <c r="AI10281" s="13"/>
      <c r="AJ10281" s="13"/>
      <c r="AK10281" s="13"/>
      <c r="AL10281" s="13"/>
    </row>
    <row r="10282" spans="22:38">
      <c r="V10282" s="13"/>
      <c r="W10282" s="13"/>
      <c r="X10282" s="13"/>
      <c r="Y10282" s="13"/>
      <c r="Z10282" s="13"/>
      <c r="AA10282" s="13"/>
      <c r="AB10282" s="13"/>
      <c r="AC10282" s="13"/>
      <c r="AD10282" s="13"/>
      <c r="AE10282" s="13"/>
      <c r="AF10282" s="13"/>
      <c r="AG10282" s="13"/>
      <c r="AH10282" s="13"/>
      <c r="AI10282" s="13"/>
      <c r="AJ10282" s="13"/>
      <c r="AK10282" s="13"/>
      <c r="AL10282" s="13"/>
    </row>
    <row r="10283" spans="22:38">
      <c r="V10283" s="13"/>
      <c r="W10283" s="13"/>
      <c r="X10283" s="13"/>
      <c r="Y10283" s="13"/>
      <c r="Z10283" s="13"/>
      <c r="AA10283" s="13"/>
      <c r="AB10283" s="13"/>
      <c r="AC10283" s="13"/>
      <c r="AD10283" s="13"/>
      <c r="AE10283" s="13"/>
      <c r="AF10283" s="13"/>
      <c r="AG10283" s="13"/>
      <c r="AH10283" s="13"/>
      <c r="AI10283" s="13"/>
      <c r="AJ10283" s="13"/>
      <c r="AK10283" s="13"/>
      <c r="AL10283" s="13"/>
    </row>
    <row r="10284" spans="22:38">
      <c r="V10284" s="13"/>
      <c r="W10284" s="13"/>
      <c r="X10284" s="13"/>
      <c r="Y10284" s="13"/>
      <c r="Z10284" s="13"/>
      <c r="AA10284" s="13"/>
      <c r="AB10284" s="13"/>
      <c r="AC10284" s="13"/>
      <c r="AD10284" s="13"/>
      <c r="AE10284" s="13"/>
      <c r="AF10284" s="13"/>
      <c r="AG10284" s="13"/>
      <c r="AH10284" s="13"/>
      <c r="AI10284" s="13"/>
      <c r="AJ10284" s="13"/>
      <c r="AK10284" s="13"/>
      <c r="AL10284" s="13"/>
    </row>
    <row r="10285" spans="22:38">
      <c r="V10285" s="13"/>
      <c r="W10285" s="13"/>
      <c r="X10285" s="13"/>
      <c r="Y10285" s="13"/>
      <c r="Z10285" s="13"/>
      <c r="AA10285" s="13"/>
      <c r="AB10285" s="13"/>
      <c r="AC10285" s="13"/>
      <c r="AD10285" s="13"/>
      <c r="AE10285" s="13"/>
      <c r="AF10285" s="13"/>
      <c r="AG10285" s="13"/>
      <c r="AH10285" s="13"/>
      <c r="AI10285" s="13"/>
      <c r="AJ10285" s="13"/>
      <c r="AK10285" s="13"/>
      <c r="AL10285" s="13"/>
    </row>
    <row r="10286" spans="22:38">
      <c r="V10286" s="13"/>
      <c r="W10286" s="13"/>
      <c r="X10286" s="13"/>
      <c r="Y10286" s="13"/>
      <c r="Z10286" s="13"/>
      <c r="AA10286" s="13"/>
      <c r="AB10286" s="13"/>
      <c r="AC10286" s="13"/>
      <c r="AD10286" s="13"/>
      <c r="AE10286" s="13"/>
      <c r="AF10286" s="13"/>
      <c r="AG10286" s="13"/>
      <c r="AH10286" s="13"/>
      <c r="AI10286" s="13"/>
      <c r="AJ10286" s="13"/>
      <c r="AK10286" s="13"/>
      <c r="AL10286" s="13"/>
    </row>
    <row r="10287" spans="22:38">
      <c r="V10287" s="13"/>
      <c r="W10287" s="13"/>
      <c r="X10287" s="13"/>
      <c r="Y10287" s="13"/>
      <c r="Z10287" s="13"/>
      <c r="AA10287" s="13"/>
      <c r="AB10287" s="13"/>
      <c r="AC10287" s="13"/>
      <c r="AD10287" s="13"/>
      <c r="AE10287" s="13"/>
      <c r="AF10287" s="13"/>
      <c r="AG10287" s="13"/>
      <c r="AH10287" s="13"/>
      <c r="AI10287" s="13"/>
      <c r="AJ10287" s="13"/>
      <c r="AK10287" s="13"/>
      <c r="AL10287" s="13"/>
    </row>
    <row r="10288" spans="22:38">
      <c r="V10288" s="13"/>
      <c r="W10288" s="13"/>
      <c r="X10288" s="13"/>
      <c r="Y10288" s="13"/>
      <c r="Z10288" s="13"/>
      <c r="AA10288" s="13"/>
      <c r="AB10288" s="13"/>
      <c r="AC10288" s="13"/>
      <c r="AD10288" s="13"/>
      <c r="AE10288" s="13"/>
      <c r="AF10288" s="13"/>
      <c r="AG10288" s="13"/>
      <c r="AH10288" s="13"/>
      <c r="AI10288" s="13"/>
      <c r="AJ10288" s="13"/>
      <c r="AK10288" s="13"/>
      <c r="AL10288" s="13"/>
    </row>
    <row r="10289" spans="22:38">
      <c r="V10289" s="13"/>
      <c r="W10289" s="13"/>
      <c r="X10289" s="13"/>
      <c r="Y10289" s="13"/>
      <c r="Z10289" s="13"/>
      <c r="AA10289" s="13"/>
      <c r="AB10289" s="13"/>
      <c r="AC10289" s="13"/>
      <c r="AD10289" s="13"/>
      <c r="AE10289" s="13"/>
      <c r="AF10289" s="13"/>
      <c r="AG10289" s="13"/>
      <c r="AH10289" s="13"/>
      <c r="AI10289" s="13"/>
      <c r="AJ10289" s="13"/>
      <c r="AK10289" s="13"/>
      <c r="AL10289" s="13"/>
    </row>
    <row r="10290" spans="22:38">
      <c r="V10290" s="13"/>
      <c r="W10290" s="13"/>
      <c r="X10290" s="13"/>
      <c r="Y10290" s="13"/>
      <c r="Z10290" s="13"/>
      <c r="AA10290" s="13"/>
      <c r="AB10290" s="13"/>
      <c r="AC10290" s="13"/>
      <c r="AD10290" s="13"/>
      <c r="AE10290" s="13"/>
      <c r="AF10290" s="13"/>
      <c r="AG10290" s="13"/>
      <c r="AH10290" s="13"/>
      <c r="AI10290" s="13"/>
      <c r="AJ10290" s="13"/>
      <c r="AK10290" s="13"/>
      <c r="AL10290" s="13"/>
    </row>
    <row r="10291" spans="22:38">
      <c r="V10291" s="13"/>
      <c r="W10291" s="13"/>
      <c r="X10291" s="13"/>
      <c r="Y10291" s="13"/>
      <c r="Z10291" s="13"/>
      <c r="AA10291" s="13"/>
      <c r="AB10291" s="13"/>
      <c r="AC10291" s="13"/>
      <c r="AD10291" s="13"/>
      <c r="AE10291" s="13"/>
      <c r="AF10291" s="13"/>
      <c r="AG10291" s="13"/>
      <c r="AH10291" s="13"/>
      <c r="AI10291" s="13"/>
      <c r="AJ10291" s="13"/>
      <c r="AK10291" s="13"/>
      <c r="AL10291" s="13"/>
    </row>
    <row r="10292" spans="22:38">
      <c r="V10292" s="13"/>
      <c r="W10292" s="13"/>
      <c r="X10292" s="13"/>
      <c r="Y10292" s="13"/>
      <c r="Z10292" s="13"/>
      <c r="AA10292" s="13"/>
      <c r="AB10292" s="13"/>
      <c r="AC10292" s="13"/>
      <c r="AD10292" s="13"/>
      <c r="AE10292" s="13"/>
      <c r="AF10292" s="13"/>
      <c r="AG10292" s="13"/>
      <c r="AH10292" s="13"/>
      <c r="AI10292" s="13"/>
      <c r="AJ10292" s="13"/>
      <c r="AK10292" s="13"/>
      <c r="AL10292" s="13"/>
    </row>
    <row r="10293" spans="22:38">
      <c r="V10293" s="13"/>
      <c r="W10293" s="13"/>
      <c r="X10293" s="13"/>
      <c r="Y10293" s="13"/>
      <c r="Z10293" s="13"/>
      <c r="AA10293" s="13"/>
      <c r="AB10293" s="13"/>
      <c r="AC10293" s="13"/>
      <c r="AD10293" s="13"/>
      <c r="AE10293" s="13"/>
      <c r="AF10293" s="13"/>
      <c r="AG10293" s="13"/>
      <c r="AH10293" s="13"/>
      <c r="AI10293" s="13"/>
      <c r="AJ10293" s="13"/>
      <c r="AK10293" s="13"/>
      <c r="AL10293" s="13"/>
    </row>
    <row r="10294" spans="22:38">
      <c r="V10294" s="13"/>
      <c r="W10294" s="13"/>
      <c r="X10294" s="13"/>
      <c r="Y10294" s="13"/>
      <c r="Z10294" s="13"/>
      <c r="AA10294" s="13"/>
      <c r="AB10294" s="13"/>
      <c r="AC10294" s="13"/>
      <c r="AD10294" s="13"/>
      <c r="AE10294" s="13"/>
      <c r="AF10294" s="13"/>
      <c r="AG10294" s="13"/>
      <c r="AH10294" s="13"/>
      <c r="AI10294" s="13"/>
      <c r="AJ10294" s="13"/>
      <c r="AK10294" s="13"/>
      <c r="AL10294" s="13"/>
    </row>
    <row r="10295" spans="22:38">
      <c r="V10295" s="13"/>
      <c r="W10295" s="13"/>
      <c r="X10295" s="13"/>
      <c r="Y10295" s="13"/>
      <c r="Z10295" s="13"/>
      <c r="AA10295" s="13"/>
      <c r="AB10295" s="13"/>
      <c r="AC10295" s="13"/>
      <c r="AD10295" s="13"/>
      <c r="AE10295" s="13"/>
      <c r="AF10295" s="13"/>
      <c r="AG10295" s="13"/>
      <c r="AH10295" s="13"/>
      <c r="AI10295" s="13"/>
      <c r="AJ10295" s="13"/>
      <c r="AK10295" s="13"/>
      <c r="AL10295" s="13"/>
    </row>
    <row r="10296" spans="22:38">
      <c r="V10296" s="13"/>
      <c r="W10296" s="13"/>
      <c r="X10296" s="13"/>
      <c r="Y10296" s="13"/>
      <c r="Z10296" s="13"/>
      <c r="AA10296" s="13"/>
      <c r="AB10296" s="13"/>
      <c r="AC10296" s="13"/>
      <c r="AD10296" s="13"/>
      <c r="AE10296" s="13"/>
      <c r="AF10296" s="13"/>
      <c r="AG10296" s="13"/>
      <c r="AH10296" s="13"/>
      <c r="AI10296" s="13"/>
      <c r="AJ10296" s="13"/>
      <c r="AK10296" s="13"/>
      <c r="AL10296" s="13"/>
    </row>
    <row r="10297" spans="22:38">
      <c r="V10297" s="13"/>
      <c r="W10297" s="13"/>
      <c r="X10297" s="13"/>
      <c r="Y10297" s="13"/>
      <c r="Z10297" s="13"/>
      <c r="AA10297" s="13"/>
      <c r="AB10297" s="13"/>
      <c r="AC10297" s="13"/>
      <c r="AD10297" s="13"/>
      <c r="AE10297" s="13"/>
      <c r="AF10297" s="13"/>
      <c r="AG10297" s="13"/>
      <c r="AH10297" s="13"/>
      <c r="AI10297" s="13"/>
      <c r="AJ10297" s="13"/>
      <c r="AK10297" s="13"/>
      <c r="AL10297" s="13"/>
    </row>
    <row r="10298" spans="22:38">
      <c r="V10298" s="13"/>
      <c r="W10298" s="13"/>
      <c r="X10298" s="13"/>
      <c r="Y10298" s="13"/>
      <c r="Z10298" s="13"/>
      <c r="AA10298" s="13"/>
      <c r="AB10298" s="13"/>
      <c r="AC10298" s="13"/>
      <c r="AD10298" s="13"/>
      <c r="AE10298" s="13"/>
      <c r="AF10298" s="13"/>
      <c r="AG10298" s="13"/>
      <c r="AH10298" s="13"/>
      <c r="AI10298" s="13"/>
      <c r="AJ10298" s="13"/>
      <c r="AK10298" s="13"/>
      <c r="AL10298" s="13"/>
    </row>
    <row r="10299" spans="22:38">
      <c r="V10299" s="13"/>
      <c r="W10299" s="13"/>
      <c r="X10299" s="13"/>
      <c r="Y10299" s="13"/>
      <c r="Z10299" s="13"/>
      <c r="AA10299" s="13"/>
      <c r="AB10299" s="13"/>
      <c r="AC10299" s="13"/>
      <c r="AD10299" s="13"/>
      <c r="AE10299" s="13"/>
      <c r="AF10299" s="13"/>
      <c r="AG10299" s="13"/>
      <c r="AH10299" s="13"/>
      <c r="AI10299" s="13"/>
      <c r="AJ10299" s="13"/>
      <c r="AK10299" s="13"/>
      <c r="AL10299" s="13"/>
    </row>
    <row r="10300" spans="22:38">
      <c r="V10300" s="13"/>
      <c r="W10300" s="13"/>
      <c r="X10300" s="13"/>
      <c r="Y10300" s="13"/>
      <c r="Z10300" s="13"/>
      <c r="AA10300" s="13"/>
      <c r="AB10300" s="13"/>
      <c r="AC10300" s="13"/>
      <c r="AD10300" s="13"/>
      <c r="AE10300" s="13"/>
      <c r="AF10300" s="13"/>
      <c r="AG10300" s="13"/>
      <c r="AH10300" s="13"/>
      <c r="AI10300" s="13"/>
      <c r="AJ10300" s="13"/>
      <c r="AK10300" s="13"/>
      <c r="AL10300" s="13"/>
    </row>
    <row r="10301" spans="22:38">
      <c r="V10301" s="13"/>
      <c r="W10301" s="13"/>
      <c r="X10301" s="13"/>
      <c r="Y10301" s="13"/>
      <c r="Z10301" s="13"/>
      <c r="AA10301" s="13"/>
      <c r="AB10301" s="13"/>
      <c r="AC10301" s="13"/>
      <c r="AD10301" s="13"/>
      <c r="AE10301" s="13"/>
      <c r="AF10301" s="13"/>
      <c r="AG10301" s="13"/>
      <c r="AH10301" s="13"/>
      <c r="AI10301" s="13"/>
      <c r="AJ10301" s="13"/>
      <c r="AK10301" s="13"/>
      <c r="AL10301" s="13"/>
    </row>
    <row r="10302" spans="22:38">
      <c r="V10302" s="13"/>
      <c r="W10302" s="13"/>
      <c r="X10302" s="13"/>
      <c r="Y10302" s="13"/>
      <c r="Z10302" s="13"/>
      <c r="AA10302" s="13"/>
      <c r="AB10302" s="13"/>
      <c r="AC10302" s="13"/>
      <c r="AD10302" s="13"/>
      <c r="AE10302" s="13"/>
      <c r="AF10302" s="13"/>
      <c r="AG10302" s="13"/>
      <c r="AH10302" s="13"/>
      <c r="AI10302" s="13"/>
      <c r="AJ10302" s="13"/>
      <c r="AK10302" s="13"/>
      <c r="AL10302" s="13"/>
    </row>
    <row r="10303" spans="22:38">
      <c r="V10303" s="13"/>
      <c r="W10303" s="13"/>
      <c r="X10303" s="13"/>
      <c r="Y10303" s="13"/>
      <c r="Z10303" s="13"/>
      <c r="AA10303" s="13"/>
      <c r="AB10303" s="13"/>
      <c r="AC10303" s="13"/>
      <c r="AD10303" s="13"/>
      <c r="AE10303" s="13"/>
      <c r="AF10303" s="13"/>
      <c r="AG10303" s="13"/>
      <c r="AH10303" s="13"/>
      <c r="AI10303" s="13"/>
      <c r="AJ10303" s="13"/>
      <c r="AK10303" s="13"/>
      <c r="AL10303" s="13"/>
    </row>
    <row r="10304" spans="22:38">
      <c r="V10304" s="13"/>
      <c r="W10304" s="13"/>
      <c r="X10304" s="13"/>
      <c r="Y10304" s="13"/>
      <c r="Z10304" s="13"/>
      <c r="AA10304" s="13"/>
      <c r="AB10304" s="13"/>
      <c r="AC10304" s="13"/>
      <c r="AD10304" s="13"/>
      <c r="AE10304" s="13"/>
      <c r="AF10304" s="13"/>
      <c r="AG10304" s="13"/>
      <c r="AH10304" s="13"/>
      <c r="AI10304" s="13"/>
      <c r="AJ10304" s="13"/>
      <c r="AK10304" s="13"/>
      <c r="AL10304" s="13"/>
    </row>
    <row r="10305" spans="22:38">
      <c r="V10305" s="13"/>
      <c r="W10305" s="13"/>
      <c r="X10305" s="13"/>
      <c r="Y10305" s="13"/>
      <c r="Z10305" s="13"/>
      <c r="AA10305" s="13"/>
      <c r="AB10305" s="13"/>
      <c r="AC10305" s="13"/>
      <c r="AD10305" s="13"/>
      <c r="AE10305" s="13"/>
      <c r="AF10305" s="13"/>
      <c r="AG10305" s="13"/>
      <c r="AH10305" s="13"/>
      <c r="AI10305" s="13"/>
      <c r="AJ10305" s="13"/>
      <c r="AK10305" s="13"/>
      <c r="AL10305" s="13"/>
    </row>
    <row r="10306" spans="22:38">
      <c r="V10306" s="13"/>
      <c r="W10306" s="13"/>
      <c r="X10306" s="13"/>
      <c r="Y10306" s="13"/>
      <c r="Z10306" s="13"/>
      <c r="AA10306" s="13"/>
      <c r="AB10306" s="13"/>
      <c r="AC10306" s="13"/>
      <c r="AD10306" s="13"/>
      <c r="AE10306" s="13"/>
      <c r="AF10306" s="13"/>
      <c r="AG10306" s="13"/>
      <c r="AH10306" s="13"/>
      <c r="AI10306" s="13"/>
      <c r="AJ10306" s="13"/>
      <c r="AK10306" s="13"/>
      <c r="AL10306" s="13"/>
    </row>
    <row r="10307" spans="22:38">
      <c r="V10307" s="13"/>
      <c r="W10307" s="13"/>
      <c r="X10307" s="13"/>
      <c r="Y10307" s="13"/>
      <c r="Z10307" s="13"/>
      <c r="AA10307" s="13"/>
      <c r="AB10307" s="13"/>
      <c r="AC10307" s="13"/>
      <c r="AD10307" s="13"/>
      <c r="AE10307" s="13"/>
      <c r="AF10307" s="13"/>
      <c r="AG10307" s="13"/>
      <c r="AH10307" s="13"/>
      <c r="AI10307" s="13"/>
      <c r="AJ10307" s="13"/>
      <c r="AK10307" s="13"/>
      <c r="AL10307" s="13"/>
    </row>
    <row r="10308" spans="22:38">
      <c r="V10308" s="13"/>
      <c r="W10308" s="13"/>
      <c r="X10308" s="13"/>
      <c r="Y10308" s="13"/>
      <c r="Z10308" s="13"/>
      <c r="AA10308" s="13"/>
      <c r="AB10308" s="13"/>
      <c r="AC10308" s="13"/>
      <c r="AD10308" s="13"/>
      <c r="AE10308" s="13"/>
      <c r="AF10308" s="13"/>
      <c r="AG10308" s="13"/>
      <c r="AH10308" s="13"/>
      <c r="AI10308" s="13"/>
      <c r="AJ10308" s="13"/>
      <c r="AK10308" s="13"/>
      <c r="AL10308" s="13"/>
    </row>
    <row r="10309" spans="22:38">
      <c r="V10309" s="13"/>
      <c r="W10309" s="13"/>
      <c r="X10309" s="13"/>
      <c r="Y10309" s="13"/>
      <c r="Z10309" s="13"/>
      <c r="AA10309" s="13"/>
      <c r="AB10309" s="13"/>
      <c r="AC10309" s="13"/>
      <c r="AD10309" s="13"/>
      <c r="AE10309" s="13"/>
      <c r="AF10309" s="13"/>
      <c r="AG10309" s="13"/>
      <c r="AH10309" s="13"/>
      <c r="AI10309" s="13"/>
      <c r="AJ10309" s="13"/>
      <c r="AK10309" s="13"/>
      <c r="AL10309" s="13"/>
    </row>
    <row r="10310" spans="22:38">
      <c r="V10310" s="13"/>
      <c r="W10310" s="13"/>
      <c r="X10310" s="13"/>
      <c r="Y10310" s="13"/>
      <c r="Z10310" s="13"/>
      <c r="AA10310" s="13"/>
      <c r="AB10310" s="13"/>
      <c r="AC10310" s="13"/>
      <c r="AD10310" s="13"/>
      <c r="AE10310" s="13"/>
      <c r="AF10310" s="13"/>
      <c r="AG10310" s="13"/>
      <c r="AH10310" s="13"/>
      <c r="AI10310" s="13"/>
      <c r="AJ10310" s="13"/>
      <c r="AK10310" s="13"/>
      <c r="AL10310" s="13"/>
    </row>
    <row r="10311" spans="22:38">
      <c r="V10311" s="13"/>
      <c r="W10311" s="13"/>
      <c r="X10311" s="13"/>
      <c r="Y10311" s="13"/>
      <c r="Z10311" s="13"/>
      <c r="AA10311" s="13"/>
      <c r="AB10311" s="13"/>
      <c r="AC10311" s="13"/>
      <c r="AD10311" s="13"/>
      <c r="AE10311" s="13"/>
      <c r="AF10311" s="13"/>
      <c r="AG10311" s="13"/>
      <c r="AH10311" s="13"/>
      <c r="AI10311" s="13"/>
      <c r="AJ10311" s="13"/>
      <c r="AK10311" s="13"/>
      <c r="AL10311" s="13"/>
    </row>
    <row r="10312" spans="22:38">
      <c r="V10312" s="13"/>
      <c r="W10312" s="13"/>
      <c r="X10312" s="13"/>
      <c r="Y10312" s="13"/>
      <c r="Z10312" s="13"/>
      <c r="AA10312" s="13"/>
      <c r="AB10312" s="13"/>
      <c r="AC10312" s="13"/>
      <c r="AD10312" s="13"/>
      <c r="AE10312" s="13"/>
      <c r="AF10312" s="13"/>
      <c r="AG10312" s="13"/>
      <c r="AH10312" s="13"/>
      <c r="AI10312" s="13"/>
      <c r="AJ10312" s="13"/>
      <c r="AK10312" s="13"/>
      <c r="AL10312" s="13"/>
    </row>
    <row r="10313" spans="22:38">
      <c r="V10313" s="13"/>
      <c r="W10313" s="13"/>
      <c r="X10313" s="13"/>
      <c r="Y10313" s="13"/>
      <c r="Z10313" s="13"/>
      <c r="AA10313" s="13"/>
      <c r="AB10313" s="13"/>
      <c r="AC10313" s="13"/>
      <c r="AD10313" s="13"/>
      <c r="AE10313" s="13"/>
      <c r="AF10313" s="13"/>
      <c r="AG10313" s="13"/>
      <c r="AH10313" s="13"/>
      <c r="AI10313" s="13"/>
      <c r="AJ10313" s="13"/>
      <c r="AK10313" s="13"/>
      <c r="AL10313" s="13"/>
    </row>
    <row r="10314" spans="22:38">
      <c r="V10314" s="13"/>
      <c r="W10314" s="13"/>
      <c r="X10314" s="13"/>
      <c r="Y10314" s="13"/>
      <c r="Z10314" s="13"/>
      <c r="AA10314" s="13"/>
      <c r="AB10314" s="13"/>
      <c r="AC10314" s="13"/>
      <c r="AD10314" s="13"/>
      <c r="AE10314" s="13"/>
      <c r="AF10314" s="13"/>
      <c r="AG10314" s="13"/>
      <c r="AH10314" s="13"/>
      <c r="AI10314" s="13"/>
      <c r="AJ10314" s="13"/>
      <c r="AK10314" s="13"/>
      <c r="AL10314" s="13"/>
    </row>
    <row r="10315" spans="22:38">
      <c r="V10315" s="13"/>
      <c r="W10315" s="13"/>
      <c r="X10315" s="13"/>
      <c r="Y10315" s="13"/>
      <c r="Z10315" s="13"/>
      <c r="AA10315" s="13"/>
      <c r="AB10315" s="13"/>
      <c r="AC10315" s="13"/>
      <c r="AD10315" s="13"/>
      <c r="AE10315" s="13"/>
      <c r="AF10315" s="13"/>
      <c r="AG10315" s="13"/>
      <c r="AH10315" s="13"/>
      <c r="AI10315" s="13"/>
      <c r="AJ10315" s="13"/>
      <c r="AK10315" s="13"/>
      <c r="AL10315" s="13"/>
    </row>
    <row r="10316" spans="22:38">
      <c r="V10316" s="13"/>
      <c r="W10316" s="13"/>
      <c r="X10316" s="13"/>
      <c r="Y10316" s="13"/>
      <c r="Z10316" s="13"/>
      <c r="AA10316" s="13"/>
      <c r="AB10316" s="13"/>
      <c r="AC10316" s="13"/>
      <c r="AD10316" s="13"/>
      <c r="AE10316" s="13"/>
      <c r="AF10316" s="13"/>
      <c r="AG10316" s="13"/>
      <c r="AH10316" s="13"/>
      <c r="AI10316" s="13"/>
      <c r="AJ10316" s="13"/>
      <c r="AK10316" s="13"/>
      <c r="AL10316" s="13"/>
    </row>
    <row r="10317" spans="22:38">
      <c r="V10317" s="13"/>
      <c r="W10317" s="13"/>
      <c r="X10317" s="13"/>
      <c r="Y10317" s="13"/>
      <c r="Z10317" s="13"/>
      <c r="AA10317" s="13"/>
      <c r="AB10317" s="13"/>
      <c r="AC10317" s="13"/>
      <c r="AD10317" s="13"/>
      <c r="AE10317" s="13"/>
      <c r="AF10317" s="13"/>
      <c r="AG10317" s="13"/>
      <c r="AH10317" s="13"/>
      <c r="AI10317" s="13"/>
      <c r="AJ10317" s="13"/>
      <c r="AK10317" s="13"/>
      <c r="AL10317" s="13"/>
    </row>
    <row r="10318" spans="22:38">
      <c r="V10318" s="13"/>
      <c r="W10318" s="13"/>
      <c r="X10318" s="13"/>
      <c r="Y10318" s="13"/>
      <c r="Z10318" s="13"/>
      <c r="AA10318" s="13"/>
      <c r="AB10318" s="13"/>
      <c r="AC10318" s="13"/>
      <c r="AD10318" s="13"/>
      <c r="AE10318" s="13"/>
      <c r="AF10318" s="13"/>
      <c r="AG10318" s="13"/>
      <c r="AH10318" s="13"/>
      <c r="AI10318" s="13"/>
      <c r="AJ10318" s="13"/>
      <c r="AK10318" s="13"/>
      <c r="AL10318" s="13"/>
    </row>
    <row r="10319" spans="22:38">
      <c r="V10319" s="13"/>
      <c r="W10319" s="13"/>
      <c r="X10319" s="13"/>
      <c r="Y10319" s="13"/>
      <c r="Z10319" s="13"/>
      <c r="AA10319" s="13"/>
      <c r="AB10319" s="13"/>
      <c r="AC10319" s="13"/>
      <c r="AD10319" s="13"/>
      <c r="AE10319" s="13"/>
      <c r="AF10319" s="13"/>
      <c r="AG10319" s="13"/>
      <c r="AH10319" s="13"/>
      <c r="AI10319" s="13"/>
      <c r="AJ10319" s="13"/>
      <c r="AK10319" s="13"/>
      <c r="AL10319" s="13"/>
    </row>
    <row r="10320" spans="22:38">
      <c r="V10320" s="13"/>
      <c r="W10320" s="13"/>
      <c r="X10320" s="13"/>
      <c r="Y10320" s="13"/>
      <c r="Z10320" s="13"/>
      <c r="AA10320" s="13"/>
      <c r="AB10320" s="13"/>
      <c r="AC10320" s="13"/>
      <c r="AD10320" s="13"/>
      <c r="AE10320" s="13"/>
      <c r="AF10320" s="13"/>
      <c r="AG10320" s="13"/>
      <c r="AH10320" s="13"/>
      <c r="AI10320" s="13"/>
      <c r="AJ10320" s="13"/>
      <c r="AK10320" s="13"/>
      <c r="AL10320" s="13"/>
    </row>
    <row r="10321" spans="22:38">
      <c r="V10321" s="13"/>
      <c r="W10321" s="13"/>
      <c r="X10321" s="13"/>
      <c r="Y10321" s="13"/>
      <c r="Z10321" s="13"/>
      <c r="AA10321" s="13"/>
      <c r="AB10321" s="13"/>
      <c r="AC10321" s="13"/>
      <c r="AD10321" s="13"/>
      <c r="AE10321" s="13"/>
      <c r="AF10321" s="13"/>
      <c r="AG10321" s="13"/>
      <c r="AH10321" s="13"/>
      <c r="AI10321" s="13"/>
      <c r="AJ10321" s="13"/>
      <c r="AK10321" s="13"/>
      <c r="AL10321" s="13"/>
    </row>
    <row r="10322" spans="22:38">
      <c r="V10322" s="13"/>
      <c r="W10322" s="13"/>
      <c r="X10322" s="13"/>
      <c r="Y10322" s="13"/>
      <c r="Z10322" s="13"/>
      <c r="AA10322" s="13"/>
      <c r="AB10322" s="13"/>
      <c r="AC10322" s="13"/>
      <c r="AD10322" s="13"/>
      <c r="AE10322" s="13"/>
      <c r="AF10322" s="13"/>
      <c r="AG10322" s="13"/>
      <c r="AH10322" s="13"/>
      <c r="AI10322" s="13"/>
      <c r="AJ10322" s="13"/>
      <c r="AK10322" s="13"/>
      <c r="AL10322" s="13"/>
    </row>
    <row r="10323" spans="22:38">
      <c r="V10323" s="13"/>
      <c r="W10323" s="13"/>
      <c r="X10323" s="13"/>
      <c r="Y10323" s="13"/>
      <c r="Z10323" s="13"/>
      <c r="AA10323" s="13"/>
      <c r="AB10323" s="13"/>
      <c r="AC10323" s="13"/>
      <c r="AD10323" s="13"/>
      <c r="AE10323" s="13"/>
      <c r="AF10323" s="13"/>
      <c r="AG10323" s="13"/>
      <c r="AH10323" s="13"/>
      <c r="AI10323" s="13"/>
      <c r="AJ10323" s="13"/>
      <c r="AK10323" s="13"/>
      <c r="AL10323" s="13"/>
    </row>
    <row r="10324" spans="22:38">
      <c r="V10324" s="13"/>
      <c r="W10324" s="13"/>
      <c r="X10324" s="13"/>
      <c r="Y10324" s="13"/>
      <c r="Z10324" s="13"/>
      <c r="AA10324" s="13"/>
      <c r="AB10324" s="13"/>
      <c r="AC10324" s="13"/>
      <c r="AD10324" s="13"/>
      <c r="AE10324" s="13"/>
      <c r="AF10324" s="13"/>
      <c r="AG10324" s="13"/>
      <c r="AH10324" s="13"/>
      <c r="AI10324" s="13"/>
      <c r="AJ10324" s="13"/>
      <c r="AK10324" s="13"/>
      <c r="AL10324" s="13"/>
    </row>
    <row r="10325" spans="22:38">
      <c r="V10325" s="13"/>
      <c r="W10325" s="13"/>
      <c r="X10325" s="13"/>
      <c r="Y10325" s="13"/>
      <c r="Z10325" s="13"/>
      <c r="AA10325" s="13"/>
      <c r="AB10325" s="13"/>
      <c r="AC10325" s="13"/>
      <c r="AD10325" s="13"/>
      <c r="AE10325" s="13"/>
      <c r="AF10325" s="13"/>
      <c r="AG10325" s="13"/>
      <c r="AH10325" s="13"/>
      <c r="AI10325" s="13"/>
      <c r="AJ10325" s="13"/>
      <c r="AK10325" s="13"/>
      <c r="AL10325" s="13"/>
    </row>
    <row r="10326" spans="22:38">
      <c r="V10326" s="13"/>
      <c r="W10326" s="13"/>
      <c r="X10326" s="13"/>
      <c r="Y10326" s="13"/>
      <c r="Z10326" s="13"/>
      <c r="AA10326" s="13"/>
      <c r="AB10326" s="13"/>
      <c r="AC10326" s="13"/>
      <c r="AD10326" s="13"/>
      <c r="AE10326" s="13"/>
      <c r="AF10326" s="13"/>
      <c r="AG10326" s="13"/>
      <c r="AH10326" s="13"/>
      <c r="AI10326" s="13"/>
      <c r="AJ10326" s="13"/>
      <c r="AK10326" s="13"/>
      <c r="AL10326" s="13"/>
    </row>
    <row r="10327" spans="22:38">
      <c r="V10327" s="13"/>
      <c r="W10327" s="13"/>
      <c r="X10327" s="13"/>
      <c r="Y10327" s="13"/>
      <c r="Z10327" s="13"/>
      <c r="AA10327" s="13"/>
      <c r="AB10327" s="13"/>
      <c r="AC10327" s="13"/>
      <c r="AD10327" s="13"/>
      <c r="AE10327" s="13"/>
      <c r="AF10327" s="13"/>
      <c r="AG10327" s="13"/>
      <c r="AH10327" s="13"/>
      <c r="AI10327" s="13"/>
      <c r="AJ10327" s="13"/>
      <c r="AK10327" s="13"/>
      <c r="AL10327" s="13"/>
    </row>
    <row r="10328" spans="22:38">
      <c r="V10328" s="13"/>
      <c r="W10328" s="13"/>
      <c r="X10328" s="13"/>
      <c r="Y10328" s="13"/>
      <c r="Z10328" s="13"/>
      <c r="AA10328" s="13"/>
      <c r="AB10328" s="13"/>
      <c r="AC10328" s="13"/>
      <c r="AD10328" s="13"/>
      <c r="AE10328" s="13"/>
      <c r="AF10328" s="13"/>
      <c r="AG10328" s="13"/>
      <c r="AH10328" s="13"/>
      <c r="AI10328" s="13"/>
      <c r="AJ10328" s="13"/>
      <c r="AK10328" s="13"/>
      <c r="AL10328" s="13"/>
    </row>
    <row r="10329" spans="22:38">
      <c r="V10329" s="13"/>
      <c r="W10329" s="13"/>
      <c r="X10329" s="13"/>
      <c r="Y10329" s="13"/>
      <c r="Z10329" s="13"/>
      <c r="AA10329" s="13"/>
      <c r="AB10329" s="13"/>
      <c r="AC10329" s="13"/>
      <c r="AD10329" s="13"/>
      <c r="AE10329" s="13"/>
      <c r="AF10329" s="13"/>
      <c r="AG10329" s="13"/>
      <c r="AH10329" s="13"/>
      <c r="AI10329" s="13"/>
      <c r="AJ10329" s="13"/>
      <c r="AK10329" s="13"/>
      <c r="AL10329" s="13"/>
    </row>
    <row r="10330" spans="22:38">
      <c r="V10330" s="13"/>
      <c r="W10330" s="13"/>
      <c r="X10330" s="13"/>
      <c r="Y10330" s="13"/>
      <c r="Z10330" s="13"/>
      <c r="AA10330" s="13"/>
      <c r="AB10330" s="13"/>
      <c r="AC10330" s="13"/>
      <c r="AD10330" s="13"/>
      <c r="AE10330" s="13"/>
      <c r="AF10330" s="13"/>
      <c r="AG10330" s="13"/>
      <c r="AH10330" s="13"/>
      <c r="AI10330" s="13"/>
      <c r="AJ10330" s="13"/>
      <c r="AK10330" s="13"/>
      <c r="AL10330" s="13"/>
    </row>
    <row r="10331" spans="22:38">
      <c r="V10331" s="13"/>
      <c r="W10331" s="13"/>
      <c r="X10331" s="13"/>
      <c r="Y10331" s="13"/>
      <c r="Z10331" s="13"/>
      <c r="AA10331" s="13"/>
      <c r="AB10331" s="13"/>
      <c r="AC10331" s="13"/>
      <c r="AD10331" s="13"/>
      <c r="AE10331" s="13"/>
      <c r="AF10331" s="13"/>
      <c r="AG10331" s="13"/>
      <c r="AH10331" s="13"/>
      <c r="AI10331" s="13"/>
      <c r="AJ10331" s="13"/>
      <c r="AK10331" s="13"/>
      <c r="AL10331" s="13"/>
    </row>
    <row r="10332" spans="22:38">
      <c r="V10332" s="13"/>
      <c r="W10332" s="13"/>
      <c r="X10332" s="13"/>
      <c r="Y10332" s="13"/>
      <c r="Z10332" s="13"/>
      <c r="AA10332" s="13"/>
      <c r="AB10332" s="13"/>
      <c r="AC10332" s="13"/>
      <c r="AD10332" s="13"/>
      <c r="AE10332" s="13"/>
      <c r="AF10332" s="13"/>
      <c r="AG10332" s="13"/>
      <c r="AH10332" s="13"/>
      <c r="AI10332" s="13"/>
      <c r="AJ10332" s="13"/>
      <c r="AK10332" s="13"/>
      <c r="AL10332" s="13"/>
    </row>
    <row r="10333" spans="22:38">
      <c r="V10333" s="13"/>
      <c r="W10333" s="13"/>
      <c r="X10333" s="13"/>
      <c r="Y10333" s="13"/>
      <c r="Z10333" s="13"/>
      <c r="AA10333" s="13"/>
      <c r="AB10333" s="13"/>
      <c r="AC10333" s="13"/>
      <c r="AD10333" s="13"/>
      <c r="AE10333" s="13"/>
      <c r="AF10333" s="13"/>
      <c r="AG10333" s="13"/>
      <c r="AH10333" s="13"/>
      <c r="AI10333" s="13"/>
      <c r="AJ10333" s="13"/>
      <c r="AK10333" s="13"/>
      <c r="AL10333" s="13"/>
    </row>
    <row r="10334" spans="22:38">
      <c r="V10334" s="13"/>
      <c r="W10334" s="13"/>
      <c r="X10334" s="13"/>
      <c r="Y10334" s="13"/>
      <c r="Z10334" s="13"/>
      <c r="AA10334" s="13"/>
      <c r="AB10334" s="13"/>
      <c r="AC10334" s="13"/>
      <c r="AD10334" s="13"/>
      <c r="AE10334" s="13"/>
      <c r="AF10334" s="13"/>
      <c r="AG10334" s="13"/>
      <c r="AH10334" s="13"/>
      <c r="AI10334" s="13"/>
      <c r="AJ10334" s="13"/>
      <c r="AK10334" s="13"/>
      <c r="AL10334" s="13"/>
    </row>
    <row r="10335" spans="22:38">
      <c r="V10335" s="13"/>
      <c r="W10335" s="13"/>
      <c r="X10335" s="13"/>
      <c r="Y10335" s="13"/>
      <c r="Z10335" s="13"/>
      <c r="AA10335" s="13"/>
      <c r="AB10335" s="13"/>
      <c r="AC10335" s="13"/>
      <c r="AD10335" s="13"/>
      <c r="AE10335" s="13"/>
      <c r="AF10335" s="13"/>
      <c r="AG10335" s="13"/>
      <c r="AH10335" s="13"/>
      <c r="AI10335" s="13"/>
      <c r="AJ10335" s="13"/>
      <c r="AK10335" s="13"/>
      <c r="AL10335" s="13"/>
    </row>
    <row r="10336" spans="22:38">
      <c r="V10336" s="13"/>
      <c r="W10336" s="13"/>
      <c r="X10336" s="13"/>
      <c r="Y10336" s="13"/>
      <c r="Z10336" s="13"/>
      <c r="AA10336" s="13"/>
      <c r="AB10336" s="13"/>
      <c r="AC10336" s="13"/>
      <c r="AD10336" s="13"/>
      <c r="AE10336" s="13"/>
      <c r="AF10336" s="13"/>
      <c r="AG10336" s="13"/>
      <c r="AH10336" s="13"/>
      <c r="AI10336" s="13"/>
      <c r="AJ10336" s="13"/>
      <c r="AK10336" s="13"/>
      <c r="AL10336" s="13"/>
    </row>
    <row r="10337" spans="22:38">
      <c r="V10337" s="13"/>
      <c r="W10337" s="13"/>
      <c r="X10337" s="13"/>
      <c r="Y10337" s="13"/>
      <c r="Z10337" s="13"/>
      <c r="AA10337" s="13"/>
      <c r="AB10337" s="13"/>
      <c r="AC10337" s="13"/>
      <c r="AD10337" s="13"/>
      <c r="AE10337" s="13"/>
      <c r="AF10337" s="13"/>
      <c r="AG10337" s="13"/>
      <c r="AH10337" s="13"/>
      <c r="AI10337" s="13"/>
      <c r="AJ10337" s="13"/>
      <c r="AK10337" s="13"/>
      <c r="AL10337" s="13"/>
    </row>
    <row r="10338" spans="22:38">
      <c r="V10338" s="13"/>
      <c r="W10338" s="13"/>
      <c r="X10338" s="13"/>
      <c r="Y10338" s="13"/>
      <c r="Z10338" s="13"/>
      <c r="AA10338" s="13"/>
      <c r="AB10338" s="13"/>
      <c r="AC10338" s="13"/>
      <c r="AD10338" s="13"/>
      <c r="AE10338" s="13"/>
      <c r="AF10338" s="13"/>
      <c r="AG10338" s="13"/>
      <c r="AH10338" s="13"/>
      <c r="AI10338" s="13"/>
      <c r="AJ10338" s="13"/>
      <c r="AK10338" s="13"/>
      <c r="AL10338" s="13"/>
    </row>
    <row r="10339" spans="22:38">
      <c r="V10339" s="13"/>
      <c r="W10339" s="13"/>
      <c r="X10339" s="13"/>
      <c r="Y10339" s="13"/>
      <c r="Z10339" s="13"/>
      <c r="AA10339" s="13"/>
      <c r="AB10339" s="13"/>
      <c r="AC10339" s="13"/>
      <c r="AD10339" s="13"/>
      <c r="AE10339" s="13"/>
      <c r="AF10339" s="13"/>
      <c r="AG10339" s="13"/>
      <c r="AH10339" s="13"/>
      <c r="AI10339" s="13"/>
      <c r="AJ10339" s="13"/>
      <c r="AK10339" s="13"/>
      <c r="AL10339" s="13"/>
    </row>
    <row r="10340" spans="22:38">
      <c r="V10340" s="13"/>
      <c r="W10340" s="13"/>
      <c r="X10340" s="13"/>
      <c r="Y10340" s="13"/>
      <c r="Z10340" s="13"/>
      <c r="AA10340" s="13"/>
      <c r="AB10340" s="13"/>
      <c r="AC10340" s="13"/>
      <c r="AD10340" s="13"/>
      <c r="AE10340" s="13"/>
      <c r="AF10340" s="13"/>
      <c r="AG10340" s="13"/>
      <c r="AH10340" s="13"/>
      <c r="AI10340" s="13"/>
      <c r="AJ10340" s="13"/>
      <c r="AK10340" s="13"/>
      <c r="AL10340" s="13"/>
    </row>
    <row r="10341" spans="22:38">
      <c r="V10341" s="13"/>
      <c r="W10341" s="13"/>
      <c r="X10341" s="13"/>
      <c r="Y10341" s="13"/>
      <c r="Z10341" s="13"/>
      <c r="AA10341" s="13"/>
      <c r="AB10341" s="13"/>
      <c r="AC10341" s="13"/>
      <c r="AD10341" s="13"/>
      <c r="AE10341" s="13"/>
      <c r="AF10341" s="13"/>
      <c r="AG10341" s="13"/>
      <c r="AH10341" s="13"/>
      <c r="AI10341" s="13"/>
      <c r="AJ10341" s="13"/>
      <c r="AK10341" s="13"/>
      <c r="AL10341" s="13"/>
    </row>
    <row r="10342" spans="22:38">
      <c r="V10342" s="13"/>
      <c r="W10342" s="13"/>
      <c r="X10342" s="13"/>
      <c r="Y10342" s="13"/>
      <c r="Z10342" s="13"/>
      <c r="AA10342" s="13"/>
      <c r="AB10342" s="13"/>
      <c r="AC10342" s="13"/>
      <c r="AD10342" s="13"/>
      <c r="AE10342" s="13"/>
      <c r="AF10342" s="13"/>
      <c r="AG10342" s="13"/>
      <c r="AH10342" s="13"/>
      <c r="AI10342" s="13"/>
      <c r="AJ10342" s="13"/>
      <c r="AK10342" s="13"/>
      <c r="AL10342" s="13"/>
    </row>
    <row r="10343" spans="22:38">
      <c r="V10343" s="13"/>
      <c r="W10343" s="13"/>
      <c r="X10343" s="13"/>
      <c r="Y10343" s="13"/>
      <c r="Z10343" s="13"/>
      <c r="AA10343" s="13"/>
      <c r="AB10343" s="13"/>
      <c r="AC10343" s="13"/>
      <c r="AD10343" s="13"/>
      <c r="AE10343" s="13"/>
      <c r="AF10343" s="13"/>
      <c r="AG10343" s="13"/>
      <c r="AH10343" s="13"/>
      <c r="AI10343" s="13"/>
      <c r="AJ10343" s="13"/>
      <c r="AK10343" s="13"/>
      <c r="AL10343" s="13"/>
    </row>
    <row r="10344" spans="22:38">
      <c r="V10344" s="13"/>
      <c r="W10344" s="13"/>
      <c r="X10344" s="13"/>
      <c r="Y10344" s="13"/>
      <c r="Z10344" s="13"/>
      <c r="AA10344" s="13"/>
      <c r="AB10344" s="13"/>
      <c r="AC10344" s="13"/>
      <c r="AD10344" s="13"/>
      <c r="AE10344" s="13"/>
      <c r="AF10344" s="13"/>
      <c r="AG10344" s="13"/>
      <c r="AH10344" s="13"/>
      <c r="AI10344" s="13"/>
      <c r="AJ10344" s="13"/>
      <c r="AK10344" s="13"/>
      <c r="AL10344" s="13"/>
    </row>
    <row r="10345" spans="22:38">
      <c r="V10345" s="13"/>
      <c r="W10345" s="13"/>
      <c r="X10345" s="13"/>
      <c r="Y10345" s="13"/>
      <c r="Z10345" s="13"/>
      <c r="AA10345" s="13"/>
      <c r="AB10345" s="13"/>
      <c r="AC10345" s="13"/>
      <c r="AD10345" s="13"/>
      <c r="AE10345" s="13"/>
      <c r="AF10345" s="13"/>
      <c r="AG10345" s="13"/>
      <c r="AH10345" s="13"/>
      <c r="AI10345" s="13"/>
      <c r="AJ10345" s="13"/>
      <c r="AK10345" s="13"/>
      <c r="AL10345" s="13"/>
    </row>
    <row r="10346" spans="22:38">
      <c r="V10346" s="13"/>
      <c r="W10346" s="13"/>
      <c r="X10346" s="13"/>
      <c r="Y10346" s="13"/>
      <c r="Z10346" s="13"/>
      <c r="AA10346" s="13"/>
      <c r="AB10346" s="13"/>
      <c r="AC10346" s="13"/>
      <c r="AD10346" s="13"/>
      <c r="AE10346" s="13"/>
      <c r="AF10346" s="13"/>
      <c r="AG10346" s="13"/>
      <c r="AH10346" s="13"/>
      <c r="AI10346" s="13"/>
      <c r="AJ10346" s="13"/>
      <c r="AK10346" s="13"/>
      <c r="AL10346" s="13"/>
    </row>
    <row r="10347" spans="22:38">
      <c r="V10347" s="13"/>
      <c r="W10347" s="13"/>
      <c r="X10347" s="13"/>
      <c r="Y10347" s="13"/>
      <c r="Z10347" s="13"/>
      <c r="AA10347" s="13"/>
      <c r="AB10347" s="13"/>
      <c r="AC10347" s="13"/>
      <c r="AD10347" s="13"/>
      <c r="AE10347" s="13"/>
      <c r="AF10347" s="13"/>
      <c r="AG10347" s="13"/>
      <c r="AH10347" s="13"/>
      <c r="AI10347" s="13"/>
      <c r="AJ10347" s="13"/>
      <c r="AK10347" s="13"/>
      <c r="AL10347" s="13"/>
    </row>
    <row r="10348" spans="22:38">
      <c r="V10348" s="13"/>
      <c r="W10348" s="13"/>
      <c r="X10348" s="13"/>
      <c r="Y10348" s="13"/>
      <c r="Z10348" s="13"/>
      <c r="AA10348" s="13"/>
      <c r="AB10348" s="13"/>
      <c r="AC10348" s="13"/>
      <c r="AD10348" s="13"/>
      <c r="AE10348" s="13"/>
      <c r="AF10348" s="13"/>
      <c r="AG10348" s="13"/>
      <c r="AH10348" s="13"/>
      <c r="AI10348" s="13"/>
      <c r="AJ10348" s="13"/>
      <c r="AK10348" s="13"/>
      <c r="AL10348" s="13"/>
    </row>
    <row r="10349" spans="22:38">
      <c r="V10349" s="13"/>
      <c r="W10349" s="13"/>
      <c r="X10349" s="13"/>
      <c r="Y10349" s="13"/>
      <c r="Z10349" s="13"/>
      <c r="AA10349" s="13"/>
      <c r="AB10349" s="13"/>
      <c r="AC10349" s="13"/>
      <c r="AD10349" s="13"/>
      <c r="AE10349" s="13"/>
      <c r="AF10349" s="13"/>
      <c r="AG10349" s="13"/>
      <c r="AH10349" s="13"/>
      <c r="AI10349" s="13"/>
      <c r="AJ10349" s="13"/>
      <c r="AK10349" s="13"/>
      <c r="AL10349" s="13"/>
    </row>
    <row r="10350" spans="22:38">
      <c r="V10350" s="13"/>
      <c r="W10350" s="13"/>
      <c r="X10350" s="13"/>
      <c r="Y10350" s="13"/>
      <c r="Z10350" s="13"/>
      <c r="AA10350" s="13"/>
      <c r="AB10350" s="13"/>
      <c r="AC10350" s="13"/>
      <c r="AD10350" s="13"/>
      <c r="AE10350" s="13"/>
      <c r="AF10350" s="13"/>
      <c r="AG10350" s="13"/>
      <c r="AH10350" s="13"/>
      <c r="AI10350" s="13"/>
      <c r="AJ10350" s="13"/>
      <c r="AK10350" s="13"/>
      <c r="AL10350" s="13"/>
    </row>
    <row r="10351" spans="22:38">
      <c r="V10351" s="13"/>
      <c r="W10351" s="13"/>
      <c r="X10351" s="13"/>
      <c r="Y10351" s="13"/>
      <c r="Z10351" s="13"/>
      <c r="AA10351" s="13"/>
      <c r="AB10351" s="13"/>
      <c r="AC10351" s="13"/>
      <c r="AD10351" s="13"/>
      <c r="AE10351" s="13"/>
      <c r="AF10351" s="13"/>
      <c r="AG10351" s="13"/>
      <c r="AH10351" s="13"/>
      <c r="AI10351" s="13"/>
      <c r="AJ10351" s="13"/>
      <c r="AK10351" s="13"/>
      <c r="AL10351" s="13"/>
    </row>
    <row r="10352" spans="22:38">
      <c r="V10352" s="13"/>
      <c r="W10352" s="13"/>
      <c r="X10352" s="13"/>
      <c r="Y10352" s="13"/>
      <c r="Z10352" s="13"/>
      <c r="AA10352" s="13"/>
      <c r="AB10352" s="13"/>
      <c r="AC10352" s="13"/>
      <c r="AD10352" s="13"/>
      <c r="AE10352" s="13"/>
      <c r="AF10352" s="13"/>
      <c r="AG10352" s="13"/>
      <c r="AH10352" s="13"/>
      <c r="AI10352" s="13"/>
      <c r="AJ10352" s="13"/>
      <c r="AK10352" s="13"/>
      <c r="AL10352" s="13"/>
    </row>
    <row r="10353" spans="22:38">
      <c r="V10353" s="13"/>
      <c r="W10353" s="13"/>
      <c r="X10353" s="13"/>
      <c r="Y10353" s="13"/>
      <c r="Z10353" s="13"/>
      <c r="AA10353" s="13"/>
      <c r="AB10353" s="13"/>
      <c r="AC10353" s="13"/>
      <c r="AD10353" s="13"/>
      <c r="AE10353" s="13"/>
      <c r="AF10353" s="13"/>
      <c r="AG10353" s="13"/>
      <c r="AH10353" s="13"/>
      <c r="AI10353" s="13"/>
      <c r="AJ10353" s="13"/>
      <c r="AK10353" s="13"/>
      <c r="AL10353" s="13"/>
    </row>
    <row r="10354" spans="22:38">
      <c r="V10354" s="13"/>
      <c r="W10354" s="13"/>
      <c r="X10354" s="13"/>
      <c r="Y10354" s="13"/>
      <c r="Z10354" s="13"/>
      <c r="AA10354" s="13"/>
      <c r="AB10354" s="13"/>
      <c r="AC10354" s="13"/>
      <c r="AD10354" s="13"/>
      <c r="AE10354" s="13"/>
      <c r="AF10354" s="13"/>
      <c r="AG10354" s="13"/>
      <c r="AH10354" s="13"/>
      <c r="AI10354" s="13"/>
      <c r="AJ10354" s="13"/>
      <c r="AK10354" s="13"/>
      <c r="AL10354" s="13"/>
    </row>
    <row r="10355" spans="22:38">
      <c r="V10355" s="13"/>
      <c r="W10355" s="13"/>
      <c r="X10355" s="13"/>
      <c r="Y10355" s="13"/>
      <c r="Z10355" s="13"/>
      <c r="AA10355" s="13"/>
      <c r="AB10355" s="13"/>
      <c r="AC10355" s="13"/>
      <c r="AD10355" s="13"/>
      <c r="AE10355" s="13"/>
      <c r="AF10355" s="13"/>
      <c r="AG10355" s="13"/>
      <c r="AH10355" s="13"/>
      <c r="AI10355" s="13"/>
      <c r="AJ10355" s="13"/>
      <c r="AK10355" s="13"/>
      <c r="AL10355" s="13"/>
    </row>
    <row r="10356" spans="22:38">
      <c r="V10356" s="13"/>
      <c r="W10356" s="13"/>
      <c r="X10356" s="13"/>
      <c r="Y10356" s="13"/>
      <c r="Z10356" s="13"/>
      <c r="AA10356" s="13"/>
      <c r="AB10356" s="13"/>
      <c r="AC10356" s="13"/>
      <c r="AD10356" s="13"/>
      <c r="AE10356" s="13"/>
      <c r="AF10356" s="13"/>
      <c r="AG10356" s="13"/>
      <c r="AH10356" s="13"/>
      <c r="AI10356" s="13"/>
      <c r="AJ10356" s="13"/>
      <c r="AK10356" s="13"/>
      <c r="AL10356" s="13"/>
    </row>
    <row r="10357" spans="22:38">
      <c r="V10357" s="13"/>
      <c r="W10357" s="13"/>
      <c r="X10357" s="13"/>
      <c r="Y10357" s="13"/>
      <c r="Z10357" s="13"/>
      <c r="AA10357" s="13"/>
      <c r="AB10357" s="13"/>
      <c r="AC10357" s="13"/>
      <c r="AD10357" s="13"/>
      <c r="AE10357" s="13"/>
      <c r="AF10357" s="13"/>
      <c r="AG10357" s="13"/>
      <c r="AH10357" s="13"/>
      <c r="AI10357" s="13"/>
      <c r="AJ10357" s="13"/>
      <c r="AK10357" s="13"/>
      <c r="AL10357" s="13"/>
    </row>
    <row r="10358" spans="22:38">
      <c r="V10358" s="13"/>
      <c r="W10358" s="13"/>
      <c r="X10358" s="13"/>
      <c r="Y10358" s="13"/>
      <c r="Z10358" s="13"/>
      <c r="AA10358" s="13"/>
      <c r="AB10358" s="13"/>
      <c r="AC10358" s="13"/>
      <c r="AD10358" s="13"/>
      <c r="AE10358" s="13"/>
      <c r="AF10358" s="13"/>
      <c r="AG10358" s="13"/>
      <c r="AH10358" s="13"/>
      <c r="AI10358" s="13"/>
      <c r="AJ10358" s="13"/>
      <c r="AK10358" s="13"/>
      <c r="AL10358" s="13"/>
    </row>
    <row r="10359" spans="22:38">
      <c r="V10359" s="13"/>
      <c r="W10359" s="13"/>
      <c r="X10359" s="13"/>
      <c r="Y10359" s="13"/>
      <c r="Z10359" s="13"/>
      <c r="AA10359" s="13"/>
      <c r="AB10359" s="13"/>
      <c r="AC10359" s="13"/>
      <c r="AD10359" s="13"/>
      <c r="AE10359" s="13"/>
      <c r="AF10359" s="13"/>
      <c r="AG10359" s="13"/>
      <c r="AH10359" s="13"/>
      <c r="AI10359" s="13"/>
      <c r="AJ10359" s="13"/>
      <c r="AK10359" s="13"/>
      <c r="AL10359" s="13"/>
    </row>
    <row r="10360" spans="22:38">
      <c r="V10360" s="13"/>
      <c r="W10360" s="13"/>
      <c r="X10360" s="13"/>
      <c r="Y10360" s="13"/>
      <c r="Z10360" s="13"/>
      <c r="AA10360" s="13"/>
      <c r="AB10360" s="13"/>
      <c r="AC10360" s="13"/>
      <c r="AD10360" s="13"/>
      <c r="AE10360" s="13"/>
      <c r="AF10360" s="13"/>
      <c r="AG10360" s="13"/>
      <c r="AH10360" s="13"/>
      <c r="AI10360" s="13"/>
      <c r="AJ10360" s="13"/>
      <c r="AK10360" s="13"/>
      <c r="AL10360" s="13"/>
    </row>
    <row r="10361" spans="22:38">
      <c r="V10361" s="13"/>
      <c r="W10361" s="13"/>
      <c r="X10361" s="13"/>
      <c r="Y10361" s="13"/>
      <c r="Z10361" s="13"/>
      <c r="AA10361" s="13"/>
      <c r="AB10361" s="13"/>
      <c r="AC10361" s="13"/>
      <c r="AD10361" s="13"/>
      <c r="AE10361" s="13"/>
      <c r="AF10361" s="13"/>
      <c r="AG10361" s="13"/>
      <c r="AH10361" s="13"/>
      <c r="AI10361" s="13"/>
      <c r="AJ10361" s="13"/>
      <c r="AK10361" s="13"/>
      <c r="AL10361" s="13"/>
    </row>
    <row r="10362" spans="22:38">
      <c r="V10362" s="13"/>
      <c r="W10362" s="13"/>
      <c r="X10362" s="13"/>
      <c r="Y10362" s="13"/>
      <c r="Z10362" s="13"/>
      <c r="AA10362" s="13"/>
      <c r="AB10362" s="13"/>
      <c r="AC10362" s="13"/>
      <c r="AD10362" s="13"/>
      <c r="AE10362" s="13"/>
      <c r="AF10362" s="13"/>
      <c r="AG10362" s="13"/>
      <c r="AH10362" s="13"/>
      <c r="AI10362" s="13"/>
      <c r="AJ10362" s="13"/>
      <c r="AK10362" s="13"/>
      <c r="AL10362" s="13"/>
    </row>
    <row r="10363" spans="22:38">
      <c r="V10363" s="13"/>
      <c r="W10363" s="13"/>
      <c r="X10363" s="13"/>
      <c r="Y10363" s="13"/>
      <c r="Z10363" s="13"/>
      <c r="AA10363" s="13"/>
      <c r="AB10363" s="13"/>
      <c r="AC10363" s="13"/>
      <c r="AD10363" s="13"/>
      <c r="AE10363" s="13"/>
      <c r="AF10363" s="13"/>
      <c r="AG10363" s="13"/>
      <c r="AH10363" s="13"/>
      <c r="AI10363" s="13"/>
      <c r="AJ10363" s="13"/>
      <c r="AK10363" s="13"/>
      <c r="AL10363" s="13"/>
    </row>
    <row r="10364" spans="22:38">
      <c r="V10364" s="13"/>
      <c r="W10364" s="13"/>
      <c r="X10364" s="13"/>
      <c r="Y10364" s="13"/>
      <c r="Z10364" s="13"/>
      <c r="AA10364" s="13"/>
      <c r="AB10364" s="13"/>
      <c r="AC10364" s="13"/>
      <c r="AD10364" s="13"/>
      <c r="AE10364" s="13"/>
      <c r="AF10364" s="13"/>
      <c r="AG10364" s="13"/>
      <c r="AH10364" s="13"/>
      <c r="AI10364" s="13"/>
      <c r="AJ10364" s="13"/>
      <c r="AK10364" s="13"/>
      <c r="AL10364" s="13"/>
    </row>
    <row r="10365" spans="22:38">
      <c r="V10365" s="13"/>
      <c r="W10365" s="13"/>
      <c r="X10365" s="13"/>
      <c r="Y10365" s="13"/>
      <c r="Z10365" s="13"/>
      <c r="AA10365" s="13"/>
      <c r="AB10365" s="13"/>
      <c r="AC10365" s="13"/>
      <c r="AD10365" s="13"/>
      <c r="AE10365" s="13"/>
      <c r="AF10365" s="13"/>
      <c r="AG10365" s="13"/>
      <c r="AH10365" s="13"/>
      <c r="AI10365" s="13"/>
      <c r="AJ10365" s="13"/>
      <c r="AK10365" s="13"/>
      <c r="AL10365" s="13"/>
    </row>
    <row r="10366" spans="22:38">
      <c r="V10366" s="13"/>
      <c r="W10366" s="13"/>
      <c r="X10366" s="13"/>
      <c r="Y10366" s="13"/>
      <c r="Z10366" s="13"/>
      <c r="AA10366" s="13"/>
      <c r="AB10366" s="13"/>
      <c r="AC10366" s="13"/>
      <c r="AD10366" s="13"/>
      <c r="AE10366" s="13"/>
      <c r="AF10366" s="13"/>
      <c r="AG10366" s="13"/>
      <c r="AH10366" s="13"/>
      <c r="AI10366" s="13"/>
      <c r="AJ10366" s="13"/>
      <c r="AK10366" s="13"/>
      <c r="AL10366" s="13"/>
    </row>
    <row r="10367" spans="22:38">
      <c r="V10367" s="13"/>
      <c r="W10367" s="13"/>
      <c r="X10367" s="13"/>
      <c r="Y10367" s="13"/>
      <c r="Z10367" s="13"/>
      <c r="AA10367" s="13"/>
      <c r="AB10367" s="13"/>
      <c r="AC10367" s="13"/>
      <c r="AD10367" s="13"/>
      <c r="AE10367" s="13"/>
      <c r="AF10367" s="13"/>
      <c r="AG10367" s="13"/>
      <c r="AH10367" s="13"/>
      <c r="AI10367" s="13"/>
      <c r="AJ10367" s="13"/>
      <c r="AK10367" s="13"/>
      <c r="AL10367" s="13"/>
    </row>
    <row r="10368" spans="22:38">
      <c r="V10368" s="13"/>
      <c r="W10368" s="13"/>
      <c r="X10368" s="13"/>
      <c r="Y10368" s="13"/>
      <c r="Z10368" s="13"/>
      <c r="AA10368" s="13"/>
      <c r="AB10368" s="13"/>
      <c r="AC10368" s="13"/>
      <c r="AD10368" s="13"/>
      <c r="AE10368" s="13"/>
      <c r="AF10368" s="13"/>
      <c r="AG10368" s="13"/>
      <c r="AH10368" s="13"/>
      <c r="AI10368" s="13"/>
      <c r="AJ10368" s="13"/>
      <c r="AK10368" s="13"/>
      <c r="AL10368" s="13"/>
    </row>
    <row r="10369" spans="22:38">
      <c r="V10369" s="13"/>
      <c r="W10369" s="13"/>
      <c r="X10369" s="13"/>
      <c r="Y10369" s="13"/>
      <c r="Z10369" s="13"/>
      <c r="AA10369" s="13"/>
      <c r="AB10369" s="13"/>
      <c r="AC10369" s="13"/>
      <c r="AD10369" s="13"/>
      <c r="AE10369" s="13"/>
      <c r="AF10369" s="13"/>
      <c r="AG10369" s="13"/>
      <c r="AH10369" s="13"/>
      <c r="AI10369" s="13"/>
      <c r="AJ10369" s="13"/>
      <c r="AK10369" s="13"/>
      <c r="AL10369" s="13"/>
    </row>
    <row r="10370" spans="22:38">
      <c r="V10370" s="13"/>
      <c r="W10370" s="13"/>
      <c r="X10370" s="13"/>
      <c r="Y10370" s="13"/>
      <c r="Z10370" s="13"/>
      <c r="AA10370" s="13"/>
      <c r="AB10370" s="13"/>
      <c r="AC10370" s="13"/>
      <c r="AD10370" s="13"/>
      <c r="AE10370" s="13"/>
      <c r="AF10370" s="13"/>
      <c r="AG10370" s="13"/>
      <c r="AH10370" s="13"/>
      <c r="AI10370" s="13"/>
      <c r="AJ10370" s="13"/>
      <c r="AK10370" s="13"/>
      <c r="AL10370" s="13"/>
    </row>
    <row r="10371" spans="22:38">
      <c r="V10371" s="13"/>
      <c r="W10371" s="13"/>
      <c r="X10371" s="13"/>
      <c r="Y10371" s="13"/>
      <c r="Z10371" s="13"/>
      <c r="AA10371" s="13"/>
      <c r="AB10371" s="13"/>
      <c r="AC10371" s="13"/>
      <c r="AD10371" s="13"/>
      <c r="AE10371" s="13"/>
      <c r="AF10371" s="13"/>
      <c r="AG10371" s="13"/>
      <c r="AH10371" s="13"/>
      <c r="AI10371" s="13"/>
      <c r="AJ10371" s="13"/>
      <c r="AK10371" s="13"/>
      <c r="AL10371" s="13"/>
    </row>
    <row r="10372" spans="22:38">
      <c r="V10372" s="13"/>
      <c r="W10372" s="13"/>
      <c r="X10372" s="13"/>
      <c r="Y10372" s="13"/>
      <c r="Z10372" s="13"/>
      <c r="AA10372" s="13"/>
      <c r="AB10372" s="13"/>
      <c r="AC10372" s="13"/>
      <c r="AD10372" s="13"/>
      <c r="AE10372" s="13"/>
      <c r="AF10372" s="13"/>
      <c r="AG10372" s="13"/>
      <c r="AH10372" s="13"/>
      <c r="AI10372" s="13"/>
      <c r="AJ10372" s="13"/>
      <c r="AK10372" s="13"/>
      <c r="AL10372" s="13"/>
    </row>
    <row r="10373" spans="22:38">
      <c r="V10373" s="13"/>
      <c r="W10373" s="13"/>
      <c r="X10373" s="13"/>
      <c r="Y10373" s="13"/>
      <c r="Z10373" s="13"/>
      <c r="AA10373" s="13"/>
      <c r="AB10373" s="13"/>
      <c r="AC10373" s="13"/>
      <c r="AD10373" s="13"/>
      <c r="AE10373" s="13"/>
      <c r="AF10373" s="13"/>
      <c r="AG10373" s="13"/>
      <c r="AH10373" s="13"/>
      <c r="AI10373" s="13"/>
      <c r="AJ10373" s="13"/>
      <c r="AK10373" s="13"/>
      <c r="AL10373" s="13"/>
    </row>
    <row r="10374" spans="22:38">
      <c r="V10374" s="13"/>
      <c r="W10374" s="13"/>
      <c r="X10374" s="13"/>
      <c r="Y10374" s="13"/>
      <c r="Z10374" s="13"/>
      <c r="AA10374" s="13"/>
      <c r="AB10374" s="13"/>
      <c r="AC10374" s="13"/>
      <c r="AD10374" s="13"/>
      <c r="AE10374" s="13"/>
      <c r="AF10374" s="13"/>
      <c r="AG10374" s="13"/>
      <c r="AH10374" s="13"/>
      <c r="AI10374" s="13"/>
      <c r="AJ10374" s="13"/>
      <c r="AK10374" s="13"/>
      <c r="AL10374" s="13"/>
    </row>
    <row r="10375" spans="22:38">
      <c r="V10375" s="13"/>
      <c r="W10375" s="13"/>
      <c r="X10375" s="13"/>
      <c r="Y10375" s="13"/>
      <c r="Z10375" s="13"/>
      <c r="AA10375" s="13"/>
      <c r="AB10375" s="13"/>
      <c r="AC10375" s="13"/>
      <c r="AD10375" s="13"/>
      <c r="AE10375" s="13"/>
      <c r="AF10375" s="13"/>
      <c r="AG10375" s="13"/>
      <c r="AH10375" s="13"/>
      <c r="AI10375" s="13"/>
      <c r="AJ10375" s="13"/>
      <c r="AK10375" s="13"/>
      <c r="AL10375" s="13"/>
    </row>
    <row r="10376" spans="22:38">
      <c r="V10376" s="13"/>
      <c r="W10376" s="13"/>
      <c r="X10376" s="13"/>
      <c r="Y10376" s="13"/>
      <c r="Z10376" s="13"/>
      <c r="AA10376" s="13"/>
      <c r="AB10376" s="13"/>
      <c r="AC10376" s="13"/>
      <c r="AD10376" s="13"/>
      <c r="AE10376" s="13"/>
      <c r="AF10376" s="13"/>
      <c r="AG10376" s="13"/>
      <c r="AH10376" s="13"/>
      <c r="AI10376" s="13"/>
      <c r="AJ10376" s="13"/>
      <c r="AK10376" s="13"/>
      <c r="AL10376" s="13"/>
    </row>
    <row r="10377" spans="22:38">
      <c r="V10377" s="13"/>
      <c r="W10377" s="13"/>
      <c r="X10377" s="13"/>
      <c r="Y10377" s="13"/>
      <c r="Z10377" s="13"/>
      <c r="AA10377" s="13"/>
      <c r="AB10377" s="13"/>
      <c r="AC10377" s="13"/>
      <c r="AD10377" s="13"/>
      <c r="AE10377" s="13"/>
      <c r="AF10377" s="13"/>
      <c r="AG10377" s="13"/>
      <c r="AH10377" s="13"/>
      <c r="AI10377" s="13"/>
      <c r="AJ10377" s="13"/>
      <c r="AK10377" s="13"/>
      <c r="AL10377" s="13"/>
    </row>
    <row r="10378" spans="22:38">
      <c r="V10378" s="13"/>
      <c r="W10378" s="13"/>
      <c r="X10378" s="13"/>
      <c r="Y10378" s="13"/>
      <c r="Z10378" s="13"/>
      <c r="AA10378" s="13"/>
      <c r="AB10378" s="13"/>
      <c r="AC10378" s="13"/>
      <c r="AD10378" s="13"/>
      <c r="AE10378" s="13"/>
      <c r="AF10378" s="13"/>
      <c r="AG10378" s="13"/>
      <c r="AH10378" s="13"/>
      <c r="AI10378" s="13"/>
      <c r="AJ10378" s="13"/>
      <c r="AK10378" s="13"/>
      <c r="AL10378" s="13"/>
    </row>
    <row r="10379" spans="22:38">
      <c r="V10379" s="13"/>
      <c r="W10379" s="13"/>
      <c r="X10379" s="13"/>
      <c r="Y10379" s="13"/>
      <c r="Z10379" s="13"/>
      <c r="AA10379" s="13"/>
      <c r="AB10379" s="13"/>
      <c r="AC10379" s="13"/>
      <c r="AD10379" s="13"/>
      <c r="AE10379" s="13"/>
      <c r="AF10379" s="13"/>
      <c r="AG10379" s="13"/>
      <c r="AH10379" s="13"/>
      <c r="AI10379" s="13"/>
      <c r="AJ10379" s="13"/>
      <c r="AK10379" s="13"/>
      <c r="AL10379" s="13"/>
    </row>
    <row r="10380" spans="22:38">
      <c r="V10380" s="13"/>
      <c r="W10380" s="13"/>
      <c r="X10380" s="13"/>
      <c r="Y10380" s="13"/>
      <c r="Z10380" s="13"/>
      <c r="AA10380" s="13"/>
      <c r="AB10380" s="13"/>
      <c r="AC10380" s="13"/>
      <c r="AD10380" s="13"/>
      <c r="AE10380" s="13"/>
      <c r="AF10380" s="13"/>
      <c r="AG10380" s="13"/>
      <c r="AH10380" s="13"/>
      <c r="AI10380" s="13"/>
      <c r="AJ10380" s="13"/>
      <c r="AK10380" s="13"/>
      <c r="AL10380" s="13"/>
    </row>
    <row r="10381" spans="22:38">
      <c r="V10381" s="13"/>
      <c r="W10381" s="13"/>
      <c r="X10381" s="13"/>
      <c r="Y10381" s="13"/>
      <c r="Z10381" s="13"/>
      <c r="AA10381" s="13"/>
      <c r="AB10381" s="13"/>
      <c r="AC10381" s="13"/>
      <c r="AD10381" s="13"/>
      <c r="AE10381" s="13"/>
      <c r="AF10381" s="13"/>
      <c r="AG10381" s="13"/>
      <c r="AH10381" s="13"/>
      <c r="AI10381" s="13"/>
      <c r="AJ10381" s="13"/>
      <c r="AK10381" s="13"/>
      <c r="AL10381" s="13"/>
    </row>
    <row r="10382" spans="22:38">
      <c r="V10382" s="13"/>
      <c r="W10382" s="13"/>
      <c r="X10382" s="13"/>
      <c r="Y10382" s="13"/>
      <c r="Z10382" s="13"/>
      <c r="AA10382" s="13"/>
      <c r="AB10382" s="13"/>
      <c r="AC10382" s="13"/>
      <c r="AD10382" s="13"/>
      <c r="AE10382" s="13"/>
      <c r="AF10382" s="13"/>
      <c r="AG10382" s="13"/>
      <c r="AH10382" s="13"/>
      <c r="AI10382" s="13"/>
      <c r="AJ10382" s="13"/>
      <c r="AK10382" s="13"/>
      <c r="AL10382" s="13"/>
    </row>
    <row r="10383" spans="22:38">
      <c r="V10383" s="13"/>
      <c r="W10383" s="13"/>
      <c r="X10383" s="13"/>
      <c r="Y10383" s="13"/>
      <c r="Z10383" s="13"/>
      <c r="AA10383" s="13"/>
      <c r="AB10383" s="13"/>
      <c r="AC10383" s="13"/>
      <c r="AD10383" s="13"/>
      <c r="AE10383" s="13"/>
      <c r="AF10383" s="13"/>
      <c r="AG10383" s="13"/>
      <c r="AH10383" s="13"/>
      <c r="AI10383" s="13"/>
      <c r="AJ10383" s="13"/>
      <c r="AK10383" s="13"/>
      <c r="AL10383" s="13"/>
    </row>
    <row r="10384" spans="22:38">
      <c r="V10384" s="13"/>
      <c r="W10384" s="13"/>
      <c r="X10384" s="13"/>
      <c r="Y10384" s="13"/>
      <c r="Z10384" s="13"/>
      <c r="AA10384" s="13"/>
      <c r="AB10384" s="13"/>
      <c r="AC10384" s="13"/>
      <c r="AD10384" s="13"/>
      <c r="AE10384" s="13"/>
      <c r="AF10384" s="13"/>
      <c r="AG10384" s="13"/>
      <c r="AH10384" s="13"/>
      <c r="AI10384" s="13"/>
      <c r="AJ10384" s="13"/>
      <c r="AK10384" s="13"/>
      <c r="AL10384" s="13"/>
    </row>
    <row r="10385" spans="22:38">
      <c r="V10385" s="13"/>
      <c r="W10385" s="13"/>
      <c r="X10385" s="13"/>
      <c r="Y10385" s="13"/>
      <c r="Z10385" s="13"/>
      <c r="AA10385" s="13"/>
      <c r="AB10385" s="13"/>
      <c r="AC10385" s="13"/>
      <c r="AD10385" s="13"/>
      <c r="AE10385" s="13"/>
      <c r="AF10385" s="13"/>
      <c r="AG10385" s="13"/>
      <c r="AH10385" s="13"/>
      <c r="AI10385" s="13"/>
      <c r="AJ10385" s="13"/>
      <c r="AK10385" s="13"/>
      <c r="AL10385" s="13"/>
    </row>
    <row r="10386" spans="22:38">
      <c r="V10386" s="13"/>
      <c r="W10386" s="13"/>
      <c r="X10386" s="13"/>
      <c r="Y10386" s="13"/>
      <c r="Z10386" s="13"/>
      <c r="AA10386" s="13"/>
      <c r="AB10386" s="13"/>
      <c r="AC10386" s="13"/>
      <c r="AD10386" s="13"/>
      <c r="AE10386" s="13"/>
      <c r="AF10386" s="13"/>
      <c r="AG10386" s="13"/>
      <c r="AH10386" s="13"/>
      <c r="AI10386" s="13"/>
      <c r="AJ10386" s="13"/>
      <c r="AK10386" s="13"/>
      <c r="AL10386" s="13"/>
    </row>
    <row r="10387" spans="22:38">
      <c r="V10387" s="13"/>
      <c r="W10387" s="13"/>
      <c r="X10387" s="13"/>
      <c r="Y10387" s="13"/>
      <c r="Z10387" s="13"/>
      <c r="AA10387" s="13"/>
      <c r="AB10387" s="13"/>
      <c r="AC10387" s="13"/>
      <c r="AD10387" s="13"/>
      <c r="AE10387" s="13"/>
      <c r="AF10387" s="13"/>
      <c r="AG10387" s="13"/>
      <c r="AH10387" s="13"/>
      <c r="AI10387" s="13"/>
      <c r="AJ10387" s="13"/>
      <c r="AK10387" s="13"/>
      <c r="AL10387" s="13"/>
    </row>
    <row r="10388" spans="22:38">
      <c r="V10388" s="13"/>
      <c r="W10388" s="13"/>
      <c r="X10388" s="13"/>
      <c r="Y10388" s="13"/>
      <c r="Z10388" s="13"/>
      <c r="AA10388" s="13"/>
      <c r="AB10388" s="13"/>
      <c r="AC10388" s="13"/>
      <c r="AD10388" s="13"/>
      <c r="AE10388" s="13"/>
      <c r="AF10388" s="13"/>
      <c r="AG10388" s="13"/>
      <c r="AH10388" s="13"/>
      <c r="AI10388" s="13"/>
      <c r="AJ10388" s="13"/>
      <c r="AK10388" s="13"/>
      <c r="AL10388" s="13"/>
    </row>
    <row r="10389" spans="22:38">
      <c r="V10389" s="13"/>
      <c r="W10389" s="13"/>
      <c r="X10389" s="13"/>
      <c r="Y10389" s="13"/>
      <c r="Z10389" s="13"/>
      <c r="AA10389" s="13"/>
      <c r="AB10389" s="13"/>
      <c r="AC10389" s="13"/>
      <c r="AD10389" s="13"/>
      <c r="AE10389" s="13"/>
      <c r="AF10389" s="13"/>
      <c r="AG10389" s="13"/>
      <c r="AH10389" s="13"/>
      <c r="AI10389" s="13"/>
      <c r="AJ10389" s="13"/>
      <c r="AK10389" s="13"/>
      <c r="AL10389" s="13"/>
    </row>
    <row r="10390" spans="22:38">
      <c r="V10390" s="13"/>
      <c r="W10390" s="13"/>
      <c r="X10390" s="13"/>
      <c r="Y10390" s="13"/>
      <c r="Z10390" s="13"/>
      <c r="AA10390" s="13"/>
      <c r="AB10390" s="13"/>
      <c r="AC10390" s="13"/>
      <c r="AD10390" s="13"/>
      <c r="AE10390" s="13"/>
      <c r="AF10390" s="13"/>
      <c r="AG10390" s="13"/>
      <c r="AH10390" s="13"/>
      <c r="AI10390" s="13"/>
      <c r="AJ10390" s="13"/>
      <c r="AK10390" s="13"/>
      <c r="AL10390" s="13"/>
    </row>
    <row r="10391" spans="22:38">
      <c r="V10391" s="13"/>
      <c r="W10391" s="13"/>
      <c r="X10391" s="13"/>
      <c r="Y10391" s="13"/>
      <c r="Z10391" s="13"/>
      <c r="AA10391" s="13"/>
      <c r="AB10391" s="13"/>
      <c r="AC10391" s="13"/>
      <c r="AD10391" s="13"/>
      <c r="AE10391" s="13"/>
      <c r="AF10391" s="13"/>
      <c r="AG10391" s="13"/>
      <c r="AH10391" s="13"/>
      <c r="AI10391" s="13"/>
      <c r="AJ10391" s="13"/>
      <c r="AK10391" s="13"/>
      <c r="AL10391" s="13"/>
    </row>
    <row r="10392" spans="22:38">
      <c r="V10392" s="13"/>
      <c r="W10392" s="13"/>
      <c r="X10392" s="13"/>
      <c r="Y10392" s="13"/>
      <c r="Z10392" s="13"/>
      <c r="AA10392" s="13"/>
      <c r="AB10392" s="13"/>
      <c r="AC10392" s="13"/>
      <c r="AD10392" s="13"/>
      <c r="AE10392" s="13"/>
      <c r="AF10392" s="13"/>
      <c r="AG10392" s="13"/>
      <c r="AH10392" s="13"/>
      <c r="AI10392" s="13"/>
      <c r="AJ10392" s="13"/>
      <c r="AK10392" s="13"/>
      <c r="AL10392" s="13"/>
    </row>
    <row r="10393" spans="22:38">
      <c r="V10393" s="13"/>
      <c r="W10393" s="13"/>
      <c r="X10393" s="13"/>
      <c r="Y10393" s="13"/>
      <c r="Z10393" s="13"/>
      <c r="AA10393" s="13"/>
      <c r="AB10393" s="13"/>
      <c r="AC10393" s="13"/>
      <c r="AD10393" s="13"/>
      <c r="AE10393" s="13"/>
      <c r="AF10393" s="13"/>
      <c r="AG10393" s="13"/>
      <c r="AH10393" s="13"/>
      <c r="AI10393" s="13"/>
      <c r="AJ10393" s="13"/>
      <c r="AK10393" s="13"/>
      <c r="AL10393" s="13"/>
    </row>
    <row r="10394" spans="22:38">
      <c r="V10394" s="13"/>
      <c r="W10394" s="13"/>
      <c r="X10394" s="13"/>
      <c r="Y10394" s="13"/>
      <c r="Z10394" s="13"/>
      <c r="AA10394" s="13"/>
      <c r="AB10394" s="13"/>
      <c r="AC10394" s="13"/>
      <c r="AD10394" s="13"/>
      <c r="AE10394" s="13"/>
      <c r="AF10394" s="13"/>
      <c r="AG10394" s="13"/>
      <c r="AH10394" s="13"/>
      <c r="AI10394" s="13"/>
      <c r="AJ10394" s="13"/>
      <c r="AK10394" s="13"/>
      <c r="AL10394" s="13"/>
    </row>
    <row r="10395" spans="22:38">
      <c r="V10395" s="13"/>
      <c r="W10395" s="13"/>
      <c r="X10395" s="13"/>
      <c r="Y10395" s="13"/>
      <c r="Z10395" s="13"/>
      <c r="AA10395" s="13"/>
      <c r="AB10395" s="13"/>
      <c r="AC10395" s="13"/>
      <c r="AD10395" s="13"/>
      <c r="AE10395" s="13"/>
      <c r="AF10395" s="13"/>
      <c r="AG10395" s="13"/>
      <c r="AH10395" s="13"/>
      <c r="AI10395" s="13"/>
      <c r="AJ10395" s="13"/>
      <c r="AK10395" s="13"/>
      <c r="AL10395" s="13"/>
    </row>
    <row r="10396" spans="22:38">
      <c r="V10396" s="13"/>
      <c r="W10396" s="13"/>
      <c r="X10396" s="13"/>
      <c r="Y10396" s="13"/>
      <c r="Z10396" s="13"/>
      <c r="AA10396" s="13"/>
      <c r="AB10396" s="13"/>
      <c r="AC10396" s="13"/>
      <c r="AD10396" s="13"/>
      <c r="AE10396" s="13"/>
      <c r="AF10396" s="13"/>
      <c r="AG10396" s="13"/>
      <c r="AH10396" s="13"/>
      <c r="AI10396" s="13"/>
      <c r="AJ10396" s="13"/>
      <c r="AK10396" s="13"/>
      <c r="AL10396" s="13"/>
    </row>
    <row r="10397" spans="22:38">
      <c r="V10397" s="13"/>
      <c r="W10397" s="13"/>
      <c r="X10397" s="13"/>
      <c r="Y10397" s="13"/>
      <c r="Z10397" s="13"/>
      <c r="AA10397" s="13"/>
      <c r="AB10397" s="13"/>
      <c r="AC10397" s="13"/>
      <c r="AD10397" s="13"/>
      <c r="AE10397" s="13"/>
      <c r="AF10397" s="13"/>
      <c r="AG10397" s="13"/>
      <c r="AH10397" s="13"/>
      <c r="AI10397" s="13"/>
      <c r="AJ10397" s="13"/>
      <c r="AK10397" s="13"/>
      <c r="AL10397" s="13"/>
    </row>
    <row r="10398" spans="22:38">
      <c r="V10398" s="13"/>
      <c r="W10398" s="13"/>
      <c r="X10398" s="13"/>
      <c r="Y10398" s="13"/>
      <c r="Z10398" s="13"/>
      <c r="AA10398" s="13"/>
      <c r="AB10398" s="13"/>
      <c r="AC10398" s="13"/>
      <c r="AD10398" s="13"/>
      <c r="AE10398" s="13"/>
      <c r="AF10398" s="13"/>
      <c r="AG10398" s="13"/>
      <c r="AH10398" s="13"/>
      <c r="AI10398" s="13"/>
      <c r="AJ10398" s="13"/>
      <c r="AK10398" s="13"/>
      <c r="AL10398" s="13"/>
    </row>
    <row r="10399" spans="22:38">
      <c r="V10399" s="13"/>
      <c r="W10399" s="13"/>
      <c r="X10399" s="13"/>
      <c r="Y10399" s="13"/>
      <c r="Z10399" s="13"/>
      <c r="AA10399" s="13"/>
      <c r="AB10399" s="13"/>
      <c r="AC10399" s="13"/>
      <c r="AD10399" s="13"/>
      <c r="AE10399" s="13"/>
      <c r="AF10399" s="13"/>
      <c r="AG10399" s="13"/>
      <c r="AH10399" s="13"/>
      <c r="AI10399" s="13"/>
      <c r="AJ10399" s="13"/>
      <c r="AK10399" s="13"/>
      <c r="AL10399" s="13"/>
    </row>
    <row r="10400" spans="22:38">
      <c r="V10400" s="13"/>
      <c r="W10400" s="13"/>
      <c r="X10400" s="13"/>
      <c r="Y10400" s="13"/>
      <c r="Z10400" s="13"/>
      <c r="AA10400" s="13"/>
      <c r="AB10400" s="13"/>
      <c r="AC10400" s="13"/>
      <c r="AD10400" s="13"/>
      <c r="AE10400" s="13"/>
      <c r="AF10400" s="13"/>
      <c r="AG10400" s="13"/>
      <c r="AH10400" s="13"/>
      <c r="AI10400" s="13"/>
      <c r="AJ10400" s="13"/>
      <c r="AK10400" s="13"/>
      <c r="AL10400" s="13"/>
    </row>
    <row r="10401" spans="22:38">
      <c r="V10401" s="13"/>
      <c r="W10401" s="13"/>
      <c r="X10401" s="13"/>
      <c r="Y10401" s="13"/>
      <c r="Z10401" s="13"/>
      <c r="AA10401" s="13"/>
      <c r="AB10401" s="13"/>
      <c r="AC10401" s="13"/>
      <c r="AD10401" s="13"/>
      <c r="AE10401" s="13"/>
      <c r="AF10401" s="13"/>
      <c r="AG10401" s="13"/>
      <c r="AH10401" s="13"/>
      <c r="AI10401" s="13"/>
      <c r="AJ10401" s="13"/>
      <c r="AK10401" s="13"/>
      <c r="AL10401" s="13"/>
    </row>
    <row r="10402" spans="22:38">
      <c r="V10402" s="13"/>
      <c r="W10402" s="13"/>
      <c r="X10402" s="13"/>
      <c r="Y10402" s="13"/>
      <c r="Z10402" s="13"/>
      <c r="AA10402" s="13"/>
      <c r="AB10402" s="13"/>
      <c r="AC10402" s="13"/>
      <c r="AD10402" s="13"/>
      <c r="AE10402" s="13"/>
      <c r="AF10402" s="13"/>
      <c r="AG10402" s="13"/>
      <c r="AH10402" s="13"/>
      <c r="AI10402" s="13"/>
      <c r="AJ10402" s="13"/>
      <c r="AK10402" s="13"/>
      <c r="AL10402" s="13"/>
    </row>
    <row r="10403" spans="22:38">
      <c r="V10403" s="13"/>
      <c r="W10403" s="13"/>
      <c r="X10403" s="13"/>
      <c r="Y10403" s="13"/>
      <c r="Z10403" s="13"/>
      <c r="AA10403" s="13"/>
      <c r="AB10403" s="13"/>
      <c r="AC10403" s="13"/>
      <c r="AD10403" s="13"/>
      <c r="AE10403" s="13"/>
      <c r="AF10403" s="13"/>
      <c r="AG10403" s="13"/>
      <c r="AH10403" s="13"/>
      <c r="AI10403" s="13"/>
      <c r="AJ10403" s="13"/>
      <c r="AK10403" s="13"/>
      <c r="AL10403" s="13"/>
    </row>
    <row r="10404" spans="22:38">
      <c r="V10404" s="13"/>
      <c r="W10404" s="13"/>
      <c r="X10404" s="13"/>
      <c r="Y10404" s="13"/>
      <c r="Z10404" s="13"/>
      <c r="AA10404" s="13"/>
      <c r="AB10404" s="13"/>
      <c r="AC10404" s="13"/>
      <c r="AD10404" s="13"/>
      <c r="AE10404" s="13"/>
      <c r="AF10404" s="13"/>
      <c r="AG10404" s="13"/>
      <c r="AH10404" s="13"/>
      <c r="AI10404" s="13"/>
      <c r="AJ10404" s="13"/>
      <c r="AK10404" s="13"/>
      <c r="AL10404" s="13"/>
    </row>
    <row r="10405" spans="22:38">
      <c r="V10405" s="13"/>
      <c r="W10405" s="13"/>
      <c r="X10405" s="13"/>
      <c r="Y10405" s="13"/>
      <c r="Z10405" s="13"/>
      <c r="AA10405" s="13"/>
      <c r="AB10405" s="13"/>
      <c r="AC10405" s="13"/>
      <c r="AD10405" s="13"/>
      <c r="AE10405" s="13"/>
      <c r="AF10405" s="13"/>
      <c r="AG10405" s="13"/>
      <c r="AH10405" s="13"/>
      <c r="AI10405" s="13"/>
      <c r="AJ10405" s="13"/>
      <c r="AK10405" s="13"/>
      <c r="AL10405" s="13"/>
    </row>
    <row r="10406" spans="22:38">
      <c r="V10406" s="13"/>
      <c r="W10406" s="13"/>
      <c r="X10406" s="13"/>
      <c r="Y10406" s="13"/>
      <c r="Z10406" s="13"/>
      <c r="AA10406" s="13"/>
      <c r="AB10406" s="13"/>
      <c r="AC10406" s="13"/>
      <c r="AD10406" s="13"/>
      <c r="AE10406" s="13"/>
      <c r="AF10406" s="13"/>
      <c r="AG10406" s="13"/>
      <c r="AH10406" s="13"/>
      <c r="AI10406" s="13"/>
      <c r="AJ10406" s="13"/>
      <c r="AK10406" s="13"/>
      <c r="AL10406" s="13"/>
    </row>
    <row r="10407" spans="22:38">
      <c r="V10407" s="13"/>
      <c r="W10407" s="13"/>
      <c r="X10407" s="13"/>
      <c r="Y10407" s="13"/>
      <c r="Z10407" s="13"/>
      <c r="AA10407" s="13"/>
      <c r="AB10407" s="13"/>
      <c r="AC10407" s="13"/>
      <c r="AD10407" s="13"/>
      <c r="AE10407" s="13"/>
      <c r="AF10407" s="13"/>
      <c r="AG10407" s="13"/>
      <c r="AH10407" s="13"/>
      <c r="AI10407" s="13"/>
      <c r="AJ10407" s="13"/>
      <c r="AK10407" s="13"/>
      <c r="AL10407" s="13"/>
    </row>
    <row r="10408" spans="22:38">
      <c r="V10408" s="13"/>
      <c r="W10408" s="13"/>
      <c r="X10408" s="13"/>
      <c r="Y10408" s="13"/>
      <c r="Z10408" s="13"/>
      <c r="AA10408" s="13"/>
      <c r="AB10408" s="13"/>
      <c r="AC10408" s="13"/>
      <c r="AD10408" s="13"/>
      <c r="AE10408" s="13"/>
      <c r="AF10408" s="13"/>
      <c r="AG10408" s="13"/>
      <c r="AH10408" s="13"/>
      <c r="AI10408" s="13"/>
      <c r="AJ10408" s="13"/>
      <c r="AK10408" s="13"/>
      <c r="AL10408" s="13"/>
    </row>
    <row r="10409" spans="22:38">
      <c r="V10409" s="13"/>
      <c r="W10409" s="13"/>
      <c r="X10409" s="13"/>
      <c r="Y10409" s="13"/>
      <c r="Z10409" s="13"/>
      <c r="AA10409" s="13"/>
      <c r="AB10409" s="13"/>
      <c r="AC10409" s="13"/>
      <c r="AD10409" s="13"/>
      <c r="AE10409" s="13"/>
      <c r="AF10409" s="13"/>
      <c r="AG10409" s="13"/>
      <c r="AH10409" s="13"/>
      <c r="AI10409" s="13"/>
      <c r="AJ10409" s="13"/>
      <c r="AK10409" s="13"/>
      <c r="AL10409" s="13"/>
    </row>
    <row r="10410" spans="22:38">
      <c r="V10410" s="13"/>
      <c r="W10410" s="13"/>
      <c r="X10410" s="13"/>
      <c r="Y10410" s="13"/>
      <c r="Z10410" s="13"/>
      <c r="AA10410" s="13"/>
      <c r="AB10410" s="13"/>
      <c r="AC10410" s="13"/>
      <c r="AD10410" s="13"/>
      <c r="AE10410" s="13"/>
      <c r="AF10410" s="13"/>
      <c r="AG10410" s="13"/>
      <c r="AH10410" s="13"/>
      <c r="AI10410" s="13"/>
      <c r="AJ10410" s="13"/>
      <c r="AK10410" s="13"/>
      <c r="AL10410" s="13"/>
    </row>
    <row r="10411" spans="22:38">
      <c r="V10411" s="13"/>
      <c r="W10411" s="13"/>
      <c r="X10411" s="13"/>
      <c r="Y10411" s="13"/>
      <c r="Z10411" s="13"/>
      <c r="AA10411" s="13"/>
      <c r="AB10411" s="13"/>
      <c r="AC10411" s="13"/>
      <c r="AD10411" s="13"/>
      <c r="AE10411" s="13"/>
      <c r="AF10411" s="13"/>
      <c r="AG10411" s="13"/>
      <c r="AH10411" s="13"/>
      <c r="AI10411" s="13"/>
      <c r="AJ10411" s="13"/>
      <c r="AK10411" s="13"/>
      <c r="AL10411" s="13"/>
    </row>
    <row r="10412" spans="22:38">
      <c r="V10412" s="13"/>
      <c r="W10412" s="13"/>
      <c r="X10412" s="13"/>
      <c r="Y10412" s="13"/>
      <c r="Z10412" s="13"/>
      <c r="AA10412" s="13"/>
      <c r="AB10412" s="13"/>
      <c r="AC10412" s="13"/>
      <c r="AD10412" s="13"/>
      <c r="AE10412" s="13"/>
      <c r="AF10412" s="13"/>
      <c r="AG10412" s="13"/>
      <c r="AH10412" s="13"/>
      <c r="AI10412" s="13"/>
      <c r="AJ10412" s="13"/>
      <c r="AK10412" s="13"/>
      <c r="AL10412" s="13"/>
    </row>
    <row r="10413" spans="22:38">
      <c r="V10413" s="13"/>
      <c r="W10413" s="13"/>
      <c r="X10413" s="13"/>
      <c r="Y10413" s="13"/>
      <c r="Z10413" s="13"/>
      <c r="AA10413" s="13"/>
      <c r="AB10413" s="13"/>
      <c r="AC10413" s="13"/>
      <c r="AD10413" s="13"/>
      <c r="AE10413" s="13"/>
      <c r="AF10413" s="13"/>
      <c r="AG10413" s="13"/>
      <c r="AH10413" s="13"/>
      <c r="AI10413" s="13"/>
      <c r="AJ10413" s="13"/>
      <c r="AK10413" s="13"/>
      <c r="AL10413" s="13"/>
    </row>
    <row r="10414" spans="22:38">
      <c r="V10414" s="13"/>
      <c r="W10414" s="13"/>
      <c r="X10414" s="13"/>
      <c r="Y10414" s="13"/>
      <c r="Z10414" s="13"/>
      <c r="AA10414" s="13"/>
      <c r="AB10414" s="13"/>
      <c r="AC10414" s="13"/>
      <c r="AD10414" s="13"/>
      <c r="AE10414" s="13"/>
      <c r="AF10414" s="13"/>
      <c r="AG10414" s="13"/>
      <c r="AH10414" s="13"/>
      <c r="AI10414" s="13"/>
      <c r="AJ10414" s="13"/>
      <c r="AK10414" s="13"/>
      <c r="AL10414" s="13"/>
    </row>
    <row r="10415" spans="22:38">
      <c r="V10415" s="13"/>
      <c r="W10415" s="13"/>
      <c r="X10415" s="13"/>
      <c r="Y10415" s="13"/>
      <c r="Z10415" s="13"/>
      <c r="AA10415" s="13"/>
      <c r="AB10415" s="13"/>
      <c r="AC10415" s="13"/>
      <c r="AD10415" s="13"/>
      <c r="AE10415" s="13"/>
      <c r="AF10415" s="13"/>
      <c r="AG10415" s="13"/>
      <c r="AH10415" s="13"/>
      <c r="AI10415" s="13"/>
      <c r="AJ10415" s="13"/>
      <c r="AK10415" s="13"/>
      <c r="AL10415" s="13"/>
    </row>
    <row r="10416" spans="22:38">
      <c r="V10416" s="13"/>
      <c r="W10416" s="13"/>
      <c r="X10416" s="13"/>
      <c r="Y10416" s="13"/>
      <c r="Z10416" s="13"/>
      <c r="AA10416" s="13"/>
      <c r="AB10416" s="13"/>
      <c r="AC10416" s="13"/>
      <c r="AD10416" s="13"/>
      <c r="AE10416" s="13"/>
      <c r="AF10416" s="13"/>
      <c r="AG10416" s="13"/>
      <c r="AH10416" s="13"/>
      <c r="AI10416" s="13"/>
      <c r="AJ10416" s="13"/>
      <c r="AK10416" s="13"/>
      <c r="AL10416" s="13"/>
    </row>
    <row r="10417" spans="22:38">
      <c r="V10417" s="13"/>
      <c r="W10417" s="13"/>
      <c r="X10417" s="13"/>
      <c r="Y10417" s="13"/>
      <c r="Z10417" s="13"/>
      <c r="AA10417" s="13"/>
      <c r="AB10417" s="13"/>
      <c r="AC10417" s="13"/>
      <c r="AD10417" s="13"/>
      <c r="AE10417" s="13"/>
      <c r="AF10417" s="13"/>
      <c r="AG10417" s="13"/>
      <c r="AH10417" s="13"/>
      <c r="AI10417" s="13"/>
      <c r="AJ10417" s="13"/>
      <c r="AK10417" s="13"/>
      <c r="AL10417" s="13"/>
    </row>
    <row r="10418" spans="22:38">
      <c r="V10418" s="13"/>
      <c r="W10418" s="13"/>
      <c r="X10418" s="13"/>
      <c r="Y10418" s="13"/>
      <c r="Z10418" s="13"/>
      <c r="AA10418" s="13"/>
      <c r="AB10418" s="13"/>
      <c r="AC10418" s="13"/>
      <c r="AD10418" s="13"/>
      <c r="AE10418" s="13"/>
      <c r="AF10418" s="13"/>
      <c r="AG10418" s="13"/>
      <c r="AH10418" s="13"/>
      <c r="AI10418" s="13"/>
      <c r="AJ10418" s="13"/>
      <c r="AK10418" s="13"/>
      <c r="AL10418" s="13"/>
    </row>
    <row r="10419" spans="22:38">
      <c r="V10419" s="13"/>
      <c r="W10419" s="13"/>
      <c r="X10419" s="13"/>
      <c r="Y10419" s="13"/>
      <c r="Z10419" s="13"/>
      <c r="AA10419" s="13"/>
      <c r="AB10419" s="13"/>
      <c r="AC10419" s="13"/>
      <c r="AD10419" s="13"/>
      <c r="AE10419" s="13"/>
      <c r="AF10419" s="13"/>
      <c r="AG10419" s="13"/>
      <c r="AH10419" s="13"/>
      <c r="AI10419" s="13"/>
      <c r="AJ10419" s="13"/>
      <c r="AK10419" s="13"/>
      <c r="AL10419" s="13"/>
    </row>
    <row r="10420" spans="22:38">
      <c r="V10420" s="13"/>
      <c r="W10420" s="13"/>
      <c r="X10420" s="13"/>
      <c r="Y10420" s="13"/>
      <c r="Z10420" s="13"/>
      <c r="AA10420" s="13"/>
      <c r="AB10420" s="13"/>
      <c r="AC10420" s="13"/>
      <c r="AD10420" s="13"/>
      <c r="AE10420" s="13"/>
      <c r="AF10420" s="13"/>
      <c r="AG10420" s="13"/>
      <c r="AH10420" s="13"/>
      <c r="AI10420" s="13"/>
      <c r="AJ10420" s="13"/>
      <c r="AK10420" s="13"/>
      <c r="AL10420" s="13"/>
    </row>
    <row r="10421" spans="22:38">
      <c r="V10421" s="13"/>
      <c r="W10421" s="13"/>
      <c r="X10421" s="13"/>
      <c r="Y10421" s="13"/>
      <c r="Z10421" s="13"/>
      <c r="AA10421" s="13"/>
      <c r="AB10421" s="13"/>
      <c r="AC10421" s="13"/>
      <c r="AD10421" s="13"/>
      <c r="AE10421" s="13"/>
      <c r="AF10421" s="13"/>
      <c r="AG10421" s="13"/>
      <c r="AH10421" s="13"/>
      <c r="AI10421" s="13"/>
      <c r="AJ10421" s="13"/>
      <c r="AK10421" s="13"/>
      <c r="AL10421" s="13"/>
    </row>
    <row r="10422" spans="22:38">
      <c r="V10422" s="13"/>
      <c r="W10422" s="13"/>
      <c r="X10422" s="13"/>
      <c r="Y10422" s="13"/>
      <c r="Z10422" s="13"/>
      <c r="AA10422" s="13"/>
      <c r="AB10422" s="13"/>
      <c r="AC10422" s="13"/>
      <c r="AD10422" s="13"/>
      <c r="AE10422" s="13"/>
      <c r="AF10422" s="13"/>
      <c r="AG10422" s="13"/>
      <c r="AH10422" s="13"/>
      <c r="AI10422" s="13"/>
      <c r="AJ10422" s="13"/>
      <c r="AK10422" s="13"/>
      <c r="AL10422" s="13"/>
    </row>
    <row r="10423" spans="22:38">
      <c r="V10423" s="13"/>
      <c r="W10423" s="13"/>
      <c r="X10423" s="13"/>
      <c r="Y10423" s="13"/>
      <c r="Z10423" s="13"/>
      <c r="AA10423" s="13"/>
      <c r="AB10423" s="13"/>
      <c r="AC10423" s="13"/>
      <c r="AD10423" s="13"/>
      <c r="AE10423" s="13"/>
      <c r="AF10423" s="13"/>
      <c r="AG10423" s="13"/>
      <c r="AH10423" s="13"/>
      <c r="AI10423" s="13"/>
      <c r="AJ10423" s="13"/>
      <c r="AK10423" s="13"/>
      <c r="AL10423" s="13"/>
    </row>
    <row r="10424" spans="22:38">
      <c r="V10424" s="13"/>
      <c r="W10424" s="13"/>
      <c r="X10424" s="13"/>
      <c r="Y10424" s="13"/>
      <c r="Z10424" s="13"/>
      <c r="AA10424" s="13"/>
      <c r="AB10424" s="13"/>
      <c r="AC10424" s="13"/>
      <c r="AD10424" s="13"/>
      <c r="AE10424" s="13"/>
      <c r="AF10424" s="13"/>
      <c r="AG10424" s="13"/>
      <c r="AH10424" s="13"/>
      <c r="AI10424" s="13"/>
      <c r="AJ10424" s="13"/>
      <c r="AK10424" s="13"/>
      <c r="AL10424" s="13"/>
    </row>
    <row r="10425" spans="22:38">
      <c r="V10425" s="13"/>
      <c r="W10425" s="13"/>
      <c r="X10425" s="13"/>
      <c r="Y10425" s="13"/>
      <c r="Z10425" s="13"/>
      <c r="AA10425" s="13"/>
      <c r="AB10425" s="13"/>
      <c r="AC10425" s="13"/>
      <c r="AD10425" s="13"/>
      <c r="AE10425" s="13"/>
      <c r="AF10425" s="13"/>
      <c r="AG10425" s="13"/>
      <c r="AH10425" s="13"/>
      <c r="AI10425" s="13"/>
      <c r="AJ10425" s="13"/>
      <c r="AK10425" s="13"/>
      <c r="AL10425" s="13"/>
    </row>
    <row r="10426" spans="22:38">
      <c r="V10426" s="13"/>
      <c r="W10426" s="13"/>
      <c r="X10426" s="13"/>
      <c r="Y10426" s="13"/>
      <c r="Z10426" s="13"/>
      <c r="AA10426" s="13"/>
      <c r="AB10426" s="13"/>
      <c r="AC10426" s="13"/>
      <c r="AD10426" s="13"/>
      <c r="AE10426" s="13"/>
      <c r="AF10426" s="13"/>
      <c r="AG10426" s="13"/>
      <c r="AH10426" s="13"/>
      <c r="AI10426" s="13"/>
      <c r="AJ10426" s="13"/>
      <c r="AK10426" s="13"/>
      <c r="AL10426" s="13"/>
    </row>
    <row r="10427" spans="22:38">
      <c r="V10427" s="13"/>
      <c r="W10427" s="13"/>
      <c r="X10427" s="13"/>
      <c r="Y10427" s="13"/>
      <c r="Z10427" s="13"/>
      <c r="AA10427" s="13"/>
      <c r="AB10427" s="13"/>
      <c r="AC10427" s="13"/>
      <c r="AD10427" s="13"/>
      <c r="AE10427" s="13"/>
      <c r="AF10427" s="13"/>
      <c r="AG10427" s="13"/>
      <c r="AH10427" s="13"/>
      <c r="AI10427" s="13"/>
      <c r="AJ10427" s="13"/>
      <c r="AK10427" s="13"/>
      <c r="AL10427" s="13"/>
    </row>
    <row r="10428" spans="22:38">
      <c r="V10428" s="13"/>
      <c r="W10428" s="13"/>
      <c r="X10428" s="13"/>
      <c r="Y10428" s="13"/>
      <c r="Z10428" s="13"/>
      <c r="AA10428" s="13"/>
      <c r="AB10428" s="13"/>
      <c r="AC10428" s="13"/>
      <c r="AD10428" s="13"/>
      <c r="AE10428" s="13"/>
      <c r="AF10428" s="13"/>
      <c r="AG10428" s="13"/>
      <c r="AH10428" s="13"/>
      <c r="AI10428" s="13"/>
      <c r="AJ10428" s="13"/>
      <c r="AK10428" s="13"/>
      <c r="AL10428" s="13"/>
    </row>
    <row r="10429" spans="22:38">
      <c r="V10429" s="13"/>
      <c r="W10429" s="13"/>
      <c r="X10429" s="13"/>
      <c r="Y10429" s="13"/>
      <c r="Z10429" s="13"/>
      <c r="AA10429" s="13"/>
      <c r="AB10429" s="13"/>
      <c r="AC10429" s="13"/>
      <c r="AD10429" s="13"/>
      <c r="AE10429" s="13"/>
      <c r="AF10429" s="13"/>
      <c r="AG10429" s="13"/>
      <c r="AH10429" s="13"/>
      <c r="AI10429" s="13"/>
      <c r="AJ10429" s="13"/>
      <c r="AK10429" s="13"/>
      <c r="AL10429" s="13"/>
    </row>
    <row r="10430" spans="22:38">
      <c r="V10430" s="13"/>
      <c r="W10430" s="13"/>
      <c r="X10430" s="13"/>
      <c r="Y10430" s="13"/>
      <c r="Z10430" s="13"/>
      <c r="AA10430" s="13"/>
      <c r="AB10430" s="13"/>
      <c r="AC10430" s="13"/>
      <c r="AD10430" s="13"/>
      <c r="AE10430" s="13"/>
      <c r="AF10430" s="13"/>
      <c r="AG10430" s="13"/>
      <c r="AH10430" s="13"/>
      <c r="AI10430" s="13"/>
      <c r="AJ10430" s="13"/>
      <c r="AK10430" s="13"/>
      <c r="AL10430" s="13"/>
    </row>
    <row r="10431" spans="22:38">
      <c r="V10431" s="13"/>
      <c r="W10431" s="13"/>
      <c r="X10431" s="13"/>
      <c r="Y10431" s="13"/>
      <c r="Z10431" s="13"/>
      <c r="AA10431" s="13"/>
      <c r="AB10431" s="13"/>
      <c r="AC10431" s="13"/>
      <c r="AD10431" s="13"/>
      <c r="AE10431" s="13"/>
      <c r="AF10431" s="13"/>
      <c r="AG10431" s="13"/>
      <c r="AH10431" s="13"/>
      <c r="AI10431" s="13"/>
      <c r="AJ10431" s="13"/>
      <c r="AK10431" s="13"/>
      <c r="AL10431" s="13"/>
    </row>
    <row r="10432" spans="22:38">
      <c r="V10432" s="13"/>
      <c r="W10432" s="13"/>
      <c r="X10432" s="13"/>
      <c r="Y10432" s="13"/>
      <c r="Z10432" s="13"/>
      <c r="AA10432" s="13"/>
      <c r="AB10432" s="13"/>
      <c r="AC10432" s="13"/>
      <c r="AD10432" s="13"/>
      <c r="AE10432" s="13"/>
      <c r="AF10432" s="13"/>
      <c r="AG10432" s="13"/>
      <c r="AH10432" s="13"/>
      <c r="AI10432" s="13"/>
      <c r="AJ10432" s="13"/>
      <c r="AK10432" s="13"/>
      <c r="AL10432" s="13"/>
    </row>
    <row r="10433" spans="22:38">
      <c r="V10433" s="13"/>
      <c r="W10433" s="13"/>
      <c r="X10433" s="13"/>
      <c r="Y10433" s="13"/>
      <c r="Z10433" s="13"/>
      <c r="AA10433" s="13"/>
      <c r="AB10433" s="13"/>
      <c r="AC10433" s="13"/>
      <c r="AD10433" s="13"/>
      <c r="AE10433" s="13"/>
      <c r="AF10433" s="13"/>
      <c r="AG10433" s="13"/>
      <c r="AH10433" s="13"/>
      <c r="AI10433" s="13"/>
      <c r="AJ10433" s="13"/>
      <c r="AK10433" s="13"/>
      <c r="AL10433" s="13"/>
    </row>
    <row r="10434" spans="22:38">
      <c r="V10434" s="13"/>
      <c r="W10434" s="13"/>
      <c r="X10434" s="13"/>
      <c r="Y10434" s="13"/>
      <c r="Z10434" s="13"/>
      <c r="AA10434" s="13"/>
      <c r="AB10434" s="13"/>
      <c r="AC10434" s="13"/>
      <c r="AD10434" s="13"/>
      <c r="AE10434" s="13"/>
      <c r="AF10434" s="13"/>
      <c r="AG10434" s="13"/>
      <c r="AH10434" s="13"/>
      <c r="AI10434" s="13"/>
      <c r="AJ10434" s="13"/>
      <c r="AK10434" s="13"/>
      <c r="AL10434" s="13"/>
    </row>
    <row r="10435" spans="22:38">
      <c r="V10435" s="13"/>
      <c r="W10435" s="13"/>
      <c r="X10435" s="13"/>
      <c r="Y10435" s="13"/>
      <c r="Z10435" s="13"/>
      <c r="AA10435" s="13"/>
      <c r="AB10435" s="13"/>
      <c r="AC10435" s="13"/>
      <c r="AD10435" s="13"/>
      <c r="AE10435" s="13"/>
      <c r="AF10435" s="13"/>
      <c r="AG10435" s="13"/>
      <c r="AH10435" s="13"/>
      <c r="AI10435" s="13"/>
      <c r="AJ10435" s="13"/>
      <c r="AK10435" s="13"/>
      <c r="AL10435" s="13"/>
    </row>
    <row r="10436" spans="22:38">
      <c r="V10436" s="13"/>
      <c r="W10436" s="13"/>
      <c r="X10436" s="13"/>
      <c r="Y10436" s="13"/>
      <c r="Z10436" s="13"/>
      <c r="AA10436" s="13"/>
      <c r="AB10436" s="13"/>
      <c r="AC10436" s="13"/>
      <c r="AD10436" s="13"/>
      <c r="AE10436" s="13"/>
      <c r="AF10436" s="13"/>
      <c r="AG10436" s="13"/>
      <c r="AH10436" s="13"/>
      <c r="AI10436" s="13"/>
      <c r="AJ10436" s="13"/>
      <c r="AK10436" s="13"/>
      <c r="AL10436" s="13"/>
    </row>
    <row r="10437" spans="22:38">
      <c r="V10437" s="13"/>
      <c r="W10437" s="13"/>
      <c r="X10437" s="13"/>
      <c r="Y10437" s="13"/>
      <c r="Z10437" s="13"/>
      <c r="AA10437" s="13"/>
      <c r="AB10437" s="13"/>
      <c r="AC10437" s="13"/>
      <c r="AD10437" s="13"/>
      <c r="AE10437" s="13"/>
      <c r="AF10437" s="13"/>
      <c r="AG10437" s="13"/>
      <c r="AH10437" s="13"/>
      <c r="AI10437" s="13"/>
      <c r="AJ10437" s="13"/>
      <c r="AK10437" s="13"/>
      <c r="AL10437" s="13"/>
    </row>
    <row r="10438" spans="22:38">
      <c r="V10438" s="13"/>
      <c r="W10438" s="13"/>
      <c r="X10438" s="13"/>
      <c r="Y10438" s="13"/>
      <c r="Z10438" s="13"/>
      <c r="AA10438" s="13"/>
      <c r="AB10438" s="13"/>
      <c r="AC10438" s="13"/>
      <c r="AD10438" s="13"/>
      <c r="AE10438" s="13"/>
      <c r="AF10438" s="13"/>
      <c r="AG10438" s="13"/>
      <c r="AH10438" s="13"/>
      <c r="AI10438" s="13"/>
      <c r="AJ10438" s="13"/>
      <c r="AK10438" s="13"/>
      <c r="AL10438" s="13"/>
    </row>
    <row r="10439" spans="22:38">
      <c r="V10439" s="13"/>
      <c r="W10439" s="13"/>
      <c r="X10439" s="13"/>
      <c r="Y10439" s="13"/>
      <c r="Z10439" s="13"/>
      <c r="AA10439" s="13"/>
      <c r="AB10439" s="13"/>
      <c r="AC10439" s="13"/>
      <c r="AD10439" s="13"/>
      <c r="AE10439" s="13"/>
      <c r="AF10439" s="13"/>
      <c r="AG10439" s="13"/>
      <c r="AH10439" s="13"/>
      <c r="AI10439" s="13"/>
      <c r="AJ10439" s="13"/>
      <c r="AK10439" s="13"/>
      <c r="AL10439" s="13"/>
    </row>
    <row r="10440" spans="22:38">
      <c r="V10440" s="13"/>
      <c r="W10440" s="13"/>
      <c r="X10440" s="13"/>
      <c r="Y10440" s="13"/>
      <c r="Z10440" s="13"/>
      <c r="AA10440" s="13"/>
      <c r="AB10440" s="13"/>
      <c r="AC10440" s="13"/>
      <c r="AD10440" s="13"/>
      <c r="AE10440" s="13"/>
      <c r="AF10440" s="13"/>
      <c r="AG10440" s="13"/>
      <c r="AH10440" s="13"/>
      <c r="AI10440" s="13"/>
      <c r="AJ10440" s="13"/>
      <c r="AK10440" s="13"/>
      <c r="AL10440" s="13"/>
    </row>
    <row r="10441" spans="22:38">
      <c r="V10441" s="13"/>
      <c r="W10441" s="13"/>
      <c r="X10441" s="13"/>
      <c r="Y10441" s="13"/>
      <c r="Z10441" s="13"/>
      <c r="AA10441" s="13"/>
      <c r="AB10441" s="13"/>
      <c r="AC10441" s="13"/>
      <c r="AD10441" s="13"/>
      <c r="AE10441" s="13"/>
      <c r="AF10441" s="13"/>
      <c r="AG10441" s="13"/>
      <c r="AH10441" s="13"/>
      <c r="AI10441" s="13"/>
      <c r="AJ10441" s="13"/>
      <c r="AK10441" s="13"/>
      <c r="AL10441" s="13"/>
    </row>
    <row r="10442" spans="22:38">
      <c r="V10442" s="13"/>
      <c r="W10442" s="13"/>
      <c r="X10442" s="13"/>
      <c r="Y10442" s="13"/>
      <c r="Z10442" s="13"/>
      <c r="AA10442" s="13"/>
      <c r="AB10442" s="13"/>
      <c r="AC10442" s="13"/>
      <c r="AD10442" s="13"/>
      <c r="AE10442" s="13"/>
      <c r="AF10442" s="13"/>
      <c r="AG10442" s="13"/>
      <c r="AH10442" s="13"/>
      <c r="AI10442" s="13"/>
      <c r="AJ10442" s="13"/>
      <c r="AK10442" s="13"/>
      <c r="AL10442" s="13"/>
    </row>
    <row r="10443" spans="22:38">
      <c r="V10443" s="13"/>
      <c r="W10443" s="13"/>
      <c r="X10443" s="13"/>
      <c r="Y10443" s="13"/>
      <c r="Z10443" s="13"/>
      <c r="AA10443" s="13"/>
      <c r="AB10443" s="13"/>
      <c r="AC10443" s="13"/>
      <c r="AD10443" s="13"/>
      <c r="AE10443" s="13"/>
      <c r="AF10443" s="13"/>
      <c r="AG10443" s="13"/>
      <c r="AH10443" s="13"/>
      <c r="AI10443" s="13"/>
      <c r="AJ10443" s="13"/>
      <c r="AK10443" s="13"/>
      <c r="AL10443" s="13"/>
    </row>
    <row r="10444" spans="22:38">
      <c r="V10444" s="13"/>
      <c r="W10444" s="13"/>
      <c r="X10444" s="13"/>
      <c r="Y10444" s="13"/>
      <c r="Z10444" s="13"/>
      <c r="AA10444" s="13"/>
      <c r="AB10444" s="13"/>
      <c r="AC10444" s="13"/>
      <c r="AD10444" s="13"/>
      <c r="AE10444" s="13"/>
      <c r="AF10444" s="13"/>
      <c r="AG10444" s="13"/>
      <c r="AH10444" s="13"/>
      <c r="AI10444" s="13"/>
      <c r="AJ10444" s="13"/>
      <c r="AK10444" s="13"/>
      <c r="AL10444" s="13"/>
    </row>
    <row r="10445" spans="22:38">
      <c r="V10445" s="13"/>
      <c r="W10445" s="13"/>
      <c r="X10445" s="13"/>
      <c r="Y10445" s="13"/>
      <c r="Z10445" s="13"/>
      <c r="AA10445" s="13"/>
      <c r="AB10445" s="13"/>
      <c r="AC10445" s="13"/>
      <c r="AD10445" s="13"/>
      <c r="AE10445" s="13"/>
      <c r="AF10445" s="13"/>
      <c r="AG10445" s="13"/>
      <c r="AH10445" s="13"/>
      <c r="AI10445" s="13"/>
      <c r="AJ10445" s="13"/>
      <c r="AK10445" s="13"/>
      <c r="AL10445" s="13"/>
    </row>
    <row r="10446" spans="22:38">
      <c r="V10446" s="13"/>
      <c r="W10446" s="13"/>
      <c r="X10446" s="13"/>
      <c r="Y10446" s="13"/>
      <c r="Z10446" s="13"/>
      <c r="AA10446" s="13"/>
      <c r="AB10446" s="13"/>
      <c r="AC10446" s="13"/>
      <c r="AD10446" s="13"/>
      <c r="AE10446" s="13"/>
      <c r="AF10446" s="13"/>
      <c r="AG10446" s="13"/>
      <c r="AH10446" s="13"/>
      <c r="AI10446" s="13"/>
      <c r="AJ10446" s="13"/>
      <c r="AK10446" s="13"/>
      <c r="AL10446" s="13"/>
    </row>
    <row r="10447" spans="22:38">
      <c r="V10447" s="13"/>
      <c r="W10447" s="13"/>
      <c r="X10447" s="13"/>
      <c r="Y10447" s="13"/>
      <c r="Z10447" s="13"/>
      <c r="AA10447" s="13"/>
      <c r="AB10447" s="13"/>
      <c r="AC10447" s="13"/>
      <c r="AD10447" s="13"/>
      <c r="AE10447" s="13"/>
      <c r="AF10447" s="13"/>
      <c r="AG10447" s="13"/>
      <c r="AH10447" s="13"/>
      <c r="AI10447" s="13"/>
      <c r="AJ10447" s="13"/>
      <c r="AK10447" s="13"/>
      <c r="AL10447" s="13"/>
    </row>
    <row r="10448" spans="22:38">
      <c r="V10448" s="13"/>
      <c r="W10448" s="13"/>
      <c r="X10448" s="13"/>
      <c r="Y10448" s="13"/>
      <c r="Z10448" s="13"/>
      <c r="AA10448" s="13"/>
      <c r="AB10448" s="13"/>
      <c r="AC10448" s="13"/>
      <c r="AD10448" s="13"/>
      <c r="AE10448" s="13"/>
      <c r="AF10448" s="13"/>
      <c r="AG10448" s="13"/>
      <c r="AH10448" s="13"/>
      <c r="AI10448" s="13"/>
      <c r="AJ10448" s="13"/>
      <c r="AK10448" s="13"/>
      <c r="AL10448" s="13"/>
    </row>
    <row r="10449" spans="22:38">
      <c r="V10449" s="13"/>
      <c r="W10449" s="13"/>
      <c r="X10449" s="13"/>
      <c r="Y10449" s="13"/>
      <c r="Z10449" s="13"/>
      <c r="AA10449" s="13"/>
      <c r="AB10449" s="13"/>
      <c r="AC10449" s="13"/>
      <c r="AD10449" s="13"/>
      <c r="AE10449" s="13"/>
      <c r="AF10449" s="13"/>
      <c r="AG10449" s="13"/>
      <c r="AH10449" s="13"/>
      <c r="AI10449" s="13"/>
      <c r="AJ10449" s="13"/>
      <c r="AK10449" s="13"/>
      <c r="AL10449" s="13"/>
    </row>
    <row r="10450" spans="22:38">
      <c r="V10450" s="13"/>
      <c r="W10450" s="13"/>
      <c r="X10450" s="13"/>
      <c r="Y10450" s="13"/>
      <c r="Z10450" s="13"/>
      <c r="AA10450" s="13"/>
      <c r="AB10450" s="13"/>
      <c r="AC10450" s="13"/>
      <c r="AD10450" s="13"/>
      <c r="AE10450" s="13"/>
      <c r="AF10450" s="13"/>
      <c r="AG10450" s="13"/>
      <c r="AH10450" s="13"/>
      <c r="AI10450" s="13"/>
      <c r="AJ10450" s="13"/>
      <c r="AK10450" s="13"/>
      <c r="AL10450" s="13"/>
    </row>
    <row r="10451" spans="22:38">
      <c r="V10451" s="13"/>
      <c r="W10451" s="13"/>
      <c r="X10451" s="13"/>
      <c r="Y10451" s="13"/>
      <c r="Z10451" s="13"/>
      <c r="AA10451" s="13"/>
      <c r="AB10451" s="13"/>
      <c r="AC10451" s="13"/>
      <c r="AD10451" s="13"/>
      <c r="AE10451" s="13"/>
      <c r="AF10451" s="13"/>
      <c r="AG10451" s="13"/>
      <c r="AH10451" s="13"/>
      <c r="AI10451" s="13"/>
      <c r="AJ10451" s="13"/>
      <c r="AK10451" s="13"/>
      <c r="AL10451" s="13"/>
    </row>
    <row r="10452" spans="22:38">
      <c r="V10452" s="13"/>
      <c r="W10452" s="13"/>
      <c r="X10452" s="13"/>
      <c r="Y10452" s="13"/>
      <c r="Z10452" s="13"/>
      <c r="AA10452" s="13"/>
      <c r="AB10452" s="13"/>
      <c r="AC10452" s="13"/>
      <c r="AD10452" s="13"/>
      <c r="AE10452" s="13"/>
      <c r="AF10452" s="13"/>
      <c r="AG10452" s="13"/>
      <c r="AH10452" s="13"/>
      <c r="AI10452" s="13"/>
      <c r="AJ10452" s="13"/>
      <c r="AK10452" s="13"/>
      <c r="AL10452" s="13"/>
    </row>
    <row r="10453" spans="22:38">
      <c r="V10453" s="13"/>
      <c r="W10453" s="13"/>
      <c r="X10453" s="13"/>
      <c r="Y10453" s="13"/>
      <c r="Z10453" s="13"/>
      <c r="AA10453" s="13"/>
      <c r="AB10453" s="13"/>
      <c r="AC10453" s="13"/>
      <c r="AD10453" s="13"/>
      <c r="AE10453" s="13"/>
      <c r="AF10453" s="13"/>
      <c r="AG10453" s="13"/>
      <c r="AH10453" s="13"/>
      <c r="AI10453" s="13"/>
      <c r="AJ10453" s="13"/>
      <c r="AK10453" s="13"/>
      <c r="AL10453" s="13"/>
    </row>
    <row r="10454" spans="22:38">
      <c r="V10454" s="13"/>
      <c r="W10454" s="13"/>
      <c r="X10454" s="13"/>
      <c r="Y10454" s="13"/>
      <c r="Z10454" s="13"/>
      <c r="AA10454" s="13"/>
      <c r="AB10454" s="13"/>
      <c r="AC10454" s="13"/>
      <c r="AD10454" s="13"/>
      <c r="AE10454" s="13"/>
      <c r="AF10454" s="13"/>
      <c r="AG10454" s="13"/>
      <c r="AH10454" s="13"/>
      <c r="AI10454" s="13"/>
      <c r="AJ10454" s="13"/>
      <c r="AK10454" s="13"/>
      <c r="AL10454" s="13"/>
    </row>
    <row r="10455" spans="22:38">
      <c r="V10455" s="13"/>
      <c r="W10455" s="13"/>
      <c r="X10455" s="13"/>
      <c r="Y10455" s="13"/>
      <c r="Z10455" s="13"/>
      <c r="AA10455" s="13"/>
      <c r="AB10455" s="13"/>
      <c r="AC10455" s="13"/>
      <c r="AD10455" s="13"/>
      <c r="AE10455" s="13"/>
      <c r="AF10455" s="13"/>
      <c r="AG10455" s="13"/>
      <c r="AH10455" s="13"/>
      <c r="AI10455" s="13"/>
      <c r="AJ10455" s="13"/>
      <c r="AK10455" s="13"/>
      <c r="AL10455" s="13"/>
    </row>
    <row r="10456" spans="22:38">
      <c r="V10456" s="13"/>
      <c r="W10456" s="13"/>
      <c r="X10456" s="13"/>
      <c r="Y10456" s="13"/>
      <c r="Z10456" s="13"/>
      <c r="AA10456" s="13"/>
      <c r="AB10456" s="13"/>
      <c r="AC10456" s="13"/>
      <c r="AD10456" s="13"/>
      <c r="AE10456" s="13"/>
      <c r="AF10456" s="13"/>
      <c r="AG10456" s="13"/>
      <c r="AH10456" s="13"/>
      <c r="AI10456" s="13"/>
      <c r="AJ10456" s="13"/>
      <c r="AK10456" s="13"/>
      <c r="AL10456" s="13"/>
    </row>
    <row r="10457" spans="22:38">
      <c r="V10457" s="13"/>
      <c r="W10457" s="13"/>
      <c r="X10457" s="13"/>
      <c r="Y10457" s="13"/>
      <c r="Z10457" s="13"/>
      <c r="AA10457" s="13"/>
      <c r="AB10457" s="13"/>
      <c r="AC10457" s="13"/>
      <c r="AD10457" s="13"/>
      <c r="AE10457" s="13"/>
      <c r="AF10457" s="13"/>
      <c r="AG10457" s="13"/>
      <c r="AH10457" s="13"/>
      <c r="AI10457" s="13"/>
      <c r="AJ10457" s="13"/>
      <c r="AK10457" s="13"/>
      <c r="AL10457" s="13"/>
    </row>
    <row r="10458" spans="22:38">
      <c r="V10458" s="13"/>
      <c r="W10458" s="13"/>
      <c r="X10458" s="13"/>
      <c r="Y10458" s="13"/>
      <c r="Z10458" s="13"/>
      <c r="AA10458" s="13"/>
      <c r="AB10458" s="13"/>
      <c r="AC10458" s="13"/>
      <c r="AD10458" s="13"/>
      <c r="AE10458" s="13"/>
      <c r="AF10458" s="13"/>
      <c r="AG10458" s="13"/>
      <c r="AH10458" s="13"/>
      <c r="AI10458" s="13"/>
      <c r="AJ10458" s="13"/>
      <c r="AK10458" s="13"/>
      <c r="AL10458" s="13"/>
    </row>
    <row r="10459" spans="22:38">
      <c r="V10459" s="13"/>
      <c r="W10459" s="13"/>
      <c r="X10459" s="13"/>
      <c r="Y10459" s="13"/>
      <c r="Z10459" s="13"/>
      <c r="AA10459" s="13"/>
      <c r="AB10459" s="13"/>
      <c r="AC10459" s="13"/>
      <c r="AD10459" s="13"/>
      <c r="AE10459" s="13"/>
      <c r="AF10459" s="13"/>
      <c r="AG10459" s="13"/>
      <c r="AH10459" s="13"/>
      <c r="AI10459" s="13"/>
      <c r="AJ10459" s="13"/>
      <c r="AK10459" s="13"/>
      <c r="AL10459" s="13"/>
    </row>
    <row r="10460" spans="22:38">
      <c r="V10460" s="13"/>
      <c r="W10460" s="13"/>
      <c r="X10460" s="13"/>
      <c r="Y10460" s="13"/>
      <c r="Z10460" s="13"/>
      <c r="AA10460" s="13"/>
      <c r="AB10460" s="13"/>
      <c r="AC10460" s="13"/>
      <c r="AD10460" s="13"/>
      <c r="AE10460" s="13"/>
      <c r="AF10460" s="13"/>
      <c r="AG10460" s="13"/>
      <c r="AH10460" s="13"/>
      <c r="AI10460" s="13"/>
      <c r="AJ10460" s="13"/>
      <c r="AK10460" s="13"/>
      <c r="AL10460" s="13"/>
    </row>
    <row r="10461" spans="22:38">
      <c r="V10461" s="13"/>
      <c r="W10461" s="13"/>
      <c r="X10461" s="13"/>
      <c r="Y10461" s="13"/>
      <c r="Z10461" s="13"/>
      <c r="AA10461" s="13"/>
      <c r="AB10461" s="13"/>
      <c r="AC10461" s="13"/>
      <c r="AD10461" s="13"/>
      <c r="AE10461" s="13"/>
      <c r="AF10461" s="13"/>
      <c r="AG10461" s="13"/>
      <c r="AH10461" s="13"/>
      <c r="AI10461" s="13"/>
      <c r="AJ10461" s="13"/>
      <c r="AK10461" s="13"/>
      <c r="AL10461" s="13"/>
    </row>
    <row r="10462" spans="22:38">
      <c r="V10462" s="13"/>
      <c r="W10462" s="13"/>
      <c r="X10462" s="13"/>
      <c r="Y10462" s="13"/>
      <c r="Z10462" s="13"/>
      <c r="AA10462" s="13"/>
      <c r="AB10462" s="13"/>
      <c r="AC10462" s="13"/>
      <c r="AD10462" s="13"/>
      <c r="AE10462" s="13"/>
      <c r="AF10462" s="13"/>
      <c r="AG10462" s="13"/>
      <c r="AH10462" s="13"/>
      <c r="AI10462" s="13"/>
      <c r="AJ10462" s="13"/>
      <c r="AK10462" s="13"/>
      <c r="AL10462" s="13"/>
    </row>
    <row r="10463" spans="22:38">
      <c r="V10463" s="13"/>
      <c r="W10463" s="13"/>
      <c r="X10463" s="13"/>
      <c r="Y10463" s="13"/>
      <c r="Z10463" s="13"/>
      <c r="AA10463" s="13"/>
      <c r="AB10463" s="13"/>
      <c r="AC10463" s="13"/>
      <c r="AD10463" s="13"/>
      <c r="AE10463" s="13"/>
      <c r="AF10463" s="13"/>
      <c r="AG10463" s="13"/>
      <c r="AH10463" s="13"/>
      <c r="AI10463" s="13"/>
      <c r="AJ10463" s="13"/>
      <c r="AK10463" s="13"/>
      <c r="AL10463" s="13"/>
    </row>
    <row r="10464" spans="22:38">
      <c r="V10464" s="13"/>
      <c r="W10464" s="13"/>
      <c r="X10464" s="13"/>
      <c r="Y10464" s="13"/>
      <c r="Z10464" s="13"/>
      <c r="AA10464" s="13"/>
      <c r="AB10464" s="13"/>
      <c r="AC10464" s="13"/>
      <c r="AD10464" s="13"/>
      <c r="AE10464" s="13"/>
      <c r="AF10464" s="13"/>
      <c r="AG10464" s="13"/>
      <c r="AH10464" s="13"/>
      <c r="AI10464" s="13"/>
      <c r="AJ10464" s="13"/>
      <c r="AK10464" s="13"/>
      <c r="AL10464" s="13"/>
    </row>
    <row r="10465" spans="22:38">
      <c r="V10465" s="13"/>
      <c r="W10465" s="13"/>
      <c r="X10465" s="13"/>
      <c r="Y10465" s="13"/>
      <c r="Z10465" s="13"/>
      <c r="AA10465" s="13"/>
      <c r="AB10465" s="13"/>
      <c r="AC10465" s="13"/>
      <c r="AD10465" s="13"/>
      <c r="AE10465" s="13"/>
      <c r="AF10465" s="13"/>
      <c r="AG10465" s="13"/>
      <c r="AH10465" s="13"/>
      <c r="AI10465" s="13"/>
      <c r="AJ10465" s="13"/>
      <c r="AK10465" s="13"/>
      <c r="AL10465" s="13"/>
    </row>
    <row r="10466" spans="22:38">
      <c r="V10466" s="13"/>
      <c r="W10466" s="13"/>
      <c r="X10466" s="13"/>
      <c r="Y10466" s="13"/>
      <c r="Z10466" s="13"/>
      <c r="AA10466" s="13"/>
      <c r="AB10466" s="13"/>
      <c r="AC10466" s="13"/>
      <c r="AD10466" s="13"/>
      <c r="AE10466" s="13"/>
      <c r="AF10466" s="13"/>
      <c r="AG10466" s="13"/>
      <c r="AH10466" s="13"/>
      <c r="AI10466" s="13"/>
      <c r="AJ10466" s="13"/>
      <c r="AK10466" s="13"/>
      <c r="AL10466" s="13"/>
    </row>
    <row r="10467" spans="22:38">
      <c r="V10467" s="13"/>
      <c r="W10467" s="13"/>
      <c r="X10467" s="13"/>
      <c r="Y10467" s="13"/>
      <c r="Z10467" s="13"/>
      <c r="AA10467" s="13"/>
      <c r="AB10467" s="13"/>
      <c r="AC10467" s="13"/>
      <c r="AD10467" s="13"/>
      <c r="AE10467" s="13"/>
      <c r="AF10467" s="13"/>
      <c r="AG10467" s="13"/>
      <c r="AH10467" s="13"/>
      <c r="AI10467" s="13"/>
      <c r="AJ10467" s="13"/>
      <c r="AK10467" s="13"/>
      <c r="AL10467" s="13"/>
    </row>
    <row r="10468" spans="22:38">
      <c r="V10468" s="13"/>
      <c r="W10468" s="13"/>
      <c r="X10468" s="13"/>
      <c r="Y10468" s="13"/>
      <c r="Z10468" s="13"/>
      <c r="AA10468" s="13"/>
      <c r="AB10468" s="13"/>
      <c r="AC10468" s="13"/>
      <c r="AD10468" s="13"/>
      <c r="AE10468" s="13"/>
      <c r="AF10468" s="13"/>
      <c r="AG10468" s="13"/>
      <c r="AH10468" s="13"/>
      <c r="AI10468" s="13"/>
      <c r="AJ10468" s="13"/>
      <c r="AK10468" s="13"/>
      <c r="AL10468" s="13"/>
    </row>
    <row r="10469" spans="22:38">
      <c r="V10469" s="13"/>
      <c r="W10469" s="13"/>
      <c r="X10469" s="13"/>
      <c r="Y10469" s="13"/>
      <c r="Z10469" s="13"/>
      <c r="AA10469" s="13"/>
      <c r="AB10469" s="13"/>
      <c r="AC10469" s="13"/>
      <c r="AD10469" s="13"/>
      <c r="AE10469" s="13"/>
      <c r="AF10469" s="13"/>
      <c r="AG10469" s="13"/>
      <c r="AH10469" s="13"/>
      <c r="AI10469" s="13"/>
      <c r="AJ10469" s="13"/>
      <c r="AK10469" s="13"/>
      <c r="AL10469" s="13"/>
    </row>
    <row r="10470" spans="22:38">
      <c r="V10470" s="13"/>
      <c r="W10470" s="13"/>
      <c r="X10470" s="13"/>
      <c r="Y10470" s="13"/>
      <c r="Z10470" s="13"/>
      <c r="AA10470" s="13"/>
      <c r="AB10470" s="13"/>
      <c r="AC10470" s="13"/>
      <c r="AD10470" s="13"/>
      <c r="AE10470" s="13"/>
      <c r="AF10470" s="13"/>
      <c r="AG10470" s="13"/>
      <c r="AH10470" s="13"/>
      <c r="AI10470" s="13"/>
      <c r="AJ10470" s="13"/>
      <c r="AK10470" s="13"/>
      <c r="AL10470" s="13"/>
    </row>
    <row r="10471" spans="22:38">
      <c r="V10471" s="13"/>
      <c r="W10471" s="13"/>
      <c r="X10471" s="13"/>
      <c r="Y10471" s="13"/>
      <c r="Z10471" s="13"/>
      <c r="AA10471" s="13"/>
      <c r="AB10471" s="13"/>
      <c r="AC10471" s="13"/>
      <c r="AD10471" s="13"/>
      <c r="AE10471" s="13"/>
      <c r="AF10471" s="13"/>
      <c r="AG10471" s="13"/>
      <c r="AH10471" s="13"/>
      <c r="AI10471" s="13"/>
      <c r="AJ10471" s="13"/>
      <c r="AK10471" s="13"/>
      <c r="AL10471" s="13"/>
    </row>
    <row r="10472" spans="22:38">
      <c r="V10472" s="13"/>
      <c r="W10472" s="13"/>
      <c r="X10472" s="13"/>
      <c r="Y10472" s="13"/>
      <c r="Z10472" s="13"/>
      <c r="AA10472" s="13"/>
      <c r="AB10472" s="13"/>
      <c r="AC10472" s="13"/>
      <c r="AD10472" s="13"/>
      <c r="AE10472" s="13"/>
      <c r="AF10472" s="13"/>
      <c r="AG10472" s="13"/>
      <c r="AH10472" s="13"/>
      <c r="AI10472" s="13"/>
      <c r="AJ10472" s="13"/>
      <c r="AK10472" s="13"/>
      <c r="AL10472" s="13"/>
    </row>
    <row r="10473" spans="22:38">
      <c r="V10473" s="13"/>
      <c r="W10473" s="13"/>
      <c r="X10473" s="13"/>
      <c r="Y10473" s="13"/>
      <c r="Z10473" s="13"/>
      <c r="AA10473" s="13"/>
      <c r="AB10473" s="13"/>
      <c r="AC10473" s="13"/>
      <c r="AD10473" s="13"/>
      <c r="AE10473" s="13"/>
      <c r="AF10473" s="13"/>
      <c r="AG10473" s="13"/>
      <c r="AH10473" s="13"/>
      <c r="AI10473" s="13"/>
      <c r="AJ10473" s="13"/>
      <c r="AK10473" s="13"/>
      <c r="AL10473" s="13"/>
    </row>
    <row r="10474" spans="22:38">
      <c r="V10474" s="13"/>
      <c r="W10474" s="13"/>
      <c r="X10474" s="13"/>
      <c r="Y10474" s="13"/>
      <c r="Z10474" s="13"/>
      <c r="AA10474" s="13"/>
      <c r="AB10474" s="13"/>
      <c r="AC10474" s="13"/>
      <c r="AD10474" s="13"/>
      <c r="AE10474" s="13"/>
      <c r="AF10474" s="13"/>
      <c r="AG10474" s="13"/>
      <c r="AH10474" s="13"/>
      <c r="AI10474" s="13"/>
      <c r="AJ10474" s="13"/>
      <c r="AK10474" s="13"/>
      <c r="AL10474" s="13"/>
    </row>
    <row r="10475" spans="22:38">
      <c r="V10475" s="13"/>
      <c r="W10475" s="13"/>
      <c r="X10475" s="13"/>
      <c r="Y10475" s="13"/>
      <c r="Z10475" s="13"/>
      <c r="AA10475" s="13"/>
      <c r="AB10475" s="13"/>
      <c r="AC10475" s="13"/>
      <c r="AD10475" s="13"/>
      <c r="AE10475" s="13"/>
      <c r="AF10475" s="13"/>
      <c r="AG10475" s="13"/>
      <c r="AH10475" s="13"/>
      <c r="AI10475" s="13"/>
      <c r="AJ10475" s="13"/>
      <c r="AK10475" s="13"/>
      <c r="AL10475" s="13"/>
    </row>
    <row r="10476" spans="22:38">
      <c r="V10476" s="13"/>
      <c r="W10476" s="13"/>
      <c r="X10476" s="13"/>
      <c r="Y10476" s="13"/>
      <c r="Z10476" s="13"/>
      <c r="AA10476" s="13"/>
      <c r="AB10476" s="13"/>
      <c r="AC10476" s="13"/>
      <c r="AD10476" s="13"/>
      <c r="AE10476" s="13"/>
      <c r="AF10476" s="13"/>
      <c r="AG10476" s="13"/>
      <c r="AH10476" s="13"/>
      <c r="AI10476" s="13"/>
      <c r="AJ10476" s="13"/>
      <c r="AK10476" s="13"/>
      <c r="AL10476" s="13"/>
    </row>
    <row r="10477" spans="22:38">
      <c r="V10477" s="13"/>
      <c r="W10477" s="13"/>
      <c r="X10477" s="13"/>
      <c r="Y10477" s="13"/>
      <c r="Z10477" s="13"/>
      <c r="AA10477" s="13"/>
      <c r="AB10477" s="13"/>
      <c r="AC10477" s="13"/>
      <c r="AD10477" s="13"/>
      <c r="AE10477" s="13"/>
      <c r="AF10477" s="13"/>
      <c r="AG10477" s="13"/>
      <c r="AH10477" s="13"/>
      <c r="AI10477" s="13"/>
      <c r="AJ10477" s="13"/>
      <c r="AK10477" s="13"/>
      <c r="AL10477" s="13"/>
    </row>
    <row r="10478" spans="22:38">
      <c r="V10478" s="13"/>
      <c r="W10478" s="13"/>
      <c r="X10478" s="13"/>
      <c r="Y10478" s="13"/>
      <c r="Z10478" s="13"/>
      <c r="AA10478" s="13"/>
      <c r="AB10478" s="13"/>
      <c r="AC10478" s="13"/>
      <c r="AD10478" s="13"/>
      <c r="AE10478" s="13"/>
      <c r="AF10478" s="13"/>
      <c r="AG10478" s="13"/>
      <c r="AH10478" s="13"/>
      <c r="AI10478" s="13"/>
      <c r="AJ10478" s="13"/>
      <c r="AK10478" s="13"/>
      <c r="AL10478" s="13"/>
    </row>
    <row r="10479" spans="22:38">
      <c r="V10479" s="13"/>
      <c r="W10479" s="13"/>
      <c r="X10479" s="13"/>
      <c r="Y10479" s="13"/>
      <c r="Z10479" s="13"/>
      <c r="AA10479" s="13"/>
      <c r="AB10479" s="13"/>
      <c r="AC10479" s="13"/>
      <c r="AD10479" s="13"/>
      <c r="AE10479" s="13"/>
      <c r="AF10479" s="13"/>
      <c r="AG10479" s="13"/>
      <c r="AH10479" s="13"/>
      <c r="AI10479" s="13"/>
      <c r="AJ10479" s="13"/>
      <c r="AK10479" s="13"/>
      <c r="AL10479" s="13"/>
    </row>
    <row r="10480" spans="22:38">
      <c r="V10480" s="13"/>
      <c r="W10480" s="13"/>
      <c r="X10480" s="13"/>
      <c r="Y10480" s="13"/>
      <c r="Z10480" s="13"/>
      <c r="AA10480" s="13"/>
      <c r="AB10480" s="13"/>
      <c r="AC10480" s="13"/>
      <c r="AD10480" s="13"/>
      <c r="AE10480" s="13"/>
      <c r="AF10480" s="13"/>
      <c r="AG10480" s="13"/>
      <c r="AH10480" s="13"/>
      <c r="AI10480" s="13"/>
      <c r="AJ10480" s="13"/>
      <c r="AK10480" s="13"/>
      <c r="AL10480" s="13"/>
    </row>
    <row r="10481" spans="22:38">
      <c r="V10481" s="13"/>
      <c r="W10481" s="13"/>
      <c r="X10481" s="13"/>
      <c r="Y10481" s="13"/>
      <c r="Z10481" s="13"/>
      <c r="AA10481" s="13"/>
      <c r="AB10481" s="13"/>
      <c r="AC10481" s="13"/>
      <c r="AD10481" s="13"/>
      <c r="AE10481" s="13"/>
      <c r="AF10481" s="13"/>
      <c r="AG10481" s="13"/>
      <c r="AH10481" s="13"/>
      <c r="AI10481" s="13"/>
      <c r="AJ10481" s="13"/>
      <c r="AK10481" s="13"/>
      <c r="AL10481" s="13"/>
    </row>
    <row r="10482" spans="22:38">
      <c r="V10482" s="13"/>
      <c r="W10482" s="13"/>
      <c r="X10482" s="13"/>
      <c r="Y10482" s="13"/>
      <c r="Z10482" s="13"/>
      <c r="AA10482" s="13"/>
      <c r="AB10482" s="13"/>
      <c r="AC10482" s="13"/>
      <c r="AD10482" s="13"/>
      <c r="AE10482" s="13"/>
      <c r="AF10482" s="13"/>
      <c r="AG10482" s="13"/>
      <c r="AH10482" s="13"/>
      <c r="AI10482" s="13"/>
      <c r="AJ10482" s="13"/>
      <c r="AK10482" s="13"/>
      <c r="AL10482" s="13"/>
    </row>
    <row r="10483" spans="22:38">
      <c r="V10483" s="13"/>
      <c r="W10483" s="13"/>
      <c r="X10483" s="13"/>
      <c r="Y10483" s="13"/>
      <c r="Z10483" s="13"/>
      <c r="AA10483" s="13"/>
      <c r="AB10483" s="13"/>
      <c r="AC10483" s="13"/>
      <c r="AD10483" s="13"/>
      <c r="AE10483" s="13"/>
      <c r="AF10483" s="13"/>
      <c r="AG10483" s="13"/>
      <c r="AH10483" s="13"/>
      <c r="AI10483" s="13"/>
      <c r="AJ10483" s="13"/>
      <c r="AK10483" s="13"/>
      <c r="AL10483" s="13"/>
    </row>
    <row r="10484" spans="22:38">
      <c r="V10484" s="13"/>
      <c r="W10484" s="13"/>
      <c r="X10484" s="13"/>
      <c r="Y10484" s="13"/>
      <c r="Z10484" s="13"/>
      <c r="AA10484" s="13"/>
      <c r="AB10484" s="13"/>
      <c r="AC10484" s="13"/>
      <c r="AD10484" s="13"/>
      <c r="AE10484" s="13"/>
      <c r="AF10484" s="13"/>
      <c r="AG10484" s="13"/>
      <c r="AH10484" s="13"/>
      <c r="AI10484" s="13"/>
      <c r="AJ10484" s="13"/>
      <c r="AK10484" s="13"/>
      <c r="AL10484" s="13"/>
    </row>
    <row r="10485" spans="22:38">
      <c r="V10485" s="13"/>
      <c r="W10485" s="13"/>
      <c r="X10485" s="13"/>
      <c r="Y10485" s="13"/>
      <c r="Z10485" s="13"/>
      <c r="AA10485" s="13"/>
      <c r="AB10485" s="13"/>
      <c r="AC10485" s="13"/>
      <c r="AD10485" s="13"/>
      <c r="AE10485" s="13"/>
      <c r="AF10485" s="13"/>
      <c r="AG10485" s="13"/>
      <c r="AH10485" s="13"/>
      <c r="AI10485" s="13"/>
      <c r="AJ10485" s="13"/>
      <c r="AK10485" s="13"/>
      <c r="AL10485" s="13"/>
    </row>
    <row r="10486" spans="22:38">
      <c r="V10486" s="13"/>
      <c r="W10486" s="13"/>
      <c r="X10486" s="13"/>
      <c r="Y10486" s="13"/>
      <c r="Z10486" s="13"/>
      <c r="AA10486" s="13"/>
      <c r="AB10486" s="13"/>
      <c r="AC10486" s="13"/>
      <c r="AD10486" s="13"/>
      <c r="AE10486" s="13"/>
      <c r="AF10486" s="13"/>
      <c r="AG10486" s="13"/>
      <c r="AH10486" s="13"/>
      <c r="AI10486" s="13"/>
      <c r="AJ10486" s="13"/>
      <c r="AK10486" s="13"/>
      <c r="AL10486" s="13"/>
    </row>
    <row r="10487" spans="22:38">
      <c r="V10487" s="13"/>
      <c r="W10487" s="13"/>
      <c r="X10487" s="13"/>
      <c r="Y10487" s="13"/>
      <c r="Z10487" s="13"/>
      <c r="AA10487" s="13"/>
      <c r="AB10487" s="13"/>
      <c r="AC10487" s="13"/>
      <c r="AD10487" s="13"/>
      <c r="AE10487" s="13"/>
      <c r="AF10487" s="13"/>
      <c r="AG10487" s="13"/>
      <c r="AH10487" s="13"/>
      <c r="AI10487" s="13"/>
      <c r="AJ10487" s="13"/>
      <c r="AK10487" s="13"/>
      <c r="AL10487" s="13"/>
    </row>
    <row r="10488" spans="22:38">
      <c r="V10488" s="13"/>
      <c r="W10488" s="13"/>
      <c r="X10488" s="13"/>
      <c r="Y10488" s="13"/>
      <c r="Z10488" s="13"/>
      <c r="AA10488" s="13"/>
      <c r="AB10488" s="13"/>
      <c r="AC10488" s="13"/>
      <c r="AD10488" s="13"/>
      <c r="AE10488" s="13"/>
      <c r="AF10488" s="13"/>
      <c r="AG10488" s="13"/>
      <c r="AH10488" s="13"/>
      <c r="AI10488" s="13"/>
      <c r="AJ10488" s="13"/>
      <c r="AK10488" s="13"/>
      <c r="AL10488" s="13"/>
    </row>
    <row r="10489" spans="22:38">
      <c r="V10489" s="13"/>
      <c r="W10489" s="13"/>
      <c r="X10489" s="13"/>
      <c r="Y10489" s="13"/>
      <c r="Z10489" s="13"/>
      <c r="AA10489" s="13"/>
      <c r="AB10489" s="13"/>
      <c r="AC10489" s="13"/>
      <c r="AD10489" s="13"/>
      <c r="AE10489" s="13"/>
      <c r="AF10489" s="13"/>
      <c r="AG10489" s="13"/>
      <c r="AH10489" s="13"/>
      <c r="AI10489" s="13"/>
      <c r="AJ10489" s="13"/>
      <c r="AK10489" s="13"/>
      <c r="AL10489" s="13"/>
    </row>
    <row r="10490" spans="22:38">
      <c r="V10490" s="13"/>
      <c r="W10490" s="13"/>
      <c r="X10490" s="13"/>
      <c r="Y10490" s="13"/>
      <c r="Z10490" s="13"/>
      <c r="AA10490" s="13"/>
      <c r="AB10490" s="13"/>
      <c r="AC10490" s="13"/>
      <c r="AD10490" s="13"/>
      <c r="AE10490" s="13"/>
      <c r="AF10490" s="13"/>
      <c r="AG10490" s="13"/>
      <c r="AH10490" s="13"/>
      <c r="AI10490" s="13"/>
      <c r="AJ10490" s="13"/>
      <c r="AK10490" s="13"/>
      <c r="AL10490" s="13"/>
    </row>
    <row r="10491" spans="22:38">
      <c r="V10491" s="13"/>
      <c r="W10491" s="13"/>
      <c r="X10491" s="13"/>
      <c r="Y10491" s="13"/>
      <c r="Z10491" s="13"/>
      <c r="AA10491" s="13"/>
      <c r="AB10491" s="13"/>
      <c r="AC10491" s="13"/>
      <c r="AD10491" s="13"/>
      <c r="AE10491" s="13"/>
      <c r="AF10491" s="13"/>
      <c r="AG10491" s="13"/>
      <c r="AH10491" s="13"/>
      <c r="AI10491" s="13"/>
      <c r="AJ10491" s="13"/>
      <c r="AK10491" s="13"/>
      <c r="AL10491" s="13"/>
    </row>
    <row r="10492" spans="22:38">
      <c r="V10492" s="13"/>
      <c r="W10492" s="13"/>
      <c r="X10492" s="13"/>
      <c r="Y10492" s="13"/>
      <c r="Z10492" s="13"/>
      <c r="AA10492" s="13"/>
      <c r="AB10492" s="13"/>
      <c r="AC10492" s="13"/>
      <c r="AD10492" s="13"/>
      <c r="AE10492" s="13"/>
      <c r="AF10492" s="13"/>
      <c r="AG10492" s="13"/>
      <c r="AH10492" s="13"/>
      <c r="AI10492" s="13"/>
      <c r="AJ10492" s="13"/>
      <c r="AK10492" s="13"/>
      <c r="AL10492" s="13"/>
    </row>
    <row r="10493" spans="22:38">
      <c r="V10493" s="13"/>
      <c r="W10493" s="13"/>
      <c r="X10493" s="13"/>
      <c r="Y10493" s="13"/>
      <c r="Z10493" s="13"/>
      <c r="AA10493" s="13"/>
      <c r="AB10493" s="13"/>
      <c r="AC10493" s="13"/>
      <c r="AD10493" s="13"/>
      <c r="AE10493" s="13"/>
      <c r="AF10493" s="13"/>
      <c r="AG10493" s="13"/>
      <c r="AH10493" s="13"/>
      <c r="AI10493" s="13"/>
      <c r="AJ10493" s="13"/>
      <c r="AK10493" s="13"/>
      <c r="AL10493" s="13"/>
    </row>
    <row r="10494" spans="22:38">
      <c r="V10494" s="13"/>
      <c r="W10494" s="13"/>
      <c r="X10494" s="13"/>
      <c r="Y10494" s="13"/>
      <c r="Z10494" s="13"/>
      <c r="AA10494" s="13"/>
      <c r="AB10494" s="13"/>
      <c r="AC10494" s="13"/>
      <c r="AD10494" s="13"/>
      <c r="AE10494" s="13"/>
      <c r="AF10494" s="13"/>
      <c r="AG10494" s="13"/>
      <c r="AH10494" s="13"/>
      <c r="AI10494" s="13"/>
      <c r="AJ10494" s="13"/>
      <c r="AK10494" s="13"/>
      <c r="AL10494" s="13"/>
    </row>
    <row r="10495" spans="22:38">
      <c r="V10495" s="13"/>
      <c r="W10495" s="13"/>
      <c r="X10495" s="13"/>
      <c r="Y10495" s="13"/>
      <c r="Z10495" s="13"/>
      <c r="AA10495" s="13"/>
      <c r="AB10495" s="13"/>
      <c r="AC10495" s="13"/>
      <c r="AD10495" s="13"/>
      <c r="AE10495" s="13"/>
      <c r="AF10495" s="13"/>
      <c r="AG10495" s="13"/>
      <c r="AH10495" s="13"/>
      <c r="AI10495" s="13"/>
      <c r="AJ10495" s="13"/>
      <c r="AK10495" s="13"/>
      <c r="AL10495" s="13"/>
    </row>
    <row r="10496" spans="22:38">
      <c r="V10496" s="13"/>
      <c r="W10496" s="13"/>
      <c r="X10496" s="13"/>
      <c r="Y10496" s="13"/>
      <c r="Z10496" s="13"/>
      <c r="AA10496" s="13"/>
      <c r="AB10496" s="13"/>
      <c r="AC10496" s="13"/>
      <c r="AD10496" s="13"/>
      <c r="AE10496" s="13"/>
      <c r="AF10496" s="13"/>
      <c r="AG10496" s="13"/>
      <c r="AH10496" s="13"/>
      <c r="AI10496" s="13"/>
      <c r="AJ10496" s="13"/>
      <c r="AK10496" s="13"/>
      <c r="AL10496" s="13"/>
    </row>
    <row r="10497" spans="22:38">
      <c r="V10497" s="13"/>
      <c r="W10497" s="13"/>
      <c r="X10497" s="13"/>
      <c r="Y10497" s="13"/>
      <c r="Z10497" s="13"/>
      <c r="AA10497" s="13"/>
      <c r="AB10497" s="13"/>
      <c r="AC10497" s="13"/>
      <c r="AD10497" s="13"/>
      <c r="AE10497" s="13"/>
      <c r="AF10497" s="13"/>
      <c r="AG10497" s="13"/>
      <c r="AH10497" s="13"/>
      <c r="AI10497" s="13"/>
      <c r="AJ10497" s="13"/>
      <c r="AK10497" s="13"/>
      <c r="AL10497" s="13"/>
    </row>
    <row r="10498" spans="22:38">
      <c r="V10498" s="13"/>
      <c r="W10498" s="13"/>
      <c r="X10498" s="13"/>
      <c r="Y10498" s="13"/>
      <c r="Z10498" s="13"/>
      <c r="AA10498" s="13"/>
      <c r="AB10498" s="13"/>
      <c r="AC10498" s="13"/>
      <c r="AD10498" s="13"/>
      <c r="AE10498" s="13"/>
      <c r="AF10498" s="13"/>
      <c r="AG10498" s="13"/>
      <c r="AH10498" s="13"/>
      <c r="AI10498" s="13"/>
      <c r="AJ10498" s="13"/>
      <c r="AK10498" s="13"/>
      <c r="AL10498" s="13"/>
    </row>
    <row r="10499" spans="22:38">
      <c r="V10499" s="13"/>
      <c r="W10499" s="13"/>
      <c r="X10499" s="13"/>
      <c r="Y10499" s="13"/>
      <c r="Z10499" s="13"/>
      <c r="AA10499" s="13"/>
      <c r="AB10499" s="13"/>
      <c r="AC10499" s="13"/>
      <c r="AD10499" s="13"/>
      <c r="AE10499" s="13"/>
      <c r="AF10499" s="13"/>
      <c r="AG10499" s="13"/>
      <c r="AH10499" s="13"/>
      <c r="AI10499" s="13"/>
      <c r="AJ10499" s="13"/>
      <c r="AK10499" s="13"/>
      <c r="AL10499" s="13"/>
    </row>
    <row r="10500" spans="22:38">
      <c r="V10500" s="13"/>
      <c r="W10500" s="13"/>
      <c r="X10500" s="13"/>
      <c r="Y10500" s="13"/>
      <c r="Z10500" s="13"/>
      <c r="AA10500" s="13"/>
      <c r="AB10500" s="13"/>
      <c r="AC10500" s="13"/>
      <c r="AD10500" s="13"/>
      <c r="AE10500" s="13"/>
      <c r="AF10500" s="13"/>
      <c r="AG10500" s="13"/>
      <c r="AH10500" s="13"/>
      <c r="AI10500" s="13"/>
      <c r="AJ10500" s="13"/>
      <c r="AK10500" s="13"/>
      <c r="AL10500" s="13"/>
    </row>
    <row r="10501" spans="22:38">
      <c r="V10501" s="13"/>
      <c r="W10501" s="13"/>
      <c r="X10501" s="13"/>
      <c r="Y10501" s="13"/>
      <c r="Z10501" s="13"/>
      <c r="AA10501" s="13"/>
      <c r="AB10501" s="13"/>
      <c r="AC10501" s="13"/>
      <c r="AD10501" s="13"/>
      <c r="AE10501" s="13"/>
      <c r="AF10501" s="13"/>
      <c r="AG10501" s="13"/>
      <c r="AH10501" s="13"/>
      <c r="AI10501" s="13"/>
      <c r="AJ10501" s="13"/>
      <c r="AK10501" s="13"/>
      <c r="AL10501" s="13"/>
    </row>
    <row r="10502" spans="22:38">
      <c r="V10502" s="13"/>
      <c r="W10502" s="13"/>
      <c r="X10502" s="13"/>
      <c r="Y10502" s="13"/>
      <c r="Z10502" s="13"/>
      <c r="AA10502" s="13"/>
      <c r="AB10502" s="13"/>
      <c r="AC10502" s="13"/>
      <c r="AD10502" s="13"/>
      <c r="AE10502" s="13"/>
      <c r="AF10502" s="13"/>
      <c r="AG10502" s="13"/>
      <c r="AH10502" s="13"/>
      <c r="AI10502" s="13"/>
      <c r="AJ10502" s="13"/>
      <c r="AK10502" s="13"/>
      <c r="AL10502" s="13"/>
    </row>
    <row r="10503" spans="22:38">
      <c r="V10503" s="13"/>
      <c r="W10503" s="13"/>
      <c r="X10503" s="13"/>
      <c r="Y10503" s="13"/>
      <c r="Z10503" s="13"/>
      <c r="AA10503" s="13"/>
      <c r="AB10503" s="13"/>
      <c r="AC10503" s="13"/>
      <c r="AD10503" s="13"/>
      <c r="AE10503" s="13"/>
      <c r="AF10503" s="13"/>
      <c r="AG10503" s="13"/>
      <c r="AH10503" s="13"/>
      <c r="AI10503" s="13"/>
      <c r="AJ10503" s="13"/>
      <c r="AK10503" s="13"/>
      <c r="AL10503" s="13"/>
    </row>
    <row r="10504" spans="22:38">
      <c r="V10504" s="13"/>
      <c r="W10504" s="13"/>
      <c r="X10504" s="13"/>
      <c r="Y10504" s="13"/>
      <c r="Z10504" s="13"/>
      <c r="AA10504" s="13"/>
      <c r="AB10504" s="13"/>
      <c r="AC10504" s="13"/>
      <c r="AD10504" s="13"/>
      <c r="AE10504" s="13"/>
      <c r="AF10504" s="13"/>
      <c r="AG10504" s="13"/>
      <c r="AH10504" s="13"/>
      <c r="AI10504" s="13"/>
      <c r="AJ10504" s="13"/>
      <c r="AK10504" s="13"/>
      <c r="AL10504" s="13"/>
    </row>
    <row r="10505" spans="22:38">
      <c r="V10505" s="13"/>
      <c r="W10505" s="13"/>
      <c r="X10505" s="13"/>
      <c r="Y10505" s="13"/>
      <c r="Z10505" s="13"/>
      <c r="AA10505" s="13"/>
      <c r="AB10505" s="13"/>
      <c r="AC10505" s="13"/>
      <c r="AD10505" s="13"/>
      <c r="AE10505" s="13"/>
      <c r="AF10505" s="13"/>
      <c r="AG10505" s="13"/>
      <c r="AH10505" s="13"/>
      <c r="AI10505" s="13"/>
      <c r="AJ10505" s="13"/>
      <c r="AK10505" s="13"/>
      <c r="AL10505" s="13"/>
    </row>
    <row r="10506" spans="22:38">
      <c r="V10506" s="13"/>
      <c r="W10506" s="13"/>
      <c r="X10506" s="13"/>
      <c r="Y10506" s="13"/>
      <c r="Z10506" s="13"/>
      <c r="AA10506" s="13"/>
      <c r="AB10506" s="13"/>
      <c r="AC10506" s="13"/>
      <c r="AD10506" s="13"/>
      <c r="AE10506" s="13"/>
      <c r="AF10506" s="13"/>
      <c r="AG10506" s="13"/>
      <c r="AH10506" s="13"/>
      <c r="AI10506" s="13"/>
      <c r="AJ10506" s="13"/>
      <c r="AK10506" s="13"/>
      <c r="AL10506" s="13"/>
    </row>
    <row r="10507" spans="22:38">
      <c r="V10507" s="13"/>
      <c r="W10507" s="13"/>
      <c r="X10507" s="13"/>
      <c r="Y10507" s="13"/>
      <c r="Z10507" s="13"/>
      <c r="AA10507" s="13"/>
      <c r="AB10507" s="13"/>
      <c r="AC10507" s="13"/>
      <c r="AD10507" s="13"/>
      <c r="AE10507" s="13"/>
      <c r="AF10507" s="13"/>
      <c r="AG10507" s="13"/>
      <c r="AH10507" s="13"/>
      <c r="AI10507" s="13"/>
      <c r="AJ10507" s="13"/>
      <c r="AK10507" s="13"/>
      <c r="AL10507" s="13"/>
    </row>
    <row r="10508" spans="22:38">
      <c r="V10508" s="13"/>
      <c r="W10508" s="13"/>
      <c r="X10508" s="13"/>
      <c r="Y10508" s="13"/>
      <c r="Z10508" s="13"/>
      <c r="AA10508" s="13"/>
      <c r="AB10508" s="13"/>
      <c r="AC10508" s="13"/>
      <c r="AD10508" s="13"/>
      <c r="AE10508" s="13"/>
      <c r="AF10508" s="13"/>
      <c r="AG10508" s="13"/>
      <c r="AH10508" s="13"/>
      <c r="AI10508" s="13"/>
      <c r="AJ10508" s="13"/>
      <c r="AK10508" s="13"/>
      <c r="AL10508" s="13"/>
    </row>
    <row r="10509" spans="22:38">
      <c r="V10509" s="13"/>
      <c r="W10509" s="13"/>
      <c r="X10509" s="13"/>
      <c r="Y10509" s="13"/>
      <c r="Z10509" s="13"/>
      <c r="AA10509" s="13"/>
      <c r="AB10509" s="13"/>
      <c r="AC10509" s="13"/>
      <c r="AD10509" s="13"/>
      <c r="AE10509" s="13"/>
      <c r="AF10509" s="13"/>
      <c r="AG10509" s="13"/>
      <c r="AH10509" s="13"/>
      <c r="AI10509" s="13"/>
      <c r="AJ10509" s="13"/>
      <c r="AK10509" s="13"/>
      <c r="AL10509" s="13"/>
    </row>
    <row r="10510" spans="22:38">
      <c r="V10510" s="13"/>
      <c r="W10510" s="13"/>
      <c r="X10510" s="13"/>
      <c r="Y10510" s="13"/>
      <c r="Z10510" s="13"/>
      <c r="AA10510" s="13"/>
      <c r="AB10510" s="13"/>
      <c r="AC10510" s="13"/>
      <c r="AD10510" s="13"/>
      <c r="AE10510" s="13"/>
      <c r="AF10510" s="13"/>
      <c r="AG10510" s="13"/>
      <c r="AH10510" s="13"/>
      <c r="AI10510" s="13"/>
      <c r="AJ10510" s="13"/>
      <c r="AK10510" s="13"/>
      <c r="AL10510" s="13"/>
    </row>
    <row r="10511" spans="22:38">
      <c r="V10511" s="13"/>
      <c r="W10511" s="13"/>
      <c r="X10511" s="13"/>
      <c r="Y10511" s="13"/>
      <c r="Z10511" s="13"/>
      <c r="AA10511" s="13"/>
      <c r="AB10511" s="13"/>
      <c r="AC10511" s="13"/>
      <c r="AD10511" s="13"/>
      <c r="AE10511" s="13"/>
      <c r="AF10511" s="13"/>
      <c r="AG10511" s="13"/>
      <c r="AH10511" s="13"/>
      <c r="AI10511" s="13"/>
      <c r="AJ10511" s="13"/>
      <c r="AK10511" s="13"/>
      <c r="AL10511" s="13"/>
    </row>
    <row r="10512" spans="22:38">
      <c r="V10512" s="13"/>
      <c r="W10512" s="13"/>
      <c r="X10512" s="13"/>
      <c r="Y10512" s="13"/>
      <c r="Z10512" s="13"/>
      <c r="AA10512" s="13"/>
      <c r="AB10512" s="13"/>
      <c r="AC10512" s="13"/>
      <c r="AD10512" s="13"/>
      <c r="AE10512" s="13"/>
      <c r="AF10512" s="13"/>
      <c r="AG10512" s="13"/>
      <c r="AH10512" s="13"/>
      <c r="AI10512" s="13"/>
      <c r="AJ10512" s="13"/>
      <c r="AK10512" s="13"/>
      <c r="AL10512" s="13"/>
    </row>
    <row r="10513" spans="22:38">
      <c r="V10513" s="13"/>
      <c r="W10513" s="13"/>
      <c r="X10513" s="13"/>
      <c r="Y10513" s="13"/>
      <c r="Z10513" s="13"/>
      <c r="AA10513" s="13"/>
      <c r="AB10513" s="13"/>
      <c r="AC10513" s="13"/>
      <c r="AD10513" s="13"/>
      <c r="AE10513" s="13"/>
      <c r="AF10513" s="13"/>
      <c r="AG10513" s="13"/>
      <c r="AH10513" s="13"/>
      <c r="AI10513" s="13"/>
      <c r="AJ10513" s="13"/>
      <c r="AK10513" s="13"/>
      <c r="AL10513" s="13"/>
    </row>
    <row r="10514" spans="22:38">
      <c r="V10514" s="13"/>
      <c r="W10514" s="13"/>
      <c r="X10514" s="13"/>
      <c r="Y10514" s="13"/>
      <c r="Z10514" s="13"/>
      <c r="AA10514" s="13"/>
      <c r="AB10514" s="13"/>
      <c r="AC10514" s="13"/>
      <c r="AD10514" s="13"/>
      <c r="AE10514" s="13"/>
      <c r="AF10514" s="13"/>
      <c r="AG10514" s="13"/>
      <c r="AH10514" s="13"/>
      <c r="AI10514" s="13"/>
      <c r="AJ10514" s="13"/>
      <c r="AK10514" s="13"/>
      <c r="AL10514" s="13"/>
    </row>
    <row r="10515" spans="22:38">
      <c r="V10515" s="13"/>
      <c r="W10515" s="13"/>
      <c r="X10515" s="13"/>
      <c r="Y10515" s="13"/>
      <c r="Z10515" s="13"/>
      <c r="AA10515" s="13"/>
      <c r="AB10515" s="13"/>
      <c r="AC10515" s="13"/>
      <c r="AD10515" s="13"/>
      <c r="AE10515" s="13"/>
      <c r="AF10515" s="13"/>
      <c r="AG10515" s="13"/>
      <c r="AH10515" s="13"/>
      <c r="AI10515" s="13"/>
      <c r="AJ10515" s="13"/>
      <c r="AK10515" s="13"/>
      <c r="AL10515" s="13"/>
    </row>
    <row r="10516" spans="22:38">
      <c r="V10516" s="13"/>
      <c r="W10516" s="13"/>
      <c r="X10516" s="13"/>
      <c r="Y10516" s="13"/>
      <c r="Z10516" s="13"/>
      <c r="AA10516" s="13"/>
      <c r="AB10516" s="13"/>
      <c r="AC10516" s="13"/>
      <c r="AD10516" s="13"/>
      <c r="AE10516" s="13"/>
      <c r="AF10516" s="13"/>
      <c r="AG10516" s="13"/>
      <c r="AH10516" s="13"/>
      <c r="AI10516" s="13"/>
      <c r="AJ10516" s="13"/>
      <c r="AK10516" s="13"/>
      <c r="AL10516" s="13"/>
    </row>
    <row r="10517" spans="22:38">
      <c r="V10517" s="13"/>
      <c r="W10517" s="13"/>
      <c r="X10517" s="13"/>
      <c r="Y10517" s="13"/>
      <c r="Z10517" s="13"/>
      <c r="AA10517" s="13"/>
      <c r="AB10517" s="13"/>
      <c r="AC10517" s="13"/>
      <c r="AD10517" s="13"/>
      <c r="AE10517" s="13"/>
      <c r="AF10517" s="13"/>
      <c r="AG10517" s="13"/>
      <c r="AH10517" s="13"/>
      <c r="AI10517" s="13"/>
      <c r="AJ10517" s="13"/>
      <c r="AK10517" s="13"/>
      <c r="AL10517" s="13"/>
    </row>
    <row r="10518" spans="22:38">
      <c r="V10518" s="13"/>
      <c r="W10518" s="13"/>
      <c r="X10518" s="13"/>
      <c r="Y10518" s="13"/>
      <c r="Z10518" s="13"/>
      <c r="AA10518" s="13"/>
      <c r="AB10518" s="13"/>
      <c r="AC10518" s="13"/>
      <c r="AD10518" s="13"/>
      <c r="AE10518" s="13"/>
      <c r="AF10518" s="13"/>
      <c r="AG10518" s="13"/>
      <c r="AH10518" s="13"/>
      <c r="AI10518" s="13"/>
      <c r="AJ10518" s="13"/>
      <c r="AK10518" s="13"/>
      <c r="AL10518" s="13"/>
    </row>
    <row r="10519" spans="22:38">
      <c r="V10519" s="13"/>
      <c r="W10519" s="13"/>
      <c r="X10519" s="13"/>
      <c r="Y10519" s="13"/>
      <c r="Z10519" s="13"/>
      <c r="AA10519" s="13"/>
      <c r="AB10519" s="13"/>
      <c r="AC10519" s="13"/>
      <c r="AD10519" s="13"/>
      <c r="AE10519" s="13"/>
      <c r="AF10519" s="13"/>
      <c r="AG10519" s="13"/>
      <c r="AH10519" s="13"/>
      <c r="AI10519" s="13"/>
      <c r="AJ10519" s="13"/>
      <c r="AK10519" s="13"/>
      <c r="AL10519" s="13"/>
    </row>
    <row r="10520" spans="22:38">
      <c r="V10520" s="13"/>
      <c r="W10520" s="13"/>
      <c r="X10520" s="13"/>
      <c r="Y10520" s="13"/>
      <c r="Z10520" s="13"/>
      <c r="AA10520" s="13"/>
      <c r="AB10520" s="13"/>
      <c r="AC10520" s="13"/>
      <c r="AD10520" s="13"/>
      <c r="AE10520" s="13"/>
      <c r="AF10520" s="13"/>
      <c r="AG10520" s="13"/>
      <c r="AH10520" s="13"/>
      <c r="AI10520" s="13"/>
      <c r="AJ10520" s="13"/>
      <c r="AK10520" s="13"/>
      <c r="AL10520" s="13"/>
    </row>
    <row r="10521" spans="22:38">
      <c r="V10521" s="13"/>
      <c r="W10521" s="13"/>
      <c r="X10521" s="13"/>
      <c r="Y10521" s="13"/>
      <c r="Z10521" s="13"/>
      <c r="AA10521" s="13"/>
      <c r="AB10521" s="13"/>
      <c r="AC10521" s="13"/>
      <c r="AD10521" s="13"/>
      <c r="AE10521" s="13"/>
      <c r="AF10521" s="13"/>
      <c r="AG10521" s="13"/>
      <c r="AH10521" s="13"/>
      <c r="AI10521" s="13"/>
      <c r="AJ10521" s="13"/>
      <c r="AK10521" s="13"/>
      <c r="AL10521" s="13"/>
    </row>
    <row r="10522" spans="22:38">
      <c r="V10522" s="13"/>
      <c r="W10522" s="13"/>
      <c r="X10522" s="13"/>
      <c r="Y10522" s="13"/>
      <c r="Z10522" s="13"/>
      <c r="AA10522" s="13"/>
      <c r="AB10522" s="13"/>
      <c r="AC10522" s="13"/>
      <c r="AD10522" s="13"/>
      <c r="AE10522" s="13"/>
      <c r="AF10522" s="13"/>
      <c r="AG10522" s="13"/>
      <c r="AH10522" s="13"/>
      <c r="AI10522" s="13"/>
      <c r="AJ10522" s="13"/>
      <c r="AK10522" s="13"/>
      <c r="AL10522" s="13"/>
    </row>
    <row r="10523" spans="22:38">
      <c r="V10523" s="13"/>
      <c r="W10523" s="13"/>
      <c r="X10523" s="13"/>
      <c r="Y10523" s="13"/>
      <c r="Z10523" s="13"/>
      <c r="AA10523" s="13"/>
      <c r="AB10523" s="13"/>
      <c r="AC10523" s="13"/>
      <c r="AD10523" s="13"/>
      <c r="AE10523" s="13"/>
      <c r="AF10523" s="13"/>
      <c r="AG10523" s="13"/>
      <c r="AH10523" s="13"/>
      <c r="AI10523" s="13"/>
      <c r="AJ10523" s="13"/>
      <c r="AK10523" s="13"/>
      <c r="AL10523" s="13"/>
    </row>
    <row r="10524" spans="22:38">
      <c r="V10524" s="13"/>
      <c r="W10524" s="13"/>
      <c r="X10524" s="13"/>
      <c r="Y10524" s="13"/>
      <c r="Z10524" s="13"/>
      <c r="AA10524" s="13"/>
      <c r="AB10524" s="13"/>
      <c r="AC10524" s="13"/>
      <c r="AD10524" s="13"/>
      <c r="AE10524" s="13"/>
      <c r="AF10524" s="13"/>
      <c r="AG10524" s="13"/>
      <c r="AH10524" s="13"/>
      <c r="AI10524" s="13"/>
      <c r="AJ10524" s="13"/>
      <c r="AK10524" s="13"/>
      <c r="AL10524" s="13"/>
    </row>
    <row r="10525" spans="22:38">
      <c r="V10525" s="13"/>
      <c r="W10525" s="13"/>
      <c r="X10525" s="13"/>
      <c r="Y10525" s="13"/>
      <c r="Z10525" s="13"/>
      <c r="AA10525" s="13"/>
      <c r="AB10525" s="13"/>
      <c r="AC10525" s="13"/>
      <c r="AD10525" s="13"/>
      <c r="AE10525" s="13"/>
      <c r="AF10525" s="13"/>
      <c r="AG10525" s="13"/>
      <c r="AH10525" s="13"/>
      <c r="AI10525" s="13"/>
      <c r="AJ10525" s="13"/>
      <c r="AK10525" s="13"/>
      <c r="AL10525" s="13"/>
    </row>
    <row r="10526" spans="22:38">
      <c r="V10526" s="13"/>
      <c r="W10526" s="13"/>
      <c r="X10526" s="13"/>
      <c r="Y10526" s="13"/>
      <c r="Z10526" s="13"/>
      <c r="AA10526" s="13"/>
      <c r="AB10526" s="13"/>
      <c r="AC10526" s="13"/>
      <c r="AD10526" s="13"/>
      <c r="AE10526" s="13"/>
      <c r="AF10526" s="13"/>
      <c r="AG10526" s="13"/>
      <c r="AH10526" s="13"/>
      <c r="AI10526" s="13"/>
      <c r="AJ10526" s="13"/>
      <c r="AK10526" s="13"/>
      <c r="AL10526" s="13"/>
    </row>
    <row r="10527" spans="22:38">
      <c r="V10527" s="13"/>
      <c r="W10527" s="13"/>
      <c r="X10527" s="13"/>
      <c r="Y10527" s="13"/>
      <c r="Z10527" s="13"/>
      <c r="AA10527" s="13"/>
      <c r="AB10527" s="13"/>
      <c r="AC10527" s="13"/>
      <c r="AD10527" s="13"/>
      <c r="AE10527" s="13"/>
      <c r="AF10527" s="13"/>
      <c r="AG10527" s="13"/>
      <c r="AH10527" s="13"/>
      <c r="AI10527" s="13"/>
      <c r="AJ10527" s="13"/>
      <c r="AK10527" s="13"/>
      <c r="AL10527" s="13"/>
    </row>
    <row r="10528" spans="22:38">
      <c r="V10528" s="13"/>
      <c r="W10528" s="13"/>
      <c r="X10528" s="13"/>
      <c r="Y10528" s="13"/>
      <c r="Z10528" s="13"/>
      <c r="AA10528" s="13"/>
      <c r="AB10528" s="13"/>
      <c r="AC10528" s="13"/>
      <c r="AD10528" s="13"/>
      <c r="AE10528" s="13"/>
      <c r="AF10528" s="13"/>
      <c r="AG10528" s="13"/>
      <c r="AH10528" s="13"/>
      <c r="AI10528" s="13"/>
      <c r="AJ10528" s="13"/>
      <c r="AK10528" s="13"/>
      <c r="AL10528" s="13"/>
    </row>
    <row r="10529" spans="22:38">
      <c r="V10529" s="13"/>
      <c r="W10529" s="13"/>
      <c r="X10529" s="13"/>
      <c r="Y10529" s="13"/>
      <c r="Z10529" s="13"/>
      <c r="AA10529" s="13"/>
      <c r="AB10529" s="13"/>
      <c r="AC10529" s="13"/>
      <c r="AD10529" s="13"/>
      <c r="AE10529" s="13"/>
      <c r="AF10529" s="13"/>
      <c r="AG10529" s="13"/>
      <c r="AH10529" s="13"/>
      <c r="AI10529" s="13"/>
      <c r="AJ10529" s="13"/>
      <c r="AK10529" s="13"/>
      <c r="AL10529" s="13"/>
    </row>
    <row r="10530" spans="22:38">
      <c r="V10530" s="13"/>
      <c r="W10530" s="13"/>
      <c r="X10530" s="13"/>
      <c r="Y10530" s="13"/>
      <c r="Z10530" s="13"/>
      <c r="AA10530" s="13"/>
      <c r="AB10530" s="13"/>
      <c r="AC10530" s="13"/>
      <c r="AD10530" s="13"/>
      <c r="AE10530" s="13"/>
      <c r="AF10530" s="13"/>
      <c r="AG10530" s="13"/>
      <c r="AH10530" s="13"/>
      <c r="AI10530" s="13"/>
      <c r="AJ10530" s="13"/>
      <c r="AK10530" s="13"/>
      <c r="AL10530" s="13"/>
    </row>
    <row r="10531" spans="22:38">
      <c r="V10531" s="13"/>
      <c r="W10531" s="13"/>
      <c r="X10531" s="13"/>
      <c r="Y10531" s="13"/>
      <c r="Z10531" s="13"/>
      <c r="AA10531" s="13"/>
      <c r="AB10531" s="13"/>
      <c r="AC10531" s="13"/>
      <c r="AD10531" s="13"/>
      <c r="AE10531" s="13"/>
      <c r="AF10531" s="13"/>
      <c r="AG10531" s="13"/>
      <c r="AH10531" s="13"/>
      <c r="AI10531" s="13"/>
      <c r="AJ10531" s="13"/>
      <c r="AK10531" s="13"/>
      <c r="AL10531" s="13"/>
    </row>
    <row r="10532" spans="22:38">
      <c r="V10532" s="13"/>
      <c r="W10532" s="13"/>
      <c r="X10532" s="13"/>
      <c r="Y10532" s="13"/>
      <c r="Z10532" s="13"/>
      <c r="AA10532" s="13"/>
      <c r="AB10532" s="13"/>
      <c r="AC10532" s="13"/>
      <c r="AD10532" s="13"/>
      <c r="AE10532" s="13"/>
      <c r="AF10532" s="13"/>
      <c r="AG10532" s="13"/>
      <c r="AH10532" s="13"/>
      <c r="AI10532" s="13"/>
      <c r="AJ10532" s="13"/>
      <c r="AK10532" s="13"/>
      <c r="AL10532" s="13"/>
    </row>
    <row r="10533" spans="22:38">
      <c r="V10533" s="13"/>
      <c r="W10533" s="13"/>
      <c r="X10533" s="13"/>
      <c r="Y10533" s="13"/>
      <c r="Z10533" s="13"/>
      <c r="AA10533" s="13"/>
      <c r="AB10533" s="13"/>
      <c r="AC10533" s="13"/>
      <c r="AD10533" s="13"/>
      <c r="AE10533" s="13"/>
      <c r="AF10533" s="13"/>
      <c r="AG10533" s="13"/>
      <c r="AH10533" s="13"/>
      <c r="AI10533" s="13"/>
      <c r="AJ10533" s="13"/>
      <c r="AK10533" s="13"/>
      <c r="AL10533" s="13"/>
    </row>
    <row r="10534" spans="22:38">
      <c r="V10534" s="13"/>
      <c r="W10534" s="13"/>
      <c r="X10534" s="13"/>
      <c r="Y10534" s="13"/>
      <c r="Z10534" s="13"/>
      <c r="AA10534" s="13"/>
      <c r="AB10534" s="13"/>
      <c r="AC10534" s="13"/>
      <c r="AD10534" s="13"/>
      <c r="AE10534" s="13"/>
      <c r="AF10534" s="13"/>
      <c r="AG10534" s="13"/>
      <c r="AH10534" s="13"/>
      <c r="AI10534" s="13"/>
      <c r="AJ10534" s="13"/>
      <c r="AK10534" s="13"/>
      <c r="AL10534" s="13"/>
    </row>
    <row r="10535" spans="22:38">
      <c r="V10535" s="13"/>
      <c r="W10535" s="13"/>
      <c r="X10535" s="13"/>
      <c r="Y10535" s="13"/>
      <c r="Z10535" s="13"/>
      <c r="AA10535" s="13"/>
      <c r="AB10535" s="13"/>
      <c r="AC10535" s="13"/>
      <c r="AD10535" s="13"/>
      <c r="AE10535" s="13"/>
      <c r="AF10535" s="13"/>
      <c r="AG10535" s="13"/>
      <c r="AH10535" s="13"/>
      <c r="AI10535" s="13"/>
      <c r="AJ10535" s="13"/>
      <c r="AK10535" s="13"/>
      <c r="AL10535" s="13"/>
    </row>
    <row r="10536" spans="22:38">
      <c r="V10536" s="13"/>
      <c r="W10536" s="13"/>
      <c r="X10536" s="13"/>
      <c r="Y10536" s="13"/>
      <c r="Z10536" s="13"/>
      <c r="AA10536" s="13"/>
      <c r="AB10536" s="13"/>
      <c r="AC10536" s="13"/>
      <c r="AD10536" s="13"/>
      <c r="AE10536" s="13"/>
      <c r="AF10536" s="13"/>
      <c r="AG10536" s="13"/>
      <c r="AH10536" s="13"/>
      <c r="AI10536" s="13"/>
      <c r="AJ10536" s="13"/>
      <c r="AK10536" s="13"/>
      <c r="AL10536" s="13"/>
    </row>
    <row r="10537" spans="22:38">
      <c r="V10537" s="13"/>
      <c r="W10537" s="13"/>
      <c r="X10537" s="13"/>
      <c r="Y10537" s="13"/>
      <c r="Z10537" s="13"/>
      <c r="AA10537" s="13"/>
      <c r="AB10537" s="13"/>
      <c r="AC10537" s="13"/>
      <c r="AD10537" s="13"/>
      <c r="AE10537" s="13"/>
      <c r="AF10537" s="13"/>
      <c r="AG10537" s="13"/>
      <c r="AH10537" s="13"/>
      <c r="AI10537" s="13"/>
      <c r="AJ10537" s="13"/>
      <c r="AK10537" s="13"/>
      <c r="AL10537" s="13"/>
    </row>
    <row r="10538" spans="22:38">
      <c r="V10538" s="13"/>
      <c r="W10538" s="13"/>
      <c r="X10538" s="13"/>
      <c r="Y10538" s="13"/>
      <c r="Z10538" s="13"/>
      <c r="AA10538" s="13"/>
      <c r="AB10538" s="13"/>
      <c r="AC10538" s="13"/>
      <c r="AD10538" s="13"/>
      <c r="AE10538" s="13"/>
      <c r="AF10538" s="13"/>
      <c r="AG10538" s="13"/>
      <c r="AH10538" s="13"/>
      <c r="AI10538" s="13"/>
      <c r="AJ10538" s="13"/>
      <c r="AK10538" s="13"/>
      <c r="AL10538" s="13"/>
    </row>
    <row r="10539" spans="22:38">
      <c r="V10539" s="13"/>
      <c r="W10539" s="13"/>
      <c r="X10539" s="13"/>
      <c r="Y10539" s="13"/>
      <c r="Z10539" s="13"/>
      <c r="AA10539" s="13"/>
      <c r="AB10539" s="13"/>
      <c r="AC10539" s="13"/>
      <c r="AD10539" s="13"/>
      <c r="AE10539" s="13"/>
      <c r="AF10539" s="13"/>
      <c r="AG10539" s="13"/>
      <c r="AH10539" s="13"/>
      <c r="AI10539" s="13"/>
      <c r="AJ10539" s="13"/>
      <c r="AK10539" s="13"/>
      <c r="AL10539" s="13"/>
    </row>
    <row r="10540" spans="22:38">
      <c r="V10540" s="13"/>
      <c r="W10540" s="13"/>
      <c r="X10540" s="13"/>
      <c r="Y10540" s="13"/>
      <c r="Z10540" s="13"/>
      <c r="AA10540" s="13"/>
      <c r="AB10540" s="13"/>
      <c r="AC10540" s="13"/>
      <c r="AD10540" s="13"/>
      <c r="AE10540" s="13"/>
      <c r="AF10540" s="13"/>
      <c r="AG10540" s="13"/>
      <c r="AH10540" s="13"/>
      <c r="AI10540" s="13"/>
      <c r="AJ10540" s="13"/>
      <c r="AK10540" s="13"/>
      <c r="AL10540" s="13"/>
    </row>
    <row r="10541" spans="22:38">
      <c r="V10541" s="13"/>
      <c r="W10541" s="13"/>
      <c r="X10541" s="13"/>
      <c r="Y10541" s="13"/>
      <c r="Z10541" s="13"/>
      <c r="AA10541" s="13"/>
      <c r="AB10541" s="13"/>
      <c r="AC10541" s="13"/>
      <c r="AD10541" s="13"/>
      <c r="AE10541" s="13"/>
      <c r="AF10541" s="13"/>
      <c r="AG10541" s="13"/>
      <c r="AH10541" s="13"/>
      <c r="AI10541" s="13"/>
      <c r="AJ10541" s="13"/>
      <c r="AK10541" s="13"/>
      <c r="AL10541" s="13"/>
    </row>
    <row r="10542" spans="22:38">
      <c r="V10542" s="13"/>
      <c r="W10542" s="13"/>
      <c r="X10542" s="13"/>
      <c r="Y10542" s="13"/>
      <c r="Z10542" s="13"/>
      <c r="AA10542" s="13"/>
      <c r="AB10542" s="13"/>
      <c r="AC10542" s="13"/>
      <c r="AD10542" s="13"/>
      <c r="AE10542" s="13"/>
      <c r="AF10542" s="13"/>
      <c r="AG10542" s="13"/>
      <c r="AH10542" s="13"/>
      <c r="AI10542" s="13"/>
      <c r="AJ10542" s="13"/>
      <c r="AK10542" s="13"/>
      <c r="AL10542" s="13"/>
    </row>
    <row r="10543" spans="22:38">
      <c r="V10543" s="13"/>
      <c r="W10543" s="13"/>
      <c r="X10543" s="13"/>
      <c r="Y10543" s="13"/>
      <c r="Z10543" s="13"/>
      <c r="AA10543" s="13"/>
      <c r="AB10543" s="13"/>
      <c r="AC10543" s="13"/>
      <c r="AD10543" s="13"/>
      <c r="AE10543" s="13"/>
      <c r="AF10543" s="13"/>
      <c r="AG10543" s="13"/>
      <c r="AH10543" s="13"/>
      <c r="AI10543" s="13"/>
      <c r="AJ10543" s="13"/>
      <c r="AK10543" s="13"/>
      <c r="AL10543" s="13"/>
    </row>
    <row r="10544" spans="22:38">
      <c r="V10544" s="13"/>
      <c r="W10544" s="13"/>
      <c r="X10544" s="13"/>
      <c r="Y10544" s="13"/>
      <c r="Z10544" s="13"/>
      <c r="AA10544" s="13"/>
      <c r="AB10544" s="13"/>
      <c r="AC10544" s="13"/>
      <c r="AD10544" s="13"/>
      <c r="AE10544" s="13"/>
      <c r="AF10544" s="13"/>
      <c r="AG10544" s="13"/>
      <c r="AH10544" s="13"/>
      <c r="AI10544" s="13"/>
      <c r="AJ10544" s="13"/>
      <c r="AK10544" s="13"/>
      <c r="AL10544" s="13"/>
    </row>
    <row r="10545" spans="22:38">
      <c r="V10545" s="13"/>
      <c r="W10545" s="13"/>
      <c r="X10545" s="13"/>
      <c r="Y10545" s="13"/>
      <c r="Z10545" s="13"/>
      <c r="AA10545" s="13"/>
      <c r="AB10545" s="13"/>
      <c r="AC10545" s="13"/>
      <c r="AD10545" s="13"/>
      <c r="AE10545" s="13"/>
      <c r="AF10545" s="13"/>
      <c r="AG10545" s="13"/>
      <c r="AH10545" s="13"/>
      <c r="AI10545" s="13"/>
      <c r="AJ10545" s="13"/>
      <c r="AK10545" s="13"/>
      <c r="AL10545" s="13"/>
    </row>
    <row r="10546" spans="22:38">
      <c r="V10546" s="13"/>
      <c r="W10546" s="13"/>
      <c r="X10546" s="13"/>
      <c r="Y10546" s="13"/>
      <c r="Z10546" s="13"/>
      <c r="AA10546" s="13"/>
      <c r="AB10546" s="13"/>
      <c r="AC10546" s="13"/>
      <c r="AD10546" s="13"/>
      <c r="AE10546" s="13"/>
      <c r="AF10546" s="13"/>
      <c r="AG10546" s="13"/>
      <c r="AH10546" s="13"/>
      <c r="AI10546" s="13"/>
      <c r="AJ10546" s="13"/>
      <c r="AK10546" s="13"/>
      <c r="AL10546" s="13"/>
    </row>
    <row r="10547" spans="22:38">
      <c r="V10547" s="13"/>
      <c r="W10547" s="13"/>
      <c r="X10547" s="13"/>
      <c r="Y10547" s="13"/>
      <c r="Z10547" s="13"/>
      <c r="AA10547" s="13"/>
      <c r="AB10547" s="13"/>
      <c r="AC10547" s="13"/>
      <c r="AD10547" s="13"/>
      <c r="AE10547" s="13"/>
      <c r="AF10547" s="13"/>
      <c r="AG10547" s="13"/>
      <c r="AH10547" s="13"/>
      <c r="AI10547" s="13"/>
      <c r="AJ10547" s="13"/>
      <c r="AK10547" s="13"/>
      <c r="AL10547" s="13"/>
    </row>
    <row r="10548" spans="22:38">
      <c r="V10548" s="13"/>
      <c r="W10548" s="13"/>
      <c r="X10548" s="13"/>
      <c r="Y10548" s="13"/>
      <c r="Z10548" s="13"/>
      <c r="AA10548" s="13"/>
      <c r="AB10548" s="13"/>
      <c r="AC10548" s="13"/>
      <c r="AD10548" s="13"/>
      <c r="AE10548" s="13"/>
      <c r="AF10548" s="13"/>
      <c r="AG10548" s="13"/>
      <c r="AH10548" s="13"/>
      <c r="AI10548" s="13"/>
      <c r="AJ10548" s="13"/>
      <c r="AK10548" s="13"/>
      <c r="AL10548" s="13"/>
    </row>
    <row r="10549" spans="22:38">
      <c r="V10549" s="13"/>
      <c r="W10549" s="13"/>
      <c r="X10549" s="13"/>
      <c r="Y10549" s="13"/>
      <c r="Z10549" s="13"/>
      <c r="AA10549" s="13"/>
      <c r="AB10549" s="13"/>
      <c r="AC10549" s="13"/>
      <c r="AD10549" s="13"/>
      <c r="AE10549" s="13"/>
      <c r="AF10549" s="13"/>
      <c r="AG10549" s="13"/>
      <c r="AH10549" s="13"/>
      <c r="AI10549" s="13"/>
      <c r="AJ10549" s="13"/>
      <c r="AK10549" s="13"/>
      <c r="AL10549" s="13"/>
    </row>
    <row r="10550" spans="22:38">
      <c r="V10550" s="13"/>
      <c r="W10550" s="13"/>
      <c r="X10550" s="13"/>
      <c r="Y10550" s="13"/>
      <c r="Z10550" s="13"/>
      <c r="AA10550" s="13"/>
      <c r="AB10550" s="13"/>
      <c r="AC10550" s="13"/>
      <c r="AD10550" s="13"/>
      <c r="AE10550" s="13"/>
      <c r="AF10550" s="13"/>
      <c r="AG10550" s="13"/>
      <c r="AH10550" s="13"/>
      <c r="AI10550" s="13"/>
      <c r="AJ10550" s="13"/>
      <c r="AK10550" s="13"/>
      <c r="AL10550" s="13"/>
    </row>
    <row r="10551" spans="22:38">
      <c r="V10551" s="13"/>
      <c r="W10551" s="13"/>
      <c r="X10551" s="13"/>
      <c r="Y10551" s="13"/>
      <c r="Z10551" s="13"/>
      <c r="AA10551" s="13"/>
      <c r="AB10551" s="13"/>
      <c r="AC10551" s="13"/>
      <c r="AD10551" s="13"/>
      <c r="AE10551" s="13"/>
      <c r="AF10551" s="13"/>
      <c r="AG10551" s="13"/>
      <c r="AH10551" s="13"/>
      <c r="AI10551" s="13"/>
      <c r="AJ10551" s="13"/>
      <c r="AK10551" s="13"/>
      <c r="AL10551" s="13"/>
    </row>
    <row r="10552" spans="22:38">
      <c r="V10552" s="13"/>
      <c r="W10552" s="13"/>
      <c r="X10552" s="13"/>
      <c r="Y10552" s="13"/>
      <c r="Z10552" s="13"/>
      <c r="AA10552" s="13"/>
      <c r="AB10552" s="13"/>
      <c r="AC10552" s="13"/>
      <c r="AD10552" s="13"/>
      <c r="AE10552" s="13"/>
      <c r="AF10552" s="13"/>
      <c r="AG10552" s="13"/>
      <c r="AH10552" s="13"/>
      <c r="AI10552" s="13"/>
      <c r="AJ10552" s="13"/>
      <c r="AK10552" s="13"/>
      <c r="AL10552" s="13"/>
    </row>
    <row r="10553" spans="22:38">
      <c r="V10553" s="13"/>
      <c r="W10553" s="13"/>
      <c r="X10553" s="13"/>
      <c r="Y10553" s="13"/>
      <c r="Z10553" s="13"/>
      <c r="AA10553" s="13"/>
      <c r="AB10553" s="13"/>
      <c r="AC10553" s="13"/>
      <c r="AD10553" s="13"/>
      <c r="AE10553" s="13"/>
      <c r="AF10553" s="13"/>
      <c r="AG10553" s="13"/>
      <c r="AH10553" s="13"/>
      <c r="AI10553" s="13"/>
      <c r="AJ10553" s="13"/>
      <c r="AK10553" s="13"/>
      <c r="AL10553" s="13"/>
    </row>
    <row r="10554" spans="22:38">
      <c r="V10554" s="13"/>
      <c r="W10554" s="13"/>
      <c r="X10554" s="13"/>
      <c r="Y10554" s="13"/>
      <c r="Z10554" s="13"/>
      <c r="AA10554" s="13"/>
      <c r="AB10554" s="13"/>
      <c r="AC10554" s="13"/>
      <c r="AD10554" s="13"/>
      <c r="AE10554" s="13"/>
      <c r="AF10554" s="13"/>
      <c r="AG10554" s="13"/>
      <c r="AH10554" s="13"/>
      <c r="AI10554" s="13"/>
      <c r="AJ10554" s="13"/>
      <c r="AK10554" s="13"/>
      <c r="AL10554" s="13"/>
    </row>
    <row r="10555" spans="22:38">
      <c r="V10555" s="13"/>
      <c r="W10555" s="13"/>
      <c r="X10555" s="13"/>
      <c r="Y10555" s="13"/>
      <c r="Z10555" s="13"/>
      <c r="AA10555" s="13"/>
      <c r="AB10555" s="13"/>
      <c r="AC10555" s="13"/>
      <c r="AD10555" s="13"/>
      <c r="AE10555" s="13"/>
      <c r="AF10555" s="13"/>
      <c r="AG10555" s="13"/>
      <c r="AH10555" s="13"/>
      <c r="AI10555" s="13"/>
      <c r="AJ10555" s="13"/>
      <c r="AK10555" s="13"/>
      <c r="AL10555" s="13"/>
    </row>
    <row r="10556" spans="22:38">
      <c r="V10556" s="13"/>
      <c r="W10556" s="13"/>
      <c r="X10556" s="13"/>
      <c r="Y10556" s="13"/>
      <c r="Z10556" s="13"/>
      <c r="AA10556" s="13"/>
      <c r="AB10556" s="13"/>
      <c r="AC10556" s="13"/>
      <c r="AD10556" s="13"/>
      <c r="AE10556" s="13"/>
      <c r="AF10556" s="13"/>
      <c r="AG10556" s="13"/>
      <c r="AH10556" s="13"/>
      <c r="AI10556" s="13"/>
      <c r="AJ10556" s="13"/>
      <c r="AK10556" s="13"/>
      <c r="AL10556" s="13"/>
    </row>
    <row r="10557" spans="22:38">
      <c r="V10557" s="13"/>
      <c r="W10557" s="13"/>
      <c r="X10557" s="13"/>
      <c r="Y10557" s="13"/>
      <c r="Z10557" s="13"/>
      <c r="AA10557" s="13"/>
      <c r="AB10557" s="13"/>
      <c r="AC10557" s="13"/>
      <c r="AD10557" s="13"/>
      <c r="AE10557" s="13"/>
      <c r="AF10557" s="13"/>
      <c r="AG10557" s="13"/>
      <c r="AH10557" s="13"/>
      <c r="AI10557" s="13"/>
      <c r="AJ10557" s="13"/>
      <c r="AK10557" s="13"/>
      <c r="AL10557" s="13"/>
    </row>
    <row r="10558" spans="22:38">
      <c r="V10558" s="13"/>
      <c r="W10558" s="13"/>
      <c r="X10558" s="13"/>
      <c r="Y10558" s="13"/>
      <c r="Z10558" s="13"/>
      <c r="AA10558" s="13"/>
      <c r="AB10558" s="13"/>
      <c r="AC10558" s="13"/>
      <c r="AD10558" s="13"/>
      <c r="AE10558" s="13"/>
      <c r="AF10558" s="13"/>
      <c r="AG10558" s="13"/>
      <c r="AH10558" s="13"/>
      <c r="AI10558" s="13"/>
      <c r="AJ10558" s="13"/>
      <c r="AK10558" s="13"/>
      <c r="AL10558" s="13"/>
    </row>
    <row r="10559" spans="22:38">
      <c r="V10559" s="13"/>
      <c r="W10559" s="13"/>
      <c r="X10559" s="13"/>
      <c r="Y10559" s="13"/>
      <c r="Z10559" s="13"/>
      <c r="AA10559" s="13"/>
      <c r="AB10559" s="13"/>
      <c r="AC10559" s="13"/>
      <c r="AD10559" s="13"/>
      <c r="AE10559" s="13"/>
      <c r="AF10559" s="13"/>
      <c r="AG10559" s="13"/>
      <c r="AH10559" s="13"/>
      <c r="AI10559" s="13"/>
      <c r="AJ10559" s="13"/>
      <c r="AK10559" s="13"/>
      <c r="AL10559" s="13"/>
    </row>
    <row r="10560" spans="22:38">
      <c r="V10560" s="13"/>
      <c r="W10560" s="13"/>
      <c r="X10560" s="13"/>
      <c r="Y10560" s="13"/>
      <c r="Z10560" s="13"/>
      <c r="AA10560" s="13"/>
      <c r="AB10560" s="13"/>
      <c r="AC10560" s="13"/>
      <c r="AD10560" s="13"/>
      <c r="AE10560" s="13"/>
      <c r="AF10560" s="13"/>
      <c r="AG10560" s="13"/>
      <c r="AH10560" s="13"/>
      <c r="AI10560" s="13"/>
      <c r="AJ10560" s="13"/>
      <c r="AK10560" s="13"/>
      <c r="AL10560" s="13"/>
    </row>
    <row r="10561" spans="22:38">
      <c r="V10561" s="13"/>
      <c r="W10561" s="13"/>
      <c r="X10561" s="13"/>
      <c r="Y10561" s="13"/>
      <c r="Z10561" s="13"/>
      <c r="AA10561" s="13"/>
      <c r="AB10561" s="13"/>
      <c r="AC10561" s="13"/>
      <c r="AD10561" s="13"/>
      <c r="AE10561" s="13"/>
      <c r="AF10561" s="13"/>
      <c r="AG10561" s="13"/>
      <c r="AH10561" s="13"/>
      <c r="AI10561" s="13"/>
      <c r="AJ10561" s="13"/>
      <c r="AK10561" s="13"/>
      <c r="AL10561" s="13"/>
    </row>
    <row r="10562" spans="22:38">
      <c r="V10562" s="13"/>
      <c r="W10562" s="13"/>
      <c r="X10562" s="13"/>
      <c r="Y10562" s="13"/>
      <c r="Z10562" s="13"/>
      <c r="AA10562" s="13"/>
      <c r="AB10562" s="13"/>
      <c r="AC10562" s="13"/>
      <c r="AD10562" s="13"/>
      <c r="AE10562" s="13"/>
      <c r="AF10562" s="13"/>
      <c r="AG10562" s="13"/>
      <c r="AH10562" s="13"/>
      <c r="AI10562" s="13"/>
      <c r="AJ10562" s="13"/>
      <c r="AK10562" s="13"/>
      <c r="AL10562" s="13"/>
    </row>
    <row r="10563" spans="22:38">
      <c r="V10563" s="13"/>
      <c r="W10563" s="13"/>
      <c r="X10563" s="13"/>
      <c r="Y10563" s="13"/>
      <c r="Z10563" s="13"/>
      <c r="AA10563" s="13"/>
      <c r="AB10563" s="13"/>
      <c r="AC10563" s="13"/>
      <c r="AD10563" s="13"/>
      <c r="AE10563" s="13"/>
      <c r="AF10563" s="13"/>
      <c r="AG10563" s="13"/>
      <c r="AH10563" s="13"/>
      <c r="AI10563" s="13"/>
      <c r="AJ10563" s="13"/>
      <c r="AK10563" s="13"/>
      <c r="AL10563" s="13"/>
    </row>
    <row r="10564" spans="22:38">
      <c r="V10564" s="13"/>
      <c r="W10564" s="13"/>
      <c r="X10564" s="13"/>
      <c r="Y10564" s="13"/>
      <c r="Z10564" s="13"/>
      <c r="AA10564" s="13"/>
      <c r="AB10564" s="13"/>
      <c r="AC10564" s="13"/>
      <c r="AD10564" s="13"/>
      <c r="AE10564" s="13"/>
      <c r="AF10564" s="13"/>
      <c r="AG10564" s="13"/>
      <c r="AH10564" s="13"/>
      <c r="AI10564" s="13"/>
      <c r="AJ10564" s="13"/>
      <c r="AK10564" s="13"/>
      <c r="AL10564" s="13"/>
    </row>
    <row r="10565" spans="22:38">
      <c r="V10565" s="13"/>
      <c r="W10565" s="13"/>
      <c r="X10565" s="13"/>
      <c r="Y10565" s="13"/>
      <c r="Z10565" s="13"/>
      <c r="AA10565" s="13"/>
      <c r="AB10565" s="13"/>
      <c r="AC10565" s="13"/>
      <c r="AD10565" s="13"/>
      <c r="AE10565" s="13"/>
      <c r="AF10565" s="13"/>
      <c r="AG10565" s="13"/>
      <c r="AH10565" s="13"/>
      <c r="AI10565" s="13"/>
      <c r="AJ10565" s="13"/>
      <c r="AK10565" s="13"/>
      <c r="AL10565" s="13"/>
    </row>
    <row r="10566" spans="22:38">
      <c r="V10566" s="13"/>
      <c r="W10566" s="13"/>
      <c r="X10566" s="13"/>
      <c r="Y10566" s="13"/>
      <c r="Z10566" s="13"/>
      <c r="AA10566" s="13"/>
      <c r="AB10566" s="13"/>
      <c r="AC10566" s="13"/>
      <c r="AD10566" s="13"/>
      <c r="AE10566" s="13"/>
      <c r="AF10566" s="13"/>
      <c r="AG10566" s="13"/>
      <c r="AH10566" s="13"/>
      <c r="AI10566" s="13"/>
      <c r="AJ10566" s="13"/>
      <c r="AK10566" s="13"/>
      <c r="AL10566" s="13"/>
    </row>
    <row r="10567" spans="22:38">
      <c r="V10567" s="13"/>
      <c r="W10567" s="13"/>
      <c r="X10567" s="13"/>
      <c r="Y10567" s="13"/>
      <c r="Z10567" s="13"/>
      <c r="AA10567" s="13"/>
      <c r="AB10567" s="13"/>
      <c r="AC10567" s="13"/>
      <c r="AD10567" s="13"/>
      <c r="AE10567" s="13"/>
      <c r="AF10567" s="13"/>
      <c r="AG10567" s="13"/>
      <c r="AH10567" s="13"/>
      <c r="AI10567" s="13"/>
      <c r="AJ10567" s="13"/>
      <c r="AK10567" s="13"/>
      <c r="AL10567" s="13"/>
    </row>
    <row r="10568" spans="22:38">
      <c r="V10568" s="13"/>
      <c r="W10568" s="13"/>
      <c r="X10568" s="13"/>
      <c r="Y10568" s="13"/>
      <c r="Z10568" s="13"/>
      <c r="AA10568" s="13"/>
      <c r="AB10568" s="13"/>
      <c r="AC10568" s="13"/>
      <c r="AD10568" s="13"/>
      <c r="AE10568" s="13"/>
      <c r="AF10568" s="13"/>
      <c r="AG10568" s="13"/>
      <c r="AH10568" s="13"/>
      <c r="AI10568" s="13"/>
      <c r="AJ10568" s="13"/>
      <c r="AK10568" s="13"/>
      <c r="AL10568" s="13"/>
    </row>
    <row r="10569" spans="22:38">
      <c r="V10569" s="13"/>
      <c r="W10569" s="13"/>
      <c r="X10569" s="13"/>
      <c r="Y10569" s="13"/>
      <c r="Z10569" s="13"/>
      <c r="AA10569" s="13"/>
      <c r="AB10569" s="13"/>
      <c r="AC10569" s="13"/>
      <c r="AD10569" s="13"/>
      <c r="AE10569" s="13"/>
      <c r="AF10569" s="13"/>
      <c r="AG10569" s="13"/>
      <c r="AH10569" s="13"/>
      <c r="AI10569" s="13"/>
      <c r="AJ10569" s="13"/>
      <c r="AK10569" s="13"/>
      <c r="AL10569" s="13"/>
    </row>
    <row r="10570" spans="22:38">
      <c r="V10570" s="13"/>
      <c r="W10570" s="13"/>
      <c r="X10570" s="13"/>
      <c r="Y10570" s="13"/>
      <c r="Z10570" s="13"/>
      <c r="AA10570" s="13"/>
      <c r="AB10570" s="13"/>
      <c r="AC10570" s="13"/>
      <c r="AD10570" s="13"/>
      <c r="AE10570" s="13"/>
      <c r="AF10570" s="13"/>
      <c r="AG10570" s="13"/>
      <c r="AH10570" s="13"/>
      <c r="AI10570" s="13"/>
      <c r="AJ10570" s="13"/>
      <c r="AK10570" s="13"/>
      <c r="AL10570" s="13"/>
    </row>
    <row r="10571" spans="22:38">
      <c r="V10571" s="13"/>
      <c r="W10571" s="13"/>
      <c r="X10571" s="13"/>
      <c r="Y10571" s="13"/>
      <c r="Z10571" s="13"/>
      <c r="AA10571" s="13"/>
      <c r="AB10571" s="13"/>
      <c r="AC10571" s="13"/>
      <c r="AD10571" s="13"/>
      <c r="AE10571" s="13"/>
      <c r="AF10571" s="13"/>
      <c r="AG10571" s="13"/>
      <c r="AH10571" s="13"/>
      <c r="AI10571" s="13"/>
      <c r="AJ10571" s="13"/>
      <c r="AK10571" s="13"/>
      <c r="AL10571" s="13"/>
    </row>
    <row r="10572" spans="22:38">
      <c r="V10572" s="13"/>
      <c r="W10572" s="13"/>
      <c r="X10572" s="13"/>
      <c r="Y10572" s="13"/>
      <c r="Z10572" s="13"/>
      <c r="AA10572" s="13"/>
      <c r="AB10572" s="13"/>
      <c r="AC10572" s="13"/>
      <c r="AD10572" s="13"/>
      <c r="AE10572" s="13"/>
      <c r="AF10572" s="13"/>
      <c r="AG10572" s="13"/>
      <c r="AH10572" s="13"/>
      <c r="AI10572" s="13"/>
      <c r="AJ10572" s="13"/>
      <c r="AK10572" s="13"/>
      <c r="AL10572" s="13"/>
    </row>
    <row r="10573" spans="22:38">
      <c r="V10573" s="13"/>
      <c r="W10573" s="13"/>
      <c r="X10573" s="13"/>
      <c r="Y10573" s="13"/>
      <c r="Z10573" s="13"/>
      <c r="AA10573" s="13"/>
      <c r="AB10573" s="13"/>
      <c r="AC10573" s="13"/>
      <c r="AD10573" s="13"/>
      <c r="AE10573" s="13"/>
      <c r="AF10573" s="13"/>
      <c r="AG10573" s="13"/>
      <c r="AH10573" s="13"/>
      <c r="AI10573" s="13"/>
      <c r="AJ10573" s="13"/>
      <c r="AK10573" s="13"/>
      <c r="AL10573" s="13"/>
    </row>
    <row r="10574" spans="22:38">
      <c r="V10574" s="13"/>
      <c r="W10574" s="13"/>
      <c r="X10574" s="13"/>
      <c r="Y10574" s="13"/>
      <c r="Z10574" s="13"/>
      <c r="AA10574" s="13"/>
      <c r="AB10574" s="13"/>
      <c r="AC10574" s="13"/>
      <c r="AD10574" s="13"/>
      <c r="AE10574" s="13"/>
      <c r="AF10574" s="13"/>
      <c r="AG10574" s="13"/>
      <c r="AH10574" s="13"/>
      <c r="AI10574" s="13"/>
      <c r="AJ10574" s="13"/>
      <c r="AK10574" s="13"/>
      <c r="AL10574" s="13"/>
    </row>
    <row r="10575" spans="22:38">
      <c r="V10575" s="13"/>
      <c r="W10575" s="13"/>
      <c r="X10575" s="13"/>
      <c r="Y10575" s="13"/>
      <c r="Z10575" s="13"/>
      <c r="AA10575" s="13"/>
      <c r="AB10575" s="13"/>
      <c r="AC10575" s="13"/>
      <c r="AD10575" s="13"/>
      <c r="AE10575" s="13"/>
      <c r="AF10575" s="13"/>
      <c r="AG10575" s="13"/>
      <c r="AH10575" s="13"/>
      <c r="AI10575" s="13"/>
      <c r="AJ10575" s="13"/>
      <c r="AK10575" s="13"/>
      <c r="AL10575" s="13"/>
    </row>
    <row r="10576" spans="22:38">
      <c r="V10576" s="13"/>
      <c r="W10576" s="13"/>
      <c r="X10576" s="13"/>
      <c r="Y10576" s="13"/>
      <c r="Z10576" s="13"/>
      <c r="AA10576" s="13"/>
      <c r="AB10576" s="13"/>
      <c r="AC10576" s="13"/>
      <c r="AD10576" s="13"/>
      <c r="AE10576" s="13"/>
      <c r="AF10576" s="13"/>
      <c r="AG10576" s="13"/>
      <c r="AH10576" s="13"/>
      <c r="AI10576" s="13"/>
      <c r="AJ10576" s="13"/>
      <c r="AK10576" s="13"/>
      <c r="AL10576" s="13"/>
    </row>
    <row r="10577" spans="22:38">
      <c r="V10577" s="13"/>
      <c r="W10577" s="13"/>
      <c r="X10577" s="13"/>
      <c r="Y10577" s="13"/>
      <c r="Z10577" s="13"/>
      <c r="AA10577" s="13"/>
      <c r="AB10577" s="13"/>
      <c r="AC10577" s="13"/>
      <c r="AD10577" s="13"/>
      <c r="AE10577" s="13"/>
      <c r="AF10577" s="13"/>
      <c r="AG10577" s="13"/>
      <c r="AH10577" s="13"/>
      <c r="AI10577" s="13"/>
      <c r="AJ10577" s="13"/>
      <c r="AK10577" s="13"/>
      <c r="AL10577" s="13"/>
    </row>
    <row r="10578" spans="22:38">
      <c r="V10578" s="13"/>
      <c r="W10578" s="13"/>
      <c r="X10578" s="13"/>
      <c r="Y10578" s="13"/>
      <c r="Z10578" s="13"/>
      <c r="AA10578" s="13"/>
      <c r="AB10578" s="13"/>
      <c r="AC10578" s="13"/>
      <c r="AD10578" s="13"/>
      <c r="AE10578" s="13"/>
      <c r="AF10578" s="13"/>
      <c r="AG10578" s="13"/>
      <c r="AH10578" s="13"/>
      <c r="AI10578" s="13"/>
      <c r="AJ10578" s="13"/>
      <c r="AK10578" s="13"/>
      <c r="AL10578" s="13"/>
    </row>
    <row r="10579" spans="22:38">
      <c r="V10579" s="13"/>
      <c r="W10579" s="13"/>
      <c r="X10579" s="13"/>
      <c r="Y10579" s="13"/>
      <c r="Z10579" s="13"/>
      <c r="AA10579" s="13"/>
      <c r="AB10579" s="13"/>
      <c r="AC10579" s="13"/>
      <c r="AD10579" s="13"/>
      <c r="AE10579" s="13"/>
      <c r="AF10579" s="13"/>
      <c r="AG10579" s="13"/>
      <c r="AH10579" s="13"/>
      <c r="AI10579" s="13"/>
      <c r="AJ10579" s="13"/>
      <c r="AK10579" s="13"/>
      <c r="AL10579" s="13"/>
    </row>
    <row r="10580" spans="22:38">
      <c r="V10580" s="13"/>
      <c r="W10580" s="13"/>
      <c r="X10580" s="13"/>
      <c r="Y10580" s="13"/>
      <c r="Z10580" s="13"/>
      <c r="AA10580" s="13"/>
      <c r="AB10580" s="13"/>
      <c r="AC10580" s="13"/>
      <c r="AD10580" s="13"/>
      <c r="AE10580" s="13"/>
      <c r="AF10580" s="13"/>
      <c r="AG10580" s="13"/>
      <c r="AH10580" s="13"/>
      <c r="AI10580" s="13"/>
      <c r="AJ10580" s="13"/>
      <c r="AK10580" s="13"/>
      <c r="AL10580" s="13"/>
    </row>
    <row r="10581" spans="22:38">
      <c r="V10581" s="13"/>
      <c r="W10581" s="13"/>
      <c r="X10581" s="13"/>
      <c r="Y10581" s="13"/>
      <c r="Z10581" s="13"/>
      <c r="AA10581" s="13"/>
      <c r="AB10581" s="13"/>
      <c r="AC10581" s="13"/>
      <c r="AD10581" s="13"/>
      <c r="AE10581" s="13"/>
      <c r="AF10581" s="13"/>
      <c r="AG10581" s="13"/>
      <c r="AH10581" s="13"/>
      <c r="AI10581" s="13"/>
      <c r="AJ10581" s="13"/>
      <c r="AK10581" s="13"/>
      <c r="AL10581" s="13"/>
    </row>
    <row r="10582" spans="22:38">
      <c r="V10582" s="13"/>
      <c r="W10582" s="13"/>
      <c r="X10582" s="13"/>
      <c r="Y10582" s="13"/>
      <c r="Z10582" s="13"/>
      <c r="AA10582" s="13"/>
      <c r="AB10582" s="13"/>
      <c r="AC10582" s="13"/>
      <c r="AD10582" s="13"/>
      <c r="AE10582" s="13"/>
      <c r="AF10582" s="13"/>
      <c r="AG10582" s="13"/>
      <c r="AH10582" s="13"/>
      <c r="AI10582" s="13"/>
      <c r="AJ10582" s="13"/>
      <c r="AK10582" s="13"/>
      <c r="AL10582" s="13"/>
    </row>
    <row r="10583" spans="22:38">
      <c r="V10583" s="13"/>
      <c r="W10583" s="13"/>
      <c r="X10583" s="13"/>
      <c r="Y10583" s="13"/>
      <c r="Z10583" s="13"/>
      <c r="AA10583" s="13"/>
      <c r="AB10583" s="13"/>
      <c r="AC10583" s="13"/>
      <c r="AD10583" s="13"/>
      <c r="AE10583" s="13"/>
      <c r="AF10583" s="13"/>
      <c r="AG10583" s="13"/>
      <c r="AH10583" s="13"/>
      <c r="AI10583" s="13"/>
      <c r="AJ10583" s="13"/>
      <c r="AK10583" s="13"/>
      <c r="AL10583" s="13"/>
    </row>
    <row r="10584" spans="22:38">
      <c r="V10584" s="13"/>
      <c r="W10584" s="13"/>
      <c r="X10584" s="13"/>
      <c r="Y10584" s="13"/>
      <c r="Z10584" s="13"/>
      <c r="AA10584" s="13"/>
      <c r="AB10584" s="13"/>
      <c r="AC10584" s="13"/>
      <c r="AD10584" s="13"/>
      <c r="AE10584" s="13"/>
      <c r="AF10584" s="13"/>
      <c r="AG10584" s="13"/>
      <c r="AH10584" s="13"/>
      <c r="AI10584" s="13"/>
      <c r="AJ10584" s="13"/>
      <c r="AK10584" s="13"/>
      <c r="AL10584" s="13"/>
    </row>
    <row r="10585" spans="22:38">
      <c r="V10585" s="13"/>
      <c r="W10585" s="13"/>
      <c r="X10585" s="13"/>
      <c r="Y10585" s="13"/>
      <c r="Z10585" s="13"/>
      <c r="AA10585" s="13"/>
      <c r="AB10585" s="13"/>
      <c r="AC10585" s="13"/>
      <c r="AD10585" s="13"/>
      <c r="AE10585" s="13"/>
      <c r="AF10585" s="13"/>
      <c r="AG10585" s="13"/>
      <c r="AH10585" s="13"/>
      <c r="AI10585" s="13"/>
      <c r="AJ10585" s="13"/>
      <c r="AK10585" s="13"/>
      <c r="AL10585" s="13"/>
    </row>
    <row r="10586" spans="22:38">
      <c r="V10586" s="13"/>
      <c r="W10586" s="13"/>
      <c r="X10586" s="13"/>
      <c r="Y10586" s="13"/>
      <c r="Z10586" s="13"/>
      <c r="AA10586" s="13"/>
      <c r="AB10586" s="13"/>
      <c r="AC10586" s="13"/>
      <c r="AD10586" s="13"/>
      <c r="AE10586" s="13"/>
      <c r="AF10586" s="13"/>
      <c r="AG10586" s="13"/>
      <c r="AH10586" s="13"/>
      <c r="AI10586" s="13"/>
      <c r="AJ10586" s="13"/>
      <c r="AK10586" s="13"/>
      <c r="AL10586" s="13"/>
    </row>
    <row r="10587" spans="22:38">
      <c r="V10587" s="13"/>
      <c r="W10587" s="13"/>
      <c r="X10587" s="13"/>
      <c r="Y10587" s="13"/>
      <c r="Z10587" s="13"/>
      <c r="AA10587" s="13"/>
      <c r="AB10587" s="13"/>
      <c r="AC10587" s="13"/>
      <c r="AD10587" s="13"/>
      <c r="AE10587" s="13"/>
      <c r="AF10587" s="13"/>
      <c r="AG10587" s="13"/>
      <c r="AH10587" s="13"/>
      <c r="AI10587" s="13"/>
      <c r="AJ10587" s="13"/>
      <c r="AK10587" s="13"/>
      <c r="AL10587" s="13"/>
    </row>
    <row r="10588" spans="22:38">
      <c r="V10588" s="13"/>
      <c r="W10588" s="13"/>
      <c r="X10588" s="13"/>
      <c r="Y10588" s="13"/>
      <c r="Z10588" s="13"/>
      <c r="AA10588" s="13"/>
      <c r="AB10588" s="13"/>
      <c r="AC10588" s="13"/>
      <c r="AD10588" s="13"/>
      <c r="AE10588" s="13"/>
      <c r="AF10588" s="13"/>
      <c r="AG10588" s="13"/>
      <c r="AH10588" s="13"/>
      <c r="AI10588" s="13"/>
      <c r="AJ10588" s="13"/>
      <c r="AK10588" s="13"/>
      <c r="AL10588" s="13"/>
    </row>
    <row r="10589" spans="22:38">
      <c r="V10589" s="13"/>
      <c r="W10589" s="13"/>
      <c r="X10589" s="13"/>
      <c r="Y10589" s="13"/>
      <c r="Z10589" s="13"/>
      <c r="AA10589" s="13"/>
      <c r="AB10589" s="13"/>
      <c r="AC10589" s="13"/>
      <c r="AD10589" s="13"/>
      <c r="AE10589" s="13"/>
      <c r="AF10589" s="13"/>
      <c r="AG10589" s="13"/>
      <c r="AH10589" s="13"/>
      <c r="AI10589" s="13"/>
      <c r="AJ10589" s="13"/>
      <c r="AK10589" s="13"/>
      <c r="AL10589" s="13"/>
    </row>
    <row r="10590" spans="22:38">
      <c r="V10590" s="13"/>
      <c r="W10590" s="13"/>
      <c r="X10590" s="13"/>
      <c r="Y10590" s="13"/>
      <c r="Z10590" s="13"/>
      <c r="AA10590" s="13"/>
      <c r="AB10590" s="13"/>
      <c r="AC10590" s="13"/>
      <c r="AD10590" s="13"/>
      <c r="AE10590" s="13"/>
      <c r="AF10590" s="13"/>
      <c r="AG10590" s="13"/>
      <c r="AH10590" s="13"/>
      <c r="AI10590" s="13"/>
      <c r="AJ10590" s="13"/>
      <c r="AK10590" s="13"/>
      <c r="AL10590" s="13"/>
    </row>
    <row r="10591" spans="22:38">
      <c r="V10591" s="13"/>
      <c r="W10591" s="13"/>
      <c r="X10591" s="13"/>
      <c r="Y10591" s="13"/>
      <c r="Z10591" s="13"/>
      <c r="AA10591" s="13"/>
      <c r="AB10591" s="13"/>
      <c r="AC10591" s="13"/>
      <c r="AD10591" s="13"/>
      <c r="AE10591" s="13"/>
      <c r="AF10591" s="13"/>
      <c r="AG10591" s="13"/>
      <c r="AH10591" s="13"/>
      <c r="AI10591" s="13"/>
      <c r="AJ10591" s="13"/>
      <c r="AK10591" s="13"/>
      <c r="AL10591" s="13"/>
    </row>
    <row r="10592" spans="22:38">
      <c r="V10592" s="13"/>
      <c r="W10592" s="13"/>
      <c r="X10592" s="13"/>
      <c r="Y10592" s="13"/>
      <c r="Z10592" s="13"/>
      <c r="AA10592" s="13"/>
      <c r="AB10592" s="13"/>
      <c r="AC10592" s="13"/>
      <c r="AD10592" s="13"/>
      <c r="AE10592" s="13"/>
      <c r="AF10592" s="13"/>
      <c r="AG10592" s="13"/>
      <c r="AH10592" s="13"/>
      <c r="AI10592" s="13"/>
      <c r="AJ10592" s="13"/>
      <c r="AK10592" s="13"/>
      <c r="AL10592" s="13"/>
    </row>
    <row r="10593" spans="22:38">
      <c r="V10593" s="13"/>
      <c r="W10593" s="13"/>
      <c r="X10593" s="13"/>
      <c r="Y10593" s="13"/>
      <c r="Z10593" s="13"/>
      <c r="AA10593" s="13"/>
      <c r="AB10593" s="13"/>
      <c r="AC10593" s="13"/>
      <c r="AD10593" s="13"/>
      <c r="AE10593" s="13"/>
      <c r="AF10593" s="13"/>
      <c r="AG10593" s="13"/>
      <c r="AH10593" s="13"/>
      <c r="AI10593" s="13"/>
      <c r="AJ10593" s="13"/>
      <c r="AK10593" s="13"/>
      <c r="AL10593" s="13"/>
    </row>
    <row r="10594" spans="22:38">
      <c r="V10594" s="13"/>
      <c r="W10594" s="13"/>
      <c r="X10594" s="13"/>
      <c r="Y10594" s="13"/>
      <c r="Z10594" s="13"/>
      <c r="AA10594" s="13"/>
      <c r="AB10594" s="13"/>
      <c r="AC10594" s="13"/>
      <c r="AD10594" s="13"/>
      <c r="AE10594" s="13"/>
      <c r="AF10594" s="13"/>
      <c r="AG10594" s="13"/>
      <c r="AH10594" s="13"/>
      <c r="AI10594" s="13"/>
      <c r="AJ10594" s="13"/>
      <c r="AK10594" s="13"/>
      <c r="AL10594" s="13"/>
    </row>
    <row r="10595" spans="22:38">
      <c r="V10595" s="13"/>
      <c r="W10595" s="13"/>
      <c r="X10595" s="13"/>
      <c r="Y10595" s="13"/>
      <c r="Z10595" s="13"/>
      <c r="AA10595" s="13"/>
      <c r="AB10595" s="13"/>
      <c r="AC10595" s="13"/>
      <c r="AD10595" s="13"/>
      <c r="AE10595" s="13"/>
      <c r="AF10595" s="13"/>
      <c r="AG10595" s="13"/>
      <c r="AH10595" s="13"/>
      <c r="AI10595" s="13"/>
      <c r="AJ10595" s="13"/>
      <c r="AK10595" s="13"/>
      <c r="AL10595" s="13"/>
    </row>
    <row r="10596" spans="22:38">
      <c r="V10596" s="13"/>
      <c r="W10596" s="13"/>
      <c r="X10596" s="13"/>
      <c r="Y10596" s="13"/>
      <c r="Z10596" s="13"/>
      <c r="AA10596" s="13"/>
      <c r="AB10596" s="13"/>
      <c r="AC10596" s="13"/>
      <c r="AD10596" s="13"/>
      <c r="AE10596" s="13"/>
      <c r="AF10596" s="13"/>
      <c r="AG10596" s="13"/>
      <c r="AH10596" s="13"/>
      <c r="AI10596" s="13"/>
      <c r="AJ10596" s="13"/>
      <c r="AK10596" s="13"/>
      <c r="AL10596" s="13"/>
    </row>
    <row r="10597" spans="22:38">
      <c r="V10597" s="13"/>
      <c r="W10597" s="13"/>
      <c r="X10597" s="13"/>
      <c r="Y10597" s="13"/>
      <c r="Z10597" s="13"/>
      <c r="AA10597" s="13"/>
      <c r="AB10597" s="13"/>
      <c r="AC10597" s="13"/>
      <c r="AD10597" s="13"/>
      <c r="AE10597" s="13"/>
      <c r="AF10597" s="13"/>
      <c r="AG10597" s="13"/>
      <c r="AH10597" s="13"/>
      <c r="AI10597" s="13"/>
      <c r="AJ10597" s="13"/>
      <c r="AK10597" s="13"/>
      <c r="AL10597" s="13"/>
    </row>
    <row r="10598" spans="22:38">
      <c r="V10598" s="13"/>
      <c r="W10598" s="13"/>
      <c r="X10598" s="13"/>
      <c r="Y10598" s="13"/>
      <c r="Z10598" s="13"/>
      <c r="AA10598" s="13"/>
      <c r="AB10598" s="13"/>
      <c r="AC10598" s="13"/>
      <c r="AD10598" s="13"/>
      <c r="AE10598" s="13"/>
      <c r="AF10598" s="13"/>
      <c r="AG10598" s="13"/>
      <c r="AH10598" s="13"/>
      <c r="AI10598" s="13"/>
      <c r="AJ10598" s="13"/>
      <c r="AK10598" s="13"/>
      <c r="AL10598" s="13"/>
    </row>
    <row r="10599" spans="22:38">
      <c r="V10599" s="13"/>
      <c r="W10599" s="13"/>
      <c r="X10599" s="13"/>
      <c r="Y10599" s="13"/>
      <c r="Z10599" s="13"/>
      <c r="AA10599" s="13"/>
      <c r="AB10599" s="13"/>
      <c r="AC10599" s="13"/>
      <c r="AD10599" s="13"/>
      <c r="AE10599" s="13"/>
      <c r="AF10599" s="13"/>
      <c r="AG10599" s="13"/>
      <c r="AH10599" s="13"/>
      <c r="AI10599" s="13"/>
      <c r="AJ10599" s="13"/>
      <c r="AK10599" s="13"/>
      <c r="AL10599" s="13"/>
    </row>
    <row r="10600" spans="22:38">
      <c r="V10600" s="13"/>
      <c r="W10600" s="13"/>
      <c r="X10600" s="13"/>
      <c r="Y10600" s="13"/>
      <c r="Z10600" s="13"/>
      <c r="AA10600" s="13"/>
      <c r="AB10600" s="13"/>
      <c r="AC10600" s="13"/>
      <c r="AD10600" s="13"/>
      <c r="AE10600" s="13"/>
      <c r="AF10600" s="13"/>
      <c r="AG10600" s="13"/>
      <c r="AH10600" s="13"/>
      <c r="AI10600" s="13"/>
      <c r="AJ10600" s="13"/>
      <c r="AK10600" s="13"/>
      <c r="AL10600" s="13"/>
    </row>
    <row r="10601" spans="22:38">
      <c r="V10601" s="13"/>
      <c r="W10601" s="13"/>
      <c r="X10601" s="13"/>
      <c r="Y10601" s="13"/>
      <c r="Z10601" s="13"/>
      <c r="AA10601" s="13"/>
      <c r="AB10601" s="13"/>
      <c r="AC10601" s="13"/>
      <c r="AD10601" s="13"/>
      <c r="AE10601" s="13"/>
      <c r="AF10601" s="13"/>
      <c r="AG10601" s="13"/>
      <c r="AH10601" s="13"/>
      <c r="AI10601" s="13"/>
      <c r="AJ10601" s="13"/>
      <c r="AK10601" s="13"/>
      <c r="AL10601" s="13"/>
    </row>
    <row r="10602" spans="22:38">
      <c r="V10602" s="13"/>
      <c r="W10602" s="13"/>
      <c r="X10602" s="13"/>
      <c r="Y10602" s="13"/>
      <c r="Z10602" s="13"/>
      <c r="AA10602" s="13"/>
      <c r="AB10602" s="13"/>
      <c r="AC10602" s="13"/>
      <c r="AD10602" s="13"/>
      <c r="AE10602" s="13"/>
      <c r="AF10602" s="13"/>
      <c r="AG10602" s="13"/>
      <c r="AH10602" s="13"/>
      <c r="AI10602" s="13"/>
      <c r="AJ10602" s="13"/>
      <c r="AK10602" s="13"/>
      <c r="AL10602" s="13"/>
    </row>
    <row r="10603" spans="22:38">
      <c r="V10603" s="13"/>
      <c r="W10603" s="13"/>
      <c r="X10603" s="13"/>
      <c r="Y10603" s="13"/>
      <c r="Z10603" s="13"/>
      <c r="AA10603" s="13"/>
      <c r="AB10603" s="13"/>
      <c r="AC10603" s="13"/>
      <c r="AD10603" s="13"/>
      <c r="AE10603" s="13"/>
      <c r="AF10603" s="13"/>
      <c r="AG10603" s="13"/>
      <c r="AH10603" s="13"/>
      <c r="AI10603" s="13"/>
      <c r="AJ10603" s="13"/>
      <c r="AK10603" s="13"/>
      <c r="AL10603" s="13"/>
    </row>
    <row r="10604" spans="22:38">
      <c r="V10604" s="13"/>
      <c r="W10604" s="13"/>
      <c r="X10604" s="13"/>
      <c r="Y10604" s="13"/>
      <c r="Z10604" s="13"/>
      <c r="AA10604" s="13"/>
      <c r="AB10604" s="13"/>
      <c r="AC10604" s="13"/>
      <c r="AD10604" s="13"/>
      <c r="AE10604" s="13"/>
      <c r="AF10604" s="13"/>
      <c r="AG10604" s="13"/>
      <c r="AH10604" s="13"/>
      <c r="AI10604" s="13"/>
      <c r="AJ10604" s="13"/>
      <c r="AK10604" s="13"/>
      <c r="AL10604" s="13"/>
    </row>
    <row r="10605" spans="22:38">
      <c r="V10605" s="13"/>
      <c r="W10605" s="13"/>
      <c r="X10605" s="13"/>
      <c r="Y10605" s="13"/>
      <c r="Z10605" s="13"/>
      <c r="AA10605" s="13"/>
      <c r="AB10605" s="13"/>
      <c r="AC10605" s="13"/>
      <c r="AD10605" s="13"/>
      <c r="AE10605" s="13"/>
      <c r="AF10605" s="13"/>
      <c r="AG10605" s="13"/>
      <c r="AH10605" s="13"/>
      <c r="AI10605" s="13"/>
      <c r="AJ10605" s="13"/>
      <c r="AK10605" s="13"/>
      <c r="AL10605" s="13"/>
    </row>
    <row r="10606" spans="22:38">
      <c r="V10606" s="13"/>
      <c r="W10606" s="13"/>
      <c r="X10606" s="13"/>
      <c r="Y10606" s="13"/>
      <c r="Z10606" s="13"/>
      <c r="AA10606" s="13"/>
      <c r="AB10606" s="13"/>
      <c r="AC10606" s="13"/>
      <c r="AD10606" s="13"/>
      <c r="AE10606" s="13"/>
      <c r="AF10606" s="13"/>
      <c r="AG10606" s="13"/>
      <c r="AH10606" s="13"/>
      <c r="AI10606" s="13"/>
      <c r="AJ10606" s="13"/>
      <c r="AK10606" s="13"/>
      <c r="AL10606" s="13"/>
    </row>
    <row r="10607" spans="22:38">
      <c r="V10607" s="13"/>
      <c r="W10607" s="13"/>
      <c r="X10607" s="13"/>
      <c r="Y10607" s="13"/>
      <c r="Z10607" s="13"/>
      <c r="AA10607" s="13"/>
      <c r="AB10607" s="13"/>
      <c r="AC10607" s="13"/>
      <c r="AD10607" s="13"/>
      <c r="AE10607" s="13"/>
      <c r="AF10607" s="13"/>
      <c r="AG10607" s="13"/>
      <c r="AH10607" s="13"/>
      <c r="AI10607" s="13"/>
      <c r="AJ10607" s="13"/>
      <c r="AK10607" s="13"/>
      <c r="AL10607" s="13"/>
    </row>
    <row r="10608" spans="22:38">
      <c r="V10608" s="13"/>
      <c r="W10608" s="13"/>
      <c r="X10608" s="13"/>
      <c r="Y10608" s="13"/>
      <c r="Z10608" s="13"/>
      <c r="AA10608" s="13"/>
      <c r="AB10608" s="13"/>
      <c r="AC10608" s="13"/>
      <c r="AD10608" s="13"/>
      <c r="AE10608" s="13"/>
      <c r="AF10608" s="13"/>
      <c r="AG10608" s="13"/>
      <c r="AH10608" s="13"/>
      <c r="AI10608" s="13"/>
      <c r="AJ10608" s="13"/>
      <c r="AK10608" s="13"/>
      <c r="AL10608" s="13"/>
    </row>
    <row r="10609" spans="22:38">
      <c r="V10609" s="13"/>
      <c r="W10609" s="13"/>
      <c r="X10609" s="13"/>
      <c r="Y10609" s="13"/>
      <c r="Z10609" s="13"/>
      <c r="AA10609" s="13"/>
      <c r="AB10609" s="13"/>
      <c r="AC10609" s="13"/>
      <c r="AD10609" s="13"/>
      <c r="AE10609" s="13"/>
      <c r="AF10609" s="13"/>
      <c r="AG10609" s="13"/>
      <c r="AH10609" s="13"/>
      <c r="AI10609" s="13"/>
      <c r="AJ10609" s="13"/>
      <c r="AK10609" s="13"/>
      <c r="AL10609" s="13"/>
    </row>
    <row r="10610" spans="22:38">
      <c r="V10610" s="13"/>
      <c r="W10610" s="13"/>
      <c r="X10610" s="13"/>
      <c r="Y10610" s="13"/>
      <c r="Z10610" s="13"/>
      <c r="AA10610" s="13"/>
      <c r="AB10610" s="13"/>
      <c r="AC10610" s="13"/>
      <c r="AD10610" s="13"/>
      <c r="AE10610" s="13"/>
      <c r="AF10610" s="13"/>
      <c r="AG10610" s="13"/>
      <c r="AH10610" s="13"/>
      <c r="AI10610" s="13"/>
      <c r="AJ10610" s="13"/>
      <c r="AK10610" s="13"/>
      <c r="AL10610" s="13"/>
    </row>
    <row r="10611" spans="22:38">
      <c r="V10611" s="13"/>
      <c r="W10611" s="13"/>
      <c r="X10611" s="13"/>
      <c r="Y10611" s="13"/>
      <c r="Z10611" s="13"/>
      <c r="AA10611" s="13"/>
      <c r="AB10611" s="13"/>
      <c r="AC10611" s="13"/>
      <c r="AD10611" s="13"/>
      <c r="AE10611" s="13"/>
      <c r="AF10611" s="13"/>
      <c r="AG10611" s="13"/>
      <c r="AH10611" s="13"/>
      <c r="AI10611" s="13"/>
      <c r="AJ10611" s="13"/>
      <c r="AK10611" s="13"/>
      <c r="AL10611" s="13"/>
    </row>
    <row r="10612" spans="22:38">
      <c r="V10612" s="13"/>
      <c r="W10612" s="13"/>
      <c r="X10612" s="13"/>
      <c r="Y10612" s="13"/>
      <c r="Z10612" s="13"/>
      <c r="AA10612" s="13"/>
      <c r="AB10612" s="13"/>
      <c r="AC10612" s="13"/>
      <c r="AD10612" s="13"/>
      <c r="AE10612" s="13"/>
      <c r="AF10612" s="13"/>
      <c r="AG10612" s="13"/>
      <c r="AH10612" s="13"/>
      <c r="AI10612" s="13"/>
      <c r="AJ10612" s="13"/>
      <c r="AK10612" s="13"/>
      <c r="AL10612" s="13"/>
    </row>
    <row r="10613" spans="22:38">
      <c r="V10613" s="13"/>
      <c r="W10613" s="13"/>
      <c r="X10613" s="13"/>
      <c r="Y10613" s="13"/>
      <c r="Z10613" s="13"/>
      <c r="AA10613" s="13"/>
      <c r="AB10613" s="13"/>
      <c r="AC10613" s="13"/>
      <c r="AD10613" s="13"/>
      <c r="AE10613" s="13"/>
      <c r="AF10613" s="13"/>
      <c r="AG10613" s="13"/>
      <c r="AH10613" s="13"/>
      <c r="AI10613" s="13"/>
      <c r="AJ10613" s="13"/>
      <c r="AK10613" s="13"/>
      <c r="AL10613" s="13"/>
    </row>
    <row r="10614" spans="22:38">
      <c r="V10614" s="13"/>
      <c r="W10614" s="13"/>
      <c r="X10614" s="13"/>
      <c r="Y10614" s="13"/>
      <c r="Z10614" s="13"/>
      <c r="AA10614" s="13"/>
      <c r="AB10614" s="13"/>
      <c r="AC10614" s="13"/>
      <c r="AD10614" s="13"/>
      <c r="AE10614" s="13"/>
      <c r="AF10614" s="13"/>
      <c r="AG10614" s="13"/>
      <c r="AH10614" s="13"/>
      <c r="AI10614" s="13"/>
      <c r="AJ10614" s="13"/>
      <c r="AK10614" s="13"/>
      <c r="AL10614" s="13"/>
    </row>
    <row r="10615" spans="22:38">
      <c r="V10615" s="13"/>
      <c r="W10615" s="13"/>
      <c r="X10615" s="13"/>
      <c r="Y10615" s="13"/>
      <c r="Z10615" s="13"/>
      <c r="AA10615" s="13"/>
      <c r="AB10615" s="13"/>
      <c r="AC10615" s="13"/>
      <c r="AD10615" s="13"/>
      <c r="AE10615" s="13"/>
      <c r="AF10615" s="13"/>
      <c r="AG10615" s="13"/>
      <c r="AH10615" s="13"/>
      <c r="AI10615" s="13"/>
      <c r="AJ10615" s="13"/>
      <c r="AK10615" s="13"/>
      <c r="AL10615" s="13"/>
    </row>
    <row r="10616" spans="22:38">
      <c r="V10616" s="13"/>
      <c r="W10616" s="13"/>
      <c r="X10616" s="13"/>
      <c r="Y10616" s="13"/>
      <c r="Z10616" s="13"/>
      <c r="AA10616" s="13"/>
      <c r="AB10616" s="13"/>
      <c r="AC10616" s="13"/>
      <c r="AD10616" s="13"/>
      <c r="AE10616" s="13"/>
      <c r="AF10616" s="13"/>
      <c r="AG10616" s="13"/>
      <c r="AH10616" s="13"/>
      <c r="AI10616" s="13"/>
      <c r="AJ10616" s="13"/>
      <c r="AK10616" s="13"/>
      <c r="AL10616" s="13"/>
    </row>
    <row r="10617" spans="22:38">
      <c r="V10617" s="13"/>
      <c r="W10617" s="13"/>
      <c r="X10617" s="13"/>
      <c r="Y10617" s="13"/>
      <c r="Z10617" s="13"/>
      <c r="AA10617" s="13"/>
      <c r="AB10617" s="13"/>
      <c r="AC10617" s="13"/>
      <c r="AD10617" s="13"/>
      <c r="AE10617" s="13"/>
      <c r="AF10617" s="13"/>
      <c r="AG10617" s="13"/>
      <c r="AH10617" s="13"/>
      <c r="AI10617" s="13"/>
      <c r="AJ10617" s="13"/>
      <c r="AK10617" s="13"/>
      <c r="AL10617" s="13"/>
    </row>
    <row r="10618" spans="22:38">
      <c r="V10618" s="13"/>
      <c r="W10618" s="13"/>
      <c r="X10618" s="13"/>
      <c r="Y10618" s="13"/>
      <c r="Z10618" s="13"/>
      <c r="AA10618" s="13"/>
      <c r="AB10618" s="13"/>
      <c r="AC10618" s="13"/>
      <c r="AD10618" s="13"/>
      <c r="AE10618" s="13"/>
      <c r="AF10618" s="13"/>
      <c r="AG10618" s="13"/>
      <c r="AH10618" s="13"/>
      <c r="AI10618" s="13"/>
      <c r="AJ10618" s="13"/>
      <c r="AK10618" s="13"/>
      <c r="AL10618" s="13"/>
    </row>
    <row r="10619" spans="22:38">
      <c r="V10619" s="13"/>
      <c r="W10619" s="13"/>
      <c r="X10619" s="13"/>
      <c r="Y10619" s="13"/>
      <c r="Z10619" s="13"/>
      <c r="AA10619" s="13"/>
      <c r="AB10619" s="13"/>
      <c r="AC10619" s="13"/>
      <c r="AD10619" s="13"/>
      <c r="AE10619" s="13"/>
      <c r="AF10619" s="13"/>
      <c r="AG10619" s="13"/>
      <c r="AH10619" s="13"/>
      <c r="AI10619" s="13"/>
      <c r="AJ10619" s="13"/>
      <c r="AK10619" s="13"/>
      <c r="AL10619" s="13"/>
    </row>
    <row r="10620" spans="22:38">
      <c r="V10620" s="13"/>
      <c r="W10620" s="13"/>
      <c r="X10620" s="13"/>
      <c r="Y10620" s="13"/>
      <c r="Z10620" s="13"/>
      <c r="AA10620" s="13"/>
      <c r="AB10620" s="13"/>
      <c r="AC10620" s="13"/>
      <c r="AD10620" s="13"/>
      <c r="AE10620" s="13"/>
      <c r="AF10620" s="13"/>
      <c r="AG10620" s="13"/>
      <c r="AH10620" s="13"/>
      <c r="AI10620" s="13"/>
      <c r="AJ10620" s="13"/>
      <c r="AK10620" s="13"/>
      <c r="AL10620" s="13"/>
    </row>
    <row r="10621" spans="22:38">
      <c r="V10621" s="13"/>
      <c r="W10621" s="13"/>
      <c r="X10621" s="13"/>
      <c r="Y10621" s="13"/>
      <c r="Z10621" s="13"/>
      <c r="AA10621" s="13"/>
      <c r="AB10621" s="13"/>
      <c r="AC10621" s="13"/>
      <c r="AD10621" s="13"/>
      <c r="AE10621" s="13"/>
      <c r="AF10621" s="13"/>
      <c r="AG10621" s="13"/>
      <c r="AH10621" s="13"/>
      <c r="AI10621" s="13"/>
      <c r="AJ10621" s="13"/>
      <c r="AK10621" s="13"/>
      <c r="AL10621" s="13"/>
    </row>
    <row r="10622" spans="22:38">
      <c r="V10622" s="13"/>
      <c r="W10622" s="13"/>
      <c r="X10622" s="13"/>
      <c r="Y10622" s="13"/>
      <c r="Z10622" s="13"/>
      <c r="AA10622" s="13"/>
      <c r="AB10622" s="13"/>
      <c r="AC10622" s="13"/>
      <c r="AD10622" s="13"/>
      <c r="AE10622" s="13"/>
      <c r="AF10622" s="13"/>
      <c r="AG10622" s="13"/>
      <c r="AH10622" s="13"/>
      <c r="AI10622" s="13"/>
      <c r="AJ10622" s="13"/>
      <c r="AK10622" s="13"/>
      <c r="AL10622" s="13"/>
    </row>
    <row r="10623" spans="22:38">
      <c r="V10623" s="13"/>
      <c r="W10623" s="13"/>
      <c r="X10623" s="13"/>
      <c r="Y10623" s="13"/>
      <c r="Z10623" s="13"/>
      <c r="AA10623" s="13"/>
      <c r="AB10623" s="13"/>
      <c r="AC10623" s="13"/>
      <c r="AD10623" s="13"/>
      <c r="AE10623" s="13"/>
      <c r="AF10623" s="13"/>
      <c r="AG10623" s="13"/>
      <c r="AH10623" s="13"/>
      <c r="AI10623" s="13"/>
      <c r="AJ10623" s="13"/>
      <c r="AK10623" s="13"/>
      <c r="AL10623" s="13"/>
    </row>
    <row r="10624" spans="22:38">
      <c r="V10624" s="13"/>
      <c r="W10624" s="13"/>
      <c r="X10624" s="13"/>
      <c r="Y10624" s="13"/>
      <c r="Z10624" s="13"/>
      <c r="AA10624" s="13"/>
      <c r="AB10624" s="13"/>
      <c r="AC10624" s="13"/>
      <c r="AD10624" s="13"/>
      <c r="AE10624" s="13"/>
      <c r="AF10624" s="13"/>
      <c r="AG10624" s="13"/>
      <c r="AH10624" s="13"/>
      <c r="AI10624" s="13"/>
      <c r="AJ10624" s="13"/>
      <c r="AK10624" s="13"/>
      <c r="AL10624" s="13"/>
    </row>
    <row r="10625" spans="22:38">
      <c r="V10625" s="13"/>
      <c r="W10625" s="13"/>
      <c r="X10625" s="13"/>
      <c r="Y10625" s="13"/>
      <c r="Z10625" s="13"/>
      <c r="AA10625" s="13"/>
      <c r="AB10625" s="13"/>
      <c r="AC10625" s="13"/>
      <c r="AD10625" s="13"/>
      <c r="AE10625" s="13"/>
      <c r="AF10625" s="13"/>
      <c r="AG10625" s="13"/>
      <c r="AH10625" s="13"/>
      <c r="AI10625" s="13"/>
      <c r="AJ10625" s="13"/>
      <c r="AK10625" s="13"/>
      <c r="AL10625" s="13"/>
    </row>
    <row r="10626" spans="22:38">
      <c r="V10626" s="13"/>
      <c r="W10626" s="13"/>
      <c r="X10626" s="13"/>
      <c r="Y10626" s="13"/>
      <c r="Z10626" s="13"/>
      <c r="AA10626" s="13"/>
      <c r="AB10626" s="13"/>
      <c r="AC10626" s="13"/>
      <c r="AD10626" s="13"/>
      <c r="AE10626" s="13"/>
      <c r="AF10626" s="13"/>
      <c r="AG10626" s="13"/>
      <c r="AH10626" s="13"/>
      <c r="AI10626" s="13"/>
      <c r="AJ10626" s="13"/>
      <c r="AK10626" s="13"/>
      <c r="AL10626" s="13"/>
    </row>
    <row r="10627" spans="22:38">
      <c r="V10627" s="13"/>
      <c r="W10627" s="13"/>
      <c r="X10627" s="13"/>
      <c r="Y10627" s="13"/>
      <c r="Z10627" s="13"/>
      <c r="AA10627" s="13"/>
      <c r="AB10627" s="13"/>
      <c r="AC10627" s="13"/>
      <c r="AD10627" s="13"/>
      <c r="AE10627" s="13"/>
      <c r="AF10627" s="13"/>
      <c r="AG10627" s="13"/>
      <c r="AH10627" s="13"/>
      <c r="AI10627" s="13"/>
      <c r="AJ10627" s="13"/>
      <c r="AK10627" s="13"/>
      <c r="AL10627" s="13"/>
    </row>
    <row r="10628" spans="22:38">
      <c r="V10628" s="13"/>
      <c r="W10628" s="13"/>
      <c r="X10628" s="13"/>
      <c r="Y10628" s="13"/>
      <c r="Z10628" s="13"/>
      <c r="AA10628" s="13"/>
      <c r="AB10628" s="13"/>
      <c r="AC10628" s="13"/>
      <c r="AD10628" s="13"/>
      <c r="AE10628" s="13"/>
      <c r="AF10628" s="13"/>
      <c r="AG10628" s="13"/>
      <c r="AH10628" s="13"/>
      <c r="AI10628" s="13"/>
      <c r="AJ10628" s="13"/>
      <c r="AK10628" s="13"/>
      <c r="AL10628" s="13"/>
    </row>
    <row r="10629" spans="22:38">
      <c r="V10629" s="13"/>
      <c r="W10629" s="13"/>
      <c r="X10629" s="13"/>
      <c r="Y10629" s="13"/>
      <c r="Z10629" s="13"/>
      <c r="AA10629" s="13"/>
      <c r="AB10629" s="13"/>
      <c r="AC10629" s="13"/>
      <c r="AD10629" s="13"/>
      <c r="AE10629" s="13"/>
      <c r="AF10629" s="13"/>
      <c r="AG10629" s="13"/>
      <c r="AH10629" s="13"/>
      <c r="AI10629" s="13"/>
      <c r="AJ10629" s="13"/>
      <c r="AK10629" s="13"/>
      <c r="AL10629" s="13"/>
    </row>
    <row r="10630" spans="22:38">
      <c r="V10630" s="13"/>
      <c r="W10630" s="13"/>
      <c r="X10630" s="13"/>
      <c r="Y10630" s="13"/>
      <c r="Z10630" s="13"/>
      <c r="AA10630" s="13"/>
      <c r="AB10630" s="13"/>
      <c r="AC10630" s="13"/>
      <c r="AD10630" s="13"/>
      <c r="AE10630" s="13"/>
      <c r="AF10630" s="13"/>
      <c r="AG10630" s="13"/>
      <c r="AH10630" s="13"/>
      <c r="AI10630" s="13"/>
      <c r="AJ10630" s="13"/>
      <c r="AK10630" s="13"/>
      <c r="AL10630" s="13"/>
    </row>
    <row r="10631" spans="22:38">
      <c r="V10631" s="13"/>
      <c r="W10631" s="13"/>
      <c r="X10631" s="13"/>
      <c r="Y10631" s="13"/>
      <c r="Z10631" s="13"/>
      <c r="AA10631" s="13"/>
      <c r="AB10631" s="13"/>
      <c r="AC10631" s="13"/>
      <c r="AD10631" s="13"/>
      <c r="AE10631" s="13"/>
      <c r="AF10631" s="13"/>
      <c r="AG10631" s="13"/>
      <c r="AH10631" s="13"/>
      <c r="AI10631" s="13"/>
      <c r="AJ10631" s="13"/>
      <c r="AK10631" s="13"/>
      <c r="AL10631" s="13"/>
    </row>
    <row r="10632" spans="22:38">
      <c r="V10632" s="13"/>
      <c r="W10632" s="13"/>
      <c r="X10632" s="13"/>
      <c r="Y10632" s="13"/>
      <c r="Z10632" s="13"/>
      <c r="AA10632" s="13"/>
      <c r="AB10632" s="13"/>
      <c r="AC10632" s="13"/>
      <c r="AD10632" s="13"/>
      <c r="AE10632" s="13"/>
      <c r="AF10632" s="13"/>
      <c r="AG10632" s="13"/>
      <c r="AH10632" s="13"/>
      <c r="AI10632" s="13"/>
      <c r="AJ10632" s="13"/>
      <c r="AK10632" s="13"/>
      <c r="AL10632" s="13"/>
    </row>
    <row r="10633" spans="22:38">
      <c r="V10633" s="13"/>
      <c r="W10633" s="13"/>
      <c r="X10633" s="13"/>
      <c r="Y10633" s="13"/>
      <c r="Z10633" s="13"/>
      <c r="AA10633" s="13"/>
      <c r="AB10633" s="13"/>
      <c r="AC10633" s="13"/>
      <c r="AD10633" s="13"/>
      <c r="AE10633" s="13"/>
      <c r="AF10633" s="13"/>
      <c r="AG10633" s="13"/>
      <c r="AH10633" s="13"/>
      <c r="AI10633" s="13"/>
      <c r="AJ10633" s="13"/>
      <c r="AK10633" s="13"/>
      <c r="AL10633" s="13"/>
    </row>
    <row r="10634" spans="22:38">
      <c r="V10634" s="13"/>
      <c r="W10634" s="13"/>
      <c r="X10634" s="13"/>
      <c r="Y10634" s="13"/>
      <c r="Z10634" s="13"/>
      <c r="AA10634" s="13"/>
      <c r="AB10634" s="13"/>
      <c r="AC10634" s="13"/>
      <c r="AD10634" s="13"/>
      <c r="AE10634" s="13"/>
      <c r="AF10634" s="13"/>
      <c r="AG10634" s="13"/>
      <c r="AH10634" s="13"/>
      <c r="AI10634" s="13"/>
      <c r="AJ10634" s="13"/>
      <c r="AK10634" s="13"/>
      <c r="AL10634" s="13"/>
    </row>
    <row r="10635" spans="22:38">
      <c r="V10635" s="13"/>
      <c r="W10635" s="13"/>
      <c r="X10635" s="13"/>
      <c r="Y10635" s="13"/>
      <c r="Z10635" s="13"/>
      <c r="AA10635" s="13"/>
      <c r="AB10635" s="13"/>
      <c r="AC10635" s="13"/>
      <c r="AD10635" s="13"/>
      <c r="AE10635" s="13"/>
      <c r="AF10635" s="13"/>
      <c r="AG10635" s="13"/>
      <c r="AH10635" s="13"/>
      <c r="AI10635" s="13"/>
      <c r="AJ10635" s="13"/>
      <c r="AK10635" s="13"/>
      <c r="AL10635" s="13"/>
    </row>
    <row r="10636" spans="22:38">
      <c r="V10636" s="13"/>
      <c r="W10636" s="13"/>
      <c r="X10636" s="13"/>
      <c r="Y10636" s="13"/>
      <c r="Z10636" s="13"/>
      <c r="AA10636" s="13"/>
      <c r="AB10636" s="13"/>
      <c r="AC10636" s="13"/>
      <c r="AD10636" s="13"/>
      <c r="AE10636" s="13"/>
      <c r="AF10636" s="13"/>
      <c r="AG10636" s="13"/>
      <c r="AH10636" s="13"/>
      <c r="AI10636" s="13"/>
      <c r="AJ10636" s="13"/>
      <c r="AK10636" s="13"/>
      <c r="AL10636" s="13"/>
    </row>
    <row r="10637" spans="22:38">
      <c r="V10637" s="13"/>
      <c r="W10637" s="13"/>
      <c r="X10637" s="13"/>
      <c r="Y10637" s="13"/>
      <c r="Z10637" s="13"/>
      <c r="AA10637" s="13"/>
      <c r="AB10637" s="13"/>
      <c r="AC10637" s="13"/>
      <c r="AD10637" s="13"/>
      <c r="AE10637" s="13"/>
      <c r="AF10637" s="13"/>
      <c r="AG10637" s="13"/>
      <c r="AH10637" s="13"/>
      <c r="AI10637" s="13"/>
      <c r="AJ10637" s="13"/>
      <c r="AK10637" s="13"/>
      <c r="AL10637" s="13"/>
    </row>
    <row r="10638" spans="22:38">
      <c r="V10638" s="13"/>
      <c r="W10638" s="13"/>
      <c r="X10638" s="13"/>
      <c r="Y10638" s="13"/>
      <c r="Z10638" s="13"/>
      <c r="AA10638" s="13"/>
      <c r="AB10638" s="13"/>
      <c r="AC10638" s="13"/>
      <c r="AD10638" s="13"/>
      <c r="AE10638" s="13"/>
      <c r="AF10638" s="13"/>
      <c r="AG10638" s="13"/>
      <c r="AH10638" s="13"/>
      <c r="AI10638" s="13"/>
      <c r="AJ10638" s="13"/>
      <c r="AK10638" s="13"/>
      <c r="AL10638" s="13"/>
    </row>
    <row r="10639" spans="22:38">
      <c r="V10639" s="13"/>
      <c r="W10639" s="13"/>
      <c r="X10639" s="13"/>
      <c r="Y10639" s="13"/>
      <c r="Z10639" s="13"/>
      <c r="AA10639" s="13"/>
      <c r="AB10639" s="13"/>
      <c r="AC10639" s="13"/>
      <c r="AD10639" s="13"/>
      <c r="AE10639" s="13"/>
      <c r="AF10639" s="13"/>
      <c r="AG10639" s="13"/>
      <c r="AH10639" s="13"/>
      <c r="AI10639" s="13"/>
      <c r="AJ10639" s="13"/>
      <c r="AK10639" s="13"/>
      <c r="AL10639" s="13"/>
    </row>
    <row r="10640" spans="22:38">
      <c r="V10640" s="13"/>
      <c r="W10640" s="13"/>
      <c r="X10640" s="13"/>
      <c r="Y10640" s="13"/>
      <c r="Z10640" s="13"/>
      <c r="AA10640" s="13"/>
      <c r="AB10640" s="13"/>
      <c r="AC10640" s="13"/>
      <c r="AD10640" s="13"/>
      <c r="AE10640" s="13"/>
      <c r="AF10640" s="13"/>
      <c r="AG10640" s="13"/>
      <c r="AH10640" s="13"/>
      <c r="AI10640" s="13"/>
      <c r="AJ10640" s="13"/>
      <c r="AK10640" s="13"/>
      <c r="AL10640" s="13"/>
    </row>
    <row r="10641" spans="22:38">
      <c r="V10641" s="13"/>
      <c r="W10641" s="13"/>
      <c r="X10641" s="13"/>
      <c r="Y10641" s="13"/>
      <c r="Z10641" s="13"/>
      <c r="AA10641" s="13"/>
      <c r="AB10641" s="13"/>
      <c r="AC10641" s="13"/>
      <c r="AD10641" s="13"/>
      <c r="AE10641" s="13"/>
      <c r="AF10641" s="13"/>
      <c r="AG10641" s="13"/>
      <c r="AH10641" s="13"/>
      <c r="AI10641" s="13"/>
      <c r="AJ10641" s="13"/>
      <c r="AK10641" s="13"/>
      <c r="AL10641" s="13"/>
    </row>
    <row r="10642" spans="22:38">
      <c r="V10642" s="13"/>
      <c r="W10642" s="13"/>
      <c r="X10642" s="13"/>
      <c r="Y10642" s="13"/>
      <c r="Z10642" s="13"/>
      <c r="AA10642" s="13"/>
      <c r="AB10642" s="13"/>
      <c r="AC10642" s="13"/>
      <c r="AD10642" s="13"/>
      <c r="AE10642" s="13"/>
      <c r="AF10642" s="13"/>
      <c r="AG10642" s="13"/>
      <c r="AH10642" s="13"/>
      <c r="AI10642" s="13"/>
      <c r="AJ10642" s="13"/>
      <c r="AK10642" s="13"/>
      <c r="AL10642" s="13"/>
    </row>
    <row r="10643" spans="22:38">
      <c r="V10643" s="13"/>
      <c r="W10643" s="13"/>
      <c r="X10643" s="13"/>
      <c r="Y10643" s="13"/>
      <c r="Z10643" s="13"/>
      <c r="AA10643" s="13"/>
      <c r="AB10643" s="13"/>
      <c r="AC10643" s="13"/>
      <c r="AD10643" s="13"/>
      <c r="AE10643" s="13"/>
      <c r="AF10643" s="13"/>
      <c r="AG10643" s="13"/>
      <c r="AH10643" s="13"/>
      <c r="AI10643" s="13"/>
      <c r="AJ10643" s="13"/>
      <c r="AK10643" s="13"/>
      <c r="AL10643" s="13"/>
    </row>
    <row r="10644" spans="22:38">
      <c r="V10644" s="13"/>
      <c r="W10644" s="13"/>
      <c r="X10644" s="13"/>
      <c r="Y10644" s="13"/>
      <c r="Z10644" s="13"/>
      <c r="AA10644" s="13"/>
      <c r="AB10644" s="13"/>
      <c r="AC10644" s="13"/>
      <c r="AD10644" s="13"/>
      <c r="AE10644" s="13"/>
      <c r="AF10644" s="13"/>
      <c r="AG10644" s="13"/>
      <c r="AH10644" s="13"/>
      <c r="AI10644" s="13"/>
      <c r="AJ10644" s="13"/>
      <c r="AK10644" s="13"/>
      <c r="AL10644" s="13"/>
    </row>
    <row r="10645" spans="22:38">
      <c r="V10645" s="13"/>
      <c r="W10645" s="13"/>
      <c r="X10645" s="13"/>
      <c r="Y10645" s="13"/>
      <c r="Z10645" s="13"/>
      <c r="AA10645" s="13"/>
      <c r="AB10645" s="13"/>
      <c r="AC10645" s="13"/>
      <c r="AD10645" s="13"/>
      <c r="AE10645" s="13"/>
      <c r="AF10645" s="13"/>
      <c r="AG10645" s="13"/>
      <c r="AH10645" s="13"/>
      <c r="AI10645" s="13"/>
      <c r="AJ10645" s="13"/>
      <c r="AK10645" s="13"/>
      <c r="AL10645" s="13"/>
    </row>
    <row r="10646" spans="22:38">
      <c r="V10646" s="13"/>
      <c r="W10646" s="13"/>
      <c r="X10646" s="13"/>
      <c r="Y10646" s="13"/>
      <c r="Z10646" s="13"/>
      <c r="AA10646" s="13"/>
      <c r="AB10646" s="13"/>
      <c r="AC10646" s="13"/>
      <c r="AD10646" s="13"/>
      <c r="AE10646" s="13"/>
      <c r="AF10646" s="13"/>
      <c r="AG10646" s="13"/>
      <c r="AH10646" s="13"/>
      <c r="AI10646" s="13"/>
      <c r="AJ10646" s="13"/>
      <c r="AK10646" s="13"/>
      <c r="AL10646" s="13"/>
    </row>
    <row r="10647" spans="22:38">
      <c r="V10647" s="13"/>
      <c r="W10647" s="13"/>
      <c r="X10647" s="13"/>
      <c r="Y10647" s="13"/>
      <c r="Z10647" s="13"/>
      <c r="AA10647" s="13"/>
      <c r="AB10647" s="13"/>
      <c r="AC10647" s="13"/>
      <c r="AD10647" s="13"/>
      <c r="AE10647" s="13"/>
      <c r="AF10647" s="13"/>
      <c r="AG10647" s="13"/>
      <c r="AH10647" s="13"/>
      <c r="AI10647" s="13"/>
      <c r="AJ10647" s="13"/>
      <c r="AK10647" s="13"/>
      <c r="AL10647" s="13"/>
    </row>
    <row r="10648" spans="22:38">
      <c r="V10648" s="13"/>
      <c r="W10648" s="13"/>
      <c r="X10648" s="13"/>
      <c r="Y10648" s="13"/>
      <c r="Z10648" s="13"/>
      <c r="AA10648" s="13"/>
      <c r="AB10648" s="13"/>
      <c r="AC10648" s="13"/>
      <c r="AD10648" s="13"/>
      <c r="AE10648" s="13"/>
      <c r="AF10648" s="13"/>
      <c r="AG10648" s="13"/>
      <c r="AH10648" s="13"/>
      <c r="AI10648" s="13"/>
      <c r="AJ10648" s="13"/>
      <c r="AK10648" s="13"/>
      <c r="AL10648" s="13"/>
    </row>
    <row r="10649" spans="22:38">
      <c r="V10649" s="13"/>
      <c r="W10649" s="13"/>
      <c r="X10649" s="13"/>
      <c r="Y10649" s="13"/>
      <c r="Z10649" s="13"/>
      <c r="AA10649" s="13"/>
      <c r="AB10649" s="13"/>
      <c r="AC10649" s="13"/>
      <c r="AD10649" s="13"/>
      <c r="AE10649" s="13"/>
      <c r="AF10649" s="13"/>
      <c r="AG10649" s="13"/>
      <c r="AH10649" s="13"/>
      <c r="AI10649" s="13"/>
      <c r="AJ10649" s="13"/>
      <c r="AK10649" s="13"/>
      <c r="AL10649" s="13"/>
    </row>
    <row r="10650" spans="22:38">
      <c r="V10650" s="13"/>
      <c r="W10650" s="13"/>
      <c r="X10650" s="13"/>
      <c r="Y10650" s="13"/>
      <c r="Z10650" s="13"/>
      <c r="AA10650" s="13"/>
      <c r="AB10650" s="13"/>
      <c r="AC10650" s="13"/>
      <c r="AD10650" s="13"/>
      <c r="AE10650" s="13"/>
      <c r="AF10650" s="13"/>
      <c r="AG10650" s="13"/>
      <c r="AH10650" s="13"/>
      <c r="AI10650" s="13"/>
      <c r="AJ10650" s="13"/>
      <c r="AK10650" s="13"/>
      <c r="AL10650" s="13"/>
    </row>
    <row r="10651" spans="22:38">
      <c r="V10651" s="13"/>
      <c r="W10651" s="13"/>
      <c r="X10651" s="13"/>
      <c r="Y10651" s="13"/>
      <c r="Z10651" s="13"/>
      <c r="AA10651" s="13"/>
      <c r="AB10651" s="13"/>
      <c r="AC10651" s="13"/>
      <c r="AD10651" s="13"/>
      <c r="AE10651" s="13"/>
      <c r="AF10651" s="13"/>
      <c r="AG10651" s="13"/>
      <c r="AH10651" s="13"/>
      <c r="AI10651" s="13"/>
      <c r="AJ10651" s="13"/>
      <c r="AK10651" s="13"/>
      <c r="AL10651" s="13"/>
    </row>
    <row r="10652" spans="22:38">
      <c r="V10652" s="13"/>
      <c r="W10652" s="13"/>
      <c r="X10652" s="13"/>
      <c r="Y10652" s="13"/>
      <c r="Z10652" s="13"/>
      <c r="AA10652" s="13"/>
      <c r="AB10652" s="13"/>
      <c r="AC10652" s="13"/>
      <c r="AD10652" s="13"/>
      <c r="AE10652" s="13"/>
      <c r="AF10652" s="13"/>
      <c r="AG10652" s="13"/>
      <c r="AH10652" s="13"/>
      <c r="AI10652" s="13"/>
      <c r="AJ10652" s="13"/>
      <c r="AK10652" s="13"/>
      <c r="AL10652" s="13"/>
    </row>
    <row r="10653" spans="22:38">
      <c r="V10653" s="13"/>
      <c r="W10653" s="13"/>
      <c r="X10653" s="13"/>
      <c r="Y10653" s="13"/>
      <c r="Z10653" s="13"/>
      <c r="AA10653" s="13"/>
      <c r="AB10653" s="13"/>
      <c r="AC10653" s="13"/>
      <c r="AD10653" s="13"/>
      <c r="AE10653" s="13"/>
      <c r="AF10653" s="13"/>
      <c r="AG10653" s="13"/>
      <c r="AH10653" s="13"/>
      <c r="AI10653" s="13"/>
      <c r="AJ10653" s="13"/>
      <c r="AK10653" s="13"/>
      <c r="AL10653" s="13"/>
    </row>
    <row r="10654" spans="22:38">
      <c r="V10654" s="13"/>
      <c r="W10654" s="13"/>
      <c r="X10654" s="13"/>
      <c r="Y10654" s="13"/>
      <c r="Z10654" s="13"/>
      <c r="AA10654" s="13"/>
      <c r="AB10654" s="13"/>
      <c r="AC10654" s="13"/>
      <c r="AD10654" s="13"/>
      <c r="AE10654" s="13"/>
      <c r="AF10654" s="13"/>
      <c r="AG10654" s="13"/>
      <c r="AH10654" s="13"/>
      <c r="AI10654" s="13"/>
      <c r="AJ10654" s="13"/>
      <c r="AK10654" s="13"/>
      <c r="AL10654" s="13"/>
    </row>
    <row r="10655" spans="22:38">
      <c r="V10655" s="13"/>
      <c r="W10655" s="13"/>
      <c r="X10655" s="13"/>
      <c r="Y10655" s="13"/>
      <c r="Z10655" s="13"/>
      <c r="AA10655" s="13"/>
      <c r="AB10655" s="13"/>
      <c r="AC10655" s="13"/>
      <c r="AD10655" s="13"/>
      <c r="AE10655" s="13"/>
      <c r="AF10655" s="13"/>
      <c r="AG10655" s="13"/>
      <c r="AH10655" s="13"/>
      <c r="AI10655" s="13"/>
      <c r="AJ10655" s="13"/>
      <c r="AK10655" s="13"/>
      <c r="AL10655" s="13"/>
    </row>
    <row r="10656" spans="22:38">
      <c r="V10656" s="13"/>
      <c r="W10656" s="13"/>
      <c r="X10656" s="13"/>
      <c r="Y10656" s="13"/>
      <c r="Z10656" s="13"/>
      <c r="AA10656" s="13"/>
      <c r="AB10656" s="13"/>
      <c r="AC10656" s="13"/>
      <c r="AD10656" s="13"/>
      <c r="AE10656" s="13"/>
      <c r="AF10656" s="13"/>
      <c r="AG10656" s="13"/>
      <c r="AH10656" s="13"/>
      <c r="AI10656" s="13"/>
      <c r="AJ10656" s="13"/>
      <c r="AK10656" s="13"/>
      <c r="AL10656" s="13"/>
    </row>
    <row r="10657" spans="22:38">
      <c r="V10657" s="13"/>
      <c r="W10657" s="13"/>
      <c r="X10657" s="13"/>
      <c r="Y10657" s="13"/>
      <c r="Z10657" s="13"/>
      <c r="AA10657" s="13"/>
      <c r="AB10657" s="13"/>
      <c r="AC10657" s="13"/>
      <c r="AD10657" s="13"/>
      <c r="AE10657" s="13"/>
      <c r="AF10657" s="13"/>
      <c r="AG10657" s="13"/>
      <c r="AH10657" s="13"/>
      <c r="AI10657" s="13"/>
      <c r="AJ10657" s="13"/>
      <c r="AK10657" s="13"/>
      <c r="AL10657" s="13"/>
    </row>
    <row r="10658" spans="22:38">
      <c r="V10658" s="13"/>
      <c r="W10658" s="13"/>
      <c r="X10658" s="13"/>
      <c r="Y10658" s="13"/>
      <c r="Z10658" s="13"/>
      <c r="AA10658" s="13"/>
      <c r="AB10658" s="13"/>
      <c r="AC10658" s="13"/>
      <c r="AD10658" s="13"/>
      <c r="AE10658" s="13"/>
      <c r="AF10658" s="13"/>
      <c r="AG10658" s="13"/>
      <c r="AH10658" s="13"/>
      <c r="AI10658" s="13"/>
      <c r="AJ10658" s="13"/>
      <c r="AK10658" s="13"/>
      <c r="AL10658" s="13"/>
    </row>
    <row r="10659" spans="22:38">
      <c r="V10659" s="13"/>
      <c r="W10659" s="13"/>
      <c r="X10659" s="13"/>
      <c r="Y10659" s="13"/>
      <c r="Z10659" s="13"/>
      <c r="AA10659" s="13"/>
      <c r="AB10659" s="13"/>
      <c r="AC10659" s="13"/>
      <c r="AD10659" s="13"/>
      <c r="AE10659" s="13"/>
      <c r="AF10659" s="13"/>
      <c r="AG10659" s="13"/>
      <c r="AH10659" s="13"/>
      <c r="AI10659" s="13"/>
      <c r="AJ10659" s="13"/>
      <c r="AK10659" s="13"/>
      <c r="AL10659" s="13"/>
    </row>
    <row r="10660" spans="22:38">
      <c r="V10660" s="13"/>
      <c r="W10660" s="13"/>
      <c r="X10660" s="13"/>
      <c r="Y10660" s="13"/>
      <c r="Z10660" s="13"/>
      <c r="AA10660" s="13"/>
      <c r="AB10660" s="13"/>
      <c r="AC10660" s="13"/>
      <c r="AD10660" s="13"/>
      <c r="AE10660" s="13"/>
      <c r="AF10660" s="13"/>
      <c r="AG10660" s="13"/>
      <c r="AH10660" s="13"/>
      <c r="AI10660" s="13"/>
      <c r="AJ10660" s="13"/>
      <c r="AK10660" s="13"/>
      <c r="AL10660" s="13"/>
    </row>
    <row r="10661" spans="22:38">
      <c r="V10661" s="13"/>
      <c r="W10661" s="13"/>
      <c r="X10661" s="13"/>
      <c r="Y10661" s="13"/>
      <c r="Z10661" s="13"/>
      <c r="AA10661" s="13"/>
      <c r="AB10661" s="13"/>
      <c r="AC10661" s="13"/>
      <c r="AD10661" s="13"/>
      <c r="AE10661" s="13"/>
      <c r="AF10661" s="13"/>
      <c r="AG10661" s="13"/>
      <c r="AH10661" s="13"/>
      <c r="AI10661" s="13"/>
      <c r="AJ10661" s="13"/>
      <c r="AK10661" s="13"/>
      <c r="AL10661" s="13"/>
    </row>
    <row r="10662" spans="22:38">
      <c r="V10662" s="13"/>
      <c r="W10662" s="13"/>
      <c r="X10662" s="13"/>
      <c r="Y10662" s="13"/>
      <c r="Z10662" s="13"/>
      <c r="AA10662" s="13"/>
      <c r="AB10662" s="13"/>
      <c r="AC10662" s="13"/>
      <c r="AD10662" s="13"/>
      <c r="AE10662" s="13"/>
      <c r="AF10662" s="13"/>
      <c r="AG10662" s="13"/>
      <c r="AH10662" s="13"/>
      <c r="AI10662" s="13"/>
      <c r="AJ10662" s="13"/>
      <c r="AK10662" s="13"/>
      <c r="AL10662" s="13"/>
    </row>
    <row r="10663" spans="22:38">
      <c r="V10663" s="13"/>
      <c r="W10663" s="13"/>
      <c r="X10663" s="13"/>
      <c r="Y10663" s="13"/>
      <c r="Z10663" s="13"/>
      <c r="AA10663" s="13"/>
      <c r="AB10663" s="13"/>
      <c r="AC10663" s="13"/>
      <c r="AD10663" s="13"/>
      <c r="AE10663" s="13"/>
      <c r="AF10663" s="13"/>
      <c r="AG10663" s="13"/>
      <c r="AH10663" s="13"/>
      <c r="AI10663" s="13"/>
      <c r="AJ10663" s="13"/>
      <c r="AK10663" s="13"/>
      <c r="AL10663" s="13"/>
    </row>
    <row r="10664" spans="22:38">
      <c r="V10664" s="13"/>
      <c r="W10664" s="13"/>
      <c r="X10664" s="13"/>
      <c r="Y10664" s="13"/>
      <c r="Z10664" s="13"/>
      <c r="AA10664" s="13"/>
      <c r="AB10664" s="13"/>
      <c r="AC10664" s="13"/>
      <c r="AD10664" s="13"/>
      <c r="AE10664" s="13"/>
      <c r="AF10664" s="13"/>
      <c r="AG10664" s="13"/>
      <c r="AH10664" s="13"/>
      <c r="AI10664" s="13"/>
      <c r="AJ10664" s="13"/>
      <c r="AK10664" s="13"/>
      <c r="AL10664" s="13"/>
    </row>
    <row r="10665" spans="22:38">
      <c r="V10665" s="13"/>
      <c r="W10665" s="13"/>
      <c r="X10665" s="13"/>
      <c r="Y10665" s="13"/>
      <c r="Z10665" s="13"/>
      <c r="AA10665" s="13"/>
      <c r="AB10665" s="13"/>
      <c r="AC10665" s="13"/>
      <c r="AD10665" s="13"/>
      <c r="AE10665" s="13"/>
      <c r="AF10665" s="13"/>
      <c r="AG10665" s="13"/>
      <c r="AH10665" s="13"/>
      <c r="AI10665" s="13"/>
      <c r="AJ10665" s="13"/>
      <c r="AK10665" s="13"/>
      <c r="AL10665" s="13"/>
    </row>
    <row r="10666" spans="22:38">
      <c r="V10666" s="13"/>
      <c r="W10666" s="13"/>
      <c r="X10666" s="13"/>
      <c r="Y10666" s="13"/>
      <c r="Z10666" s="13"/>
      <c r="AA10666" s="13"/>
      <c r="AB10666" s="13"/>
      <c r="AC10666" s="13"/>
      <c r="AD10666" s="13"/>
      <c r="AE10666" s="13"/>
      <c r="AF10666" s="13"/>
      <c r="AG10666" s="13"/>
      <c r="AH10666" s="13"/>
      <c r="AI10666" s="13"/>
      <c r="AJ10666" s="13"/>
      <c r="AK10666" s="13"/>
      <c r="AL10666" s="13"/>
    </row>
    <row r="10667" spans="22:38">
      <c r="V10667" s="13"/>
      <c r="W10667" s="13"/>
      <c r="X10667" s="13"/>
      <c r="Y10667" s="13"/>
      <c r="Z10667" s="13"/>
      <c r="AA10667" s="13"/>
      <c r="AB10667" s="13"/>
      <c r="AC10667" s="13"/>
      <c r="AD10667" s="13"/>
      <c r="AE10667" s="13"/>
      <c r="AF10667" s="13"/>
      <c r="AG10667" s="13"/>
      <c r="AH10667" s="13"/>
      <c r="AI10667" s="13"/>
      <c r="AJ10667" s="13"/>
      <c r="AK10667" s="13"/>
      <c r="AL10667" s="13"/>
    </row>
    <row r="10668" spans="22:38">
      <c r="V10668" s="13"/>
      <c r="W10668" s="13"/>
      <c r="X10668" s="13"/>
      <c r="Y10668" s="13"/>
      <c r="Z10668" s="13"/>
      <c r="AA10668" s="13"/>
      <c r="AB10668" s="13"/>
      <c r="AC10668" s="13"/>
      <c r="AD10668" s="13"/>
      <c r="AE10668" s="13"/>
      <c r="AF10668" s="13"/>
      <c r="AG10668" s="13"/>
      <c r="AH10668" s="13"/>
      <c r="AI10668" s="13"/>
      <c r="AJ10668" s="13"/>
      <c r="AK10668" s="13"/>
      <c r="AL10668" s="13"/>
    </row>
    <row r="10669" spans="22:38">
      <c r="V10669" s="13"/>
      <c r="W10669" s="13"/>
      <c r="X10669" s="13"/>
      <c r="Y10669" s="13"/>
      <c r="Z10669" s="13"/>
      <c r="AA10669" s="13"/>
      <c r="AB10669" s="13"/>
      <c r="AC10669" s="13"/>
      <c r="AD10669" s="13"/>
      <c r="AE10669" s="13"/>
      <c r="AF10669" s="13"/>
      <c r="AG10669" s="13"/>
      <c r="AH10669" s="13"/>
      <c r="AI10669" s="13"/>
      <c r="AJ10669" s="13"/>
      <c r="AK10669" s="13"/>
      <c r="AL10669" s="13"/>
    </row>
    <row r="10670" spans="22:38">
      <c r="V10670" s="13"/>
      <c r="W10670" s="13"/>
      <c r="X10670" s="13"/>
      <c r="Y10670" s="13"/>
      <c r="Z10670" s="13"/>
      <c r="AA10670" s="13"/>
      <c r="AB10670" s="13"/>
      <c r="AC10670" s="13"/>
      <c r="AD10670" s="13"/>
      <c r="AE10670" s="13"/>
      <c r="AF10670" s="13"/>
      <c r="AG10670" s="13"/>
      <c r="AH10670" s="13"/>
      <c r="AI10670" s="13"/>
      <c r="AJ10670" s="13"/>
      <c r="AK10670" s="13"/>
      <c r="AL10670" s="13"/>
    </row>
    <row r="10671" spans="22:38">
      <c r="V10671" s="13"/>
      <c r="W10671" s="13"/>
      <c r="X10671" s="13"/>
      <c r="Y10671" s="13"/>
      <c r="Z10671" s="13"/>
      <c r="AA10671" s="13"/>
      <c r="AB10671" s="13"/>
      <c r="AC10671" s="13"/>
      <c r="AD10671" s="13"/>
      <c r="AE10671" s="13"/>
      <c r="AF10671" s="13"/>
      <c r="AG10671" s="13"/>
      <c r="AH10671" s="13"/>
      <c r="AI10671" s="13"/>
      <c r="AJ10671" s="13"/>
      <c r="AK10671" s="13"/>
      <c r="AL10671" s="13"/>
    </row>
    <row r="10672" spans="22:38">
      <c r="V10672" s="13"/>
      <c r="W10672" s="13"/>
      <c r="X10672" s="13"/>
      <c r="Y10672" s="13"/>
      <c r="Z10672" s="13"/>
      <c r="AA10672" s="13"/>
      <c r="AB10672" s="13"/>
      <c r="AC10672" s="13"/>
      <c r="AD10672" s="13"/>
      <c r="AE10672" s="13"/>
      <c r="AF10672" s="13"/>
      <c r="AG10672" s="13"/>
      <c r="AH10672" s="13"/>
      <c r="AI10672" s="13"/>
      <c r="AJ10672" s="13"/>
      <c r="AK10672" s="13"/>
      <c r="AL10672" s="13"/>
    </row>
    <row r="10673" spans="22:38">
      <c r="V10673" s="13"/>
      <c r="W10673" s="13"/>
      <c r="X10673" s="13"/>
      <c r="Y10673" s="13"/>
      <c r="Z10673" s="13"/>
      <c r="AA10673" s="13"/>
      <c r="AB10673" s="13"/>
      <c r="AC10673" s="13"/>
      <c r="AD10673" s="13"/>
      <c r="AE10673" s="13"/>
      <c r="AF10673" s="13"/>
      <c r="AG10673" s="13"/>
      <c r="AH10673" s="13"/>
      <c r="AI10673" s="13"/>
      <c r="AJ10673" s="13"/>
      <c r="AK10673" s="13"/>
      <c r="AL10673" s="13"/>
    </row>
    <row r="10674" spans="22:38">
      <c r="V10674" s="13"/>
      <c r="W10674" s="13"/>
      <c r="X10674" s="13"/>
      <c r="Y10674" s="13"/>
      <c r="Z10674" s="13"/>
      <c r="AA10674" s="13"/>
      <c r="AB10674" s="13"/>
      <c r="AC10674" s="13"/>
      <c r="AD10674" s="13"/>
      <c r="AE10674" s="13"/>
      <c r="AF10674" s="13"/>
      <c r="AG10674" s="13"/>
      <c r="AH10674" s="13"/>
      <c r="AI10674" s="13"/>
      <c r="AJ10674" s="13"/>
      <c r="AK10674" s="13"/>
      <c r="AL10674" s="13"/>
    </row>
    <row r="10675" spans="22:38">
      <c r="V10675" s="13"/>
      <c r="W10675" s="13"/>
      <c r="X10675" s="13"/>
      <c r="Y10675" s="13"/>
      <c r="Z10675" s="13"/>
      <c r="AA10675" s="13"/>
      <c r="AB10675" s="13"/>
      <c r="AC10675" s="13"/>
      <c r="AD10675" s="13"/>
      <c r="AE10675" s="13"/>
      <c r="AF10675" s="13"/>
      <c r="AG10675" s="13"/>
      <c r="AH10675" s="13"/>
      <c r="AI10675" s="13"/>
      <c r="AJ10675" s="13"/>
      <c r="AK10675" s="13"/>
      <c r="AL10675" s="13"/>
    </row>
    <row r="10676" spans="22:38">
      <c r="V10676" s="13"/>
      <c r="W10676" s="13"/>
      <c r="X10676" s="13"/>
      <c r="Y10676" s="13"/>
      <c r="Z10676" s="13"/>
      <c r="AA10676" s="13"/>
      <c r="AB10676" s="13"/>
      <c r="AC10676" s="13"/>
      <c r="AD10676" s="13"/>
      <c r="AE10676" s="13"/>
      <c r="AF10676" s="13"/>
      <c r="AG10676" s="13"/>
      <c r="AH10676" s="13"/>
      <c r="AI10676" s="13"/>
      <c r="AJ10676" s="13"/>
      <c r="AK10676" s="13"/>
      <c r="AL10676" s="13"/>
    </row>
    <row r="10677" spans="22:38">
      <c r="V10677" s="13"/>
      <c r="W10677" s="13"/>
      <c r="X10677" s="13"/>
      <c r="Y10677" s="13"/>
      <c r="Z10677" s="13"/>
      <c r="AA10677" s="13"/>
      <c r="AB10677" s="13"/>
      <c r="AC10677" s="13"/>
      <c r="AD10677" s="13"/>
      <c r="AE10677" s="13"/>
      <c r="AF10677" s="13"/>
      <c r="AG10677" s="13"/>
      <c r="AH10677" s="13"/>
      <c r="AI10677" s="13"/>
      <c r="AJ10677" s="13"/>
      <c r="AK10677" s="13"/>
      <c r="AL10677" s="13"/>
    </row>
    <row r="10678" spans="22:38">
      <c r="V10678" s="13"/>
      <c r="W10678" s="13"/>
      <c r="X10678" s="13"/>
      <c r="Y10678" s="13"/>
      <c r="Z10678" s="13"/>
      <c r="AA10678" s="13"/>
      <c r="AB10678" s="13"/>
      <c r="AC10678" s="13"/>
      <c r="AD10678" s="13"/>
      <c r="AE10678" s="13"/>
      <c r="AF10678" s="13"/>
      <c r="AG10678" s="13"/>
      <c r="AH10678" s="13"/>
      <c r="AI10678" s="13"/>
      <c r="AJ10678" s="13"/>
      <c r="AK10678" s="13"/>
      <c r="AL10678" s="13"/>
    </row>
    <row r="10679" spans="22:38">
      <c r="V10679" s="13"/>
      <c r="W10679" s="13"/>
      <c r="X10679" s="13"/>
      <c r="Y10679" s="13"/>
      <c r="Z10679" s="13"/>
      <c r="AA10679" s="13"/>
      <c r="AB10679" s="13"/>
      <c r="AC10679" s="13"/>
      <c r="AD10679" s="13"/>
      <c r="AE10679" s="13"/>
      <c r="AF10679" s="13"/>
      <c r="AG10679" s="13"/>
      <c r="AH10679" s="13"/>
      <c r="AI10679" s="13"/>
      <c r="AJ10679" s="13"/>
      <c r="AK10679" s="13"/>
      <c r="AL10679" s="13"/>
    </row>
    <row r="10680" spans="22:38">
      <c r="V10680" s="13"/>
      <c r="W10680" s="13"/>
      <c r="X10680" s="13"/>
      <c r="Y10680" s="13"/>
      <c r="Z10680" s="13"/>
      <c r="AA10680" s="13"/>
      <c r="AB10680" s="13"/>
      <c r="AC10680" s="13"/>
      <c r="AD10680" s="13"/>
      <c r="AE10680" s="13"/>
      <c r="AF10680" s="13"/>
      <c r="AG10680" s="13"/>
      <c r="AH10680" s="13"/>
      <c r="AI10680" s="13"/>
      <c r="AJ10680" s="13"/>
      <c r="AK10680" s="13"/>
      <c r="AL10680" s="13"/>
    </row>
    <row r="10681" spans="22:38">
      <c r="V10681" s="13"/>
      <c r="W10681" s="13"/>
      <c r="X10681" s="13"/>
      <c r="Y10681" s="13"/>
      <c r="Z10681" s="13"/>
      <c r="AA10681" s="13"/>
      <c r="AB10681" s="13"/>
      <c r="AC10681" s="13"/>
      <c r="AD10681" s="13"/>
      <c r="AE10681" s="13"/>
      <c r="AF10681" s="13"/>
      <c r="AG10681" s="13"/>
      <c r="AH10681" s="13"/>
      <c r="AI10681" s="13"/>
      <c r="AJ10681" s="13"/>
      <c r="AK10681" s="13"/>
      <c r="AL10681" s="13"/>
    </row>
    <row r="10682" spans="22:38">
      <c r="V10682" s="13"/>
      <c r="W10682" s="13"/>
      <c r="X10682" s="13"/>
      <c r="Y10682" s="13"/>
      <c r="Z10682" s="13"/>
      <c r="AA10682" s="13"/>
      <c r="AB10682" s="13"/>
      <c r="AC10682" s="13"/>
      <c r="AD10682" s="13"/>
      <c r="AE10682" s="13"/>
      <c r="AF10682" s="13"/>
      <c r="AG10682" s="13"/>
      <c r="AH10682" s="13"/>
      <c r="AI10682" s="13"/>
      <c r="AJ10682" s="13"/>
      <c r="AK10682" s="13"/>
      <c r="AL10682" s="13"/>
    </row>
    <row r="10683" spans="22:38">
      <c r="V10683" s="13"/>
      <c r="W10683" s="13"/>
      <c r="X10683" s="13"/>
      <c r="Y10683" s="13"/>
      <c r="Z10683" s="13"/>
      <c r="AA10683" s="13"/>
      <c r="AB10683" s="13"/>
      <c r="AC10683" s="13"/>
      <c r="AD10683" s="13"/>
      <c r="AE10683" s="13"/>
      <c r="AF10683" s="13"/>
      <c r="AG10683" s="13"/>
      <c r="AH10683" s="13"/>
      <c r="AI10683" s="13"/>
      <c r="AJ10683" s="13"/>
      <c r="AK10683" s="13"/>
      <c r="AL10683" s="13"/>
    </row>
    <row r="10684" spans="22:38">
      <c r="V10684" s="13"/>
      <c r="W10684" s="13"/>
      <c r="X10684" s="13"/>
      <c r="Y10684" s="13"/>
      <c r="Z10684" s="13"/>
      <c r="AA10684" s="13"/>
      <c r="AB10684" s="13"/>
      <c r="AC10684" s="13"/>
      <c r="AD10684" s="13"/>
      <c r="AE10684" s="13"/>
      <c r="AF10684" s="13"/>
      <c r="AG10684" s="13"/>
      <c r="AH10684" s="13"/>
      <c r="AI10684" s="13"/>
      <c r="AJ10684" s="13"/>
      <c r="AK10684" s="13"/>
      <c r="AL10684" s="13"/>
    </row>
    <row r="10685" spans="22:38">
      <c r="V10685" s="13"/>
      <c r="W10685" s="13"/>
      <c r="X10685" s="13"/>
      <c r="Y10685" s="13"/>
      <c r="Z10685" s="13"/>
      <c r="AA10685" s="13"/>
      <c r="AB10685" s="13"/>
      <c r="AC10685" s="13"/>
      <c r="AD10685" s="13"/>
      <c r="AE10685" s="13"/>
      <c r="AF10685" s="13"/>
      <c r="AG10685" s="13"/>
      <c r="AH10685" s="13"/>
      <c r="AI10685" s="13"/>
      <c r="AJ10685" s="13"/>
      <c r="AK10685" s="13"/>
      <c r="AL10685" s="13"/>
    </row>
    <row r="10686" spans="22:38">
      <c r="V10686" s="13"/>
      <c r="W10686" s="13"/>
      <c r="X10686" s="13"/>
      <c r="Y10686" s="13"/>
      <c r="Z10686" s="13"/>
      <c r="AA10686" s="13"/>
      <c r="AB10686" s="13"/>
      <c r="AC10686" s="13"/>
      <c r="AD10686" s="13"/>
      <c r="AE10686" s="13"/>
      <c r="AF10686" s="13"/>
      <c r="AG10686" s="13"/>
      <c r="AH10686" s="13"/>
      <c r="AI10686" s="13"/>
      <c r="AJ10686" s="13"/>
      <c r="AK10686" s="13"/>
      <c r="AL10686" s="13"/>
    </row>
    <row r="10687" spans="22:38">
      <c r="V10687" s="13"/>
      <c r="W10687" s="13"/>
      <c r="X10687" s="13"/>
      <c r="Y10687" s="13"/>
      <c r="Z10687" s="13"/>
      <c r="AA10687" s="13"/>
      <c r="AB10687" s="13"/>
      <c r="AC10687" s="13"/>
      <c r="AD10687" s="13"/>
      <c r="AE10687" s="13"/>
      <c r="AF10687" s="13"/>
      <c r="AG10687" s="13"/>
      <c r="AH10687" s="13"/>
      <c r="AI10687" s="13"/>
      <c r="AJ10687" s="13"/>
      <c r="AK10687" s="13"/>
      <c r="AL10687" s="13"/>
    </row>
    <row r="10688" spans="22:38">
      <c r="V10688" s="13"/>
      <c r="W10688" s="13"/>
      <c r="X10688" s="13"/>
      <c r="Y10688" s="13"/>
      <c r="Z10688" s="13"/>
      <c r="AA10688" s="13"/>
      <c r="AB10688" s="13"/>
      <c r="AC10688" s="13"/>
      <c r="AD10688" s="13"/>
      <c r="AE10688" s="13"/>
      <c r="AF10688" s="13"/>
      <c r="AG10688" s="13"/>
      <c r="AH10688" s="13"/>
      <c r="AI10688" s="13"/>
      <c r="AJ10688" s="13"/>
      <c r="AK10688" s="13"/>
      <c r="AL10688" s="13"/>
    </row>
    <row r="10689" spans="22:38">
      <c r="V10689" s="13"/>
      <c r="W10689" s="13"/>
      <c r="X10689" s="13"/>
      <c r="Y10689" s="13"/>
      <c r="Z10689" s="13"/>
      <c r="AA10689" s="13"/>
      <c r="AB10689" s="13"/>
      <c r="AC10689" s="13"/>
      <c r="AD10689" s="13"/>
      <c r="AE10689" s="13"/>
      <c r="AF10689" s="13"/>
      <c r="AG10689" s="13"/>
      <c r="AH10689" s="13"/>
      <c r="AI10689" s="13"/>
      <c r="AJ10689" s="13"/>
      <c r="AK10689" s="13"/>
      <c r="AL10689" s="13"/>
    </row>
    <row r="10690" spans="22:38">
      <c r="V10690" s="13"/>
      <c r="W10690" s="13"/>
      <c r="X10690" s="13"/>
      <c r="Y10690" s="13"/>
      <c r="Z10690" s="13"/>
      <c r="AA10690" s="13"/>
      <c r="AB10690" s="13"/>
      <c r="AC10690" s="13"/>
      <c r="AD10690" s="13"/>
      <c r="AE10690" s="13"/>
      <c r="AF10690" s="13"/>
      <c r="AG10690" s="13"/>
      <c r="AH10690" s="13"/>
      <c r="AI10690" s="13"/>
      <c r="AJ10690" s="13"/>
      <c r="AK10690" s="13"/>
      <c r="AL10690" s="13"/>
    </row>
    <row r="10691" spans="22:38">
      <c r="V10691" s="13"/>
      <c r="W10691" s="13"/>
      <c r="X10691" s="13"/>
      <c r="Y10691" s="13"/>
      <c r="Z10691" s="13"/>
      <c r="AA10691" s="13"/>
      <c r="AB10691" s="13"/>
      <c r="AC10691" s="13"/>
      <c r="AD10691" s="13"/>
      <c r="AE10691" s="13"/>
      <c r="AF10691" s="13"/>
      <c r="AG10691" s="13"/>
      <c r="AH10691" s="13"/>
      <c r="AI10691" s="13"/>
      <c r="AJ10691" s="13"/>
      <c r="AK10691" s="13"/>
      <c r="AL10691" s="13"/>
    </row>
    <row r="10692" spans="22:38">
      <c r="V10692" s="13"/>
      <c r="W10692" s="13"/>
      <c r="X10692" s="13"/>
      <c r="Y10692" s="13"/>
      <c r="Z10692" s="13"/>
      <c r="AA10692" s="13"/>
      <c r="AB10692" s="13"/>
      <c r="AC10692" s="13"/>
      <c r="AD10692" s="13"/>
      <c r="AE10692" s="13"/>
      <c r="AF10692" s="13"/>
      <c r="AG10692" s="13"/>
      <c r="AH10692" s="13"/>
      <c r="AI10692" s="13"/>
      <c r="AJ10692" s="13"/>
      <c r="AK10692" s="13"/>
      <c r="AL10692" s="13"/>
    </row>
    <row r="10693" spans="22:38">
      <c r="V10693" s="13"/>
      <c r="W10693" s="13"/>
      <c r="X10693" s="13"/>
      <c r="Y10693" s="13"/>
      <c r="Z10693" s="13"/>
      <c r="AA10693" s="13"/>
      <c r="AB10693" s="13"/>
      <c r="AC10693" s="13"/>
      <c r="AD10693" s="13"/>
      <c r="AE10693" s="13"/>
      <c r="AF10693" s="13"/>
      <c r="AG10693" s="13"/>
      <c r="AH10693" s="13"/>
      <c r="AI10693" s="13"/>
      <c r="AJ10693" s="13"/>
      <c r="AK10693" s="13"/>
      <c r="AL10693" s="13"/>
    </row>
    <row r="10694" spans="22:38">
      <c r="V10694" s="13"/>
      <c r="W10694" s="13"/>
      <c r="X10694" s="13"/>
      <c r="Y10694" s="13"/>
      <c r="Z10694" s="13"/>
      <c r="AA10694" s="13"/>
      <c r="AB10694" s="13"/>
      <c r="AC10694" s="13"/>
      <c r="AD10694" s="13"/>
      <c r="AE10694" s="13"/>
      <c r="AF10694" s="13"/>
      <c r="AG10694" s="13"/>
      <c r="AH10694" s="13"/>
      <c r="AI10694" s="13"/>
      <c r="AJ10694" s="13"/>
      <c r="AK10694" s="13"/>
      <c r="AL10694" s="13"/>
    </row>
    <row r="10695" spans="22:38">
      <c r="V10695" s="13"/>
      <c r="W10695" s="13"/>
      <c r="X10695" s="13"/>
      <c r="Y10695" s="13"/>
      <c r="Z10695" s="13"/>
      <c r="AA10695" s="13"/>
      <c r="AB10695" s="13"/>
      <c r="AC10695" s="13"/>
      <c r="AD10695" s="13"/>
      <c r="AE10695" s="13"/>
      <c r="AF10695" s="13"/>
      <c r="AG10695" s="13"/>
      <c r="AH10695" s="13"/>
      <c r="AI10695" s="13"/>
      <c r="AJ10695" s="13"/>
      <c r="AK10695" s="13"/>
      <c r="AL10695" s="13"/>
    </row>
    <row r="10696" spans="22:38">
      <c r="V10696" s="13"/>
      <c r="W10696" s="13"/>
      <c r="X10696" s="13"/>
      <c r="Y10696" s="13"/>
      <c r="Z10696" s="13"/>
      <c r="AA10696" s="13"/>
      <c r="AB10696" s="13"/>
      <c r="AC10696" s="13"/>
      <c r="AD10696" s="13"/>
      <c r="AE10696" s="13"/>
      <c r="AF10696" s="13"/>
      <c r="AG10696" s="13"/>
      <c r="AH10696" s="13"/>
      <c r="AI10696" s="13"/>
      <c r="AJ10696" s="13"/>
      <c r="AK10696" s="13"/>
      <c r="AL10696" s="13"/>
    </row>
    <row r="10697" spans="22:38">
      <c r="V10697" s="13"/>
      <c r="W10697" s="13"/>
      <c r="X10697" s="13"/>
      <c r="Y10697" s="13"/>
      <c r="Z10697" s="13"/>
      <c r="AA10697" s="13"/>
      <c r="AB10697" s="13"/>
      <c r="AC10697" s="13"/>
      <c r="AD10697" s="13"/>
      <c r="AE10697" s="13"/>
      <c r="AF10697" s="13"/>
      <c r="AG10697" s="13"/>
      <c r="AH10697" s="13"/>
      <c r="AI10697" s="13"/>
      <c r="AJ10697" s="13"/>
      <c r="AK10697" s="13"/>
      <c r="AL10697" s="13"/>
    </row>
    <row r="10698" spans="22:38">
      <c r="V10698" s="13"/>
      <c r="W10698" s="13"/>
      <c r="X10698" s="13"/>
      <c r="Y10698" s="13"/>
      <c r="Z10698" s="13"/>
      <c r="AA10698" s="13"/>
      <c r="AB10698" s="13"/>
      <c r="AC10698" s="13"/>
      <c r="AD10698" s="13"/>
      <c r="AE10698" s="13"/>
      <c r="AF10698" s="13"/>
      <c r="AG10698" s="13"/>
      <c r="AH10698" s="13"/>
      <c r="AI10698" s="13"/>
      <c r="AJ10698" s="13"/>
      <c r="AK10698" s="13"/>
      <c r="AL10698" s="13"/>
    </row>
    <row r="10699" spans="22:38">
      <c r="V10699" s="13"/>
      <c r="W10699" s="13"/>
      <c r="X10699" s="13"/>
      <c r="Y10699" s="13"/>
      <c r="Z10699" s="13"/>
      <c r="AA10699" s="13"/>
      <c r="AB10699" s="13"/>
      <c r="AC10699" s="13"/>
      <c r="AD10699" s="13"/>
      <c r="AE10699" s="13"/>
      <c r="AF10699" s="13"/>
      <c r="AG10699" s="13"/>
      <c r="AH10699" s="13"/>
      <c r="AI10699" s="13"/>
      <c r="AJ10699" s="13"/>
      <c r="AK10699" s="13"/>
      <c r="AL10699" s="13"/>
    </row>
    <row r="10700" spans="22:38">
      <c r="V10700" s="13"/>
      <c r="W10700" s="13"/>
      <c r="X10700" s="13"/>
      <c r="Y10700" s="13"/>
      <c r="Z10700" s="13"/>
      <c r="AA10700" s="13"/>
      <c r="AB10700" s="13"/>
      <c r="AC10700" s="13"/>
      <c r="AD10700" s="13"/>
      <c r="AE10700" s="13"/>
      <c r="AF10700" s="13"/>
      <c r="AG10700" s="13"/>
      <c r="AH10700" s="13"/>
      <c r="AI10700" s="13"/>
      <c r="AJ10700" s="13"/>
      <c r="AK10700" s="13"/>
      <c r="AL10700" s="13"/>
    </row>
    <row r="10701" spans="22:38">
      <c r="V10701" s="13"/>
      <c r="W10701" s="13"/>
      <c r="X10701" s="13"/>
      <c r="Y10701" s="13"/>
      <c r="Z10701" s="13"/>
      <c r="AA10701" s="13"/>
      <c r="AB10701" s="13"/>
      <c r="AC10701" s="13"/>
      <c r="AD10701" s="13"/>
      <c r="AE10701" s="13"/>
      <c r="AF10701" s="13"/>
      <c r="AG10701" s="13"/>
      <c r="AH10701" s="13"/>
      <c r="AI10701" s="13"/>
      <c r="AJ10701" s="13"/>
      <c r="AK10701" s="13"/>
      <c r="AL10701" s="13"/>
    </row>
    <row r="10702" spans="22:38">
      <c r="V10702" s="13"/>
      <c r="W10702" s="13"/>
      <c r="X10702" s="13"/>
      <c r="Y10702" s="13"/>
      <c r="Z10702" s="13"/>
      <c r="AA10702" s="13"/>
      <c r="AB10702" s="13"/>
      <c r="AC10702" s="13"/>
      <c r="AD10702" s="13"/>
      <c r="AE10702" s="13"/>
      <c r="AF10702" s="13"/>
      <c r="AG10702" s="13"/>
      <c r="AH10702" s="13"/>
      <c r="AI10702" s="13"/>
      <c r="AJ10702" s="13"/>
      <c r="AK10702" s="13"/>
      <c r="AL10702" s="13"/>
    </row>
    <row r="10703" spans="22:38">
      <c r="V10703" s="13"/>
      <c r="W10703" s="13"/>
      <c r="X10703" s="13"/>
      <c r="Y10703" s="13"/>
      <c r="Z10703" s="13"/>
      <c r="AA10703" s="13"/>
      <c r="AB10703" s="13"/>
      <c r="AC10703" s="13"/>
      <c r="AD10703" s="13"/>
      <c r="AE10703" s="13"/>
      <c r="AF10703" s="13"/>
      <c r="AG10703" s="13"/>
      <c r="AH10703" s="13"/>
      <c r="AI10703" s="13"/>
      <c r="AJ10703" s="13"/>
      <c r="AK10703" s="13"/>
      <c r="AL10703" s="13"/>
    </row>
    <row r="10704" spans="22:38">
      <c r="V10704" s="13"/>
      <c r="W10704" s="13"/>
      <c r="X10704" s="13"/>
      <c r="Y10704" s="13"/>
      <c r="Z10704" s="13"/>
      <c r="AA10704" s="13"/>
      <c r="AB10704" s="13"/>
      <c r="AC10704" s="13"/>
      <c r="AD10704" s="13"/>
      <c r="AE10704" s="13"/>
      <c r="AF10704" s="13"/>
      <c r="AG10704" s="13"/>
      <c r="AH10704" s="13"/>
      <c r="AI10704" s="13"/>
      <c r="AJ10704" s="13"/>
      <c r="AK10704" s="13"/>
      <c r="AL10704" s="13"/>
    </row>
    <row r="10705" spans="22:38">
      <c r="V10705" s="13"/>
      <c r="W10705" s="13"/>
      <c r="X10705" s="13"/>
      <c r="Y10705" s="13"/>
      <c r="Z10705" s="13"/>
      <c r="AA10705" s="13"/>
      <c r="AB10705" s="13"/>
      <c r="AC10705" s="13"/>
      <c r="AD10705" s="13"/>
      <c r="AE10705" s="13"/>
      <c r="AF10705" s="13"/>
      <c r="AG10705" s="13"/>
      <c r="AH10705" s="13"/>
      <c r="AI10705" s="13"/>
      <c r="AJ10705" s="13"/>
      <c r="AK10705" s="13"/>
      <c r="AL10705" s="13"/>
    </row>
    <row r="10706" spans="22:38">
      <c r="V10706" s="13"/>
      <c r="W10706" s="13"/>
      <c r="X10706" s="13"/>
      <c r="Y10706" s="13"/>
      <c r="Z10706" s="13"/>
      <c r="AA10706" s="13"/>
      <c r="AB10706" s="13"/>
      <c r="AC10706" s="13"/>
      <c r="AD10706" s="13"/>
      <c r="AE10706" s="13"/>
      <c r="AF10706" s="13"/>
      <c r="AG10706" s="13"/>
      <c r="AH10706" s="13"/>
      <c r="AI10706" s="13"/>
      <c r="AJ10706" s="13"/>
      <c r="AK10706" s="13"/>
      <c r="AL10706" s="13"/>
    </row>
    <row r="10707" spans="22:38">
      <c r="V10707" s="13"/>
      <c r="W10707" s="13"/>
      <c r="X10707" s="13"/>
      <c r="Y10707" s="13"/>
      <c r="Z10707" s="13"/>
      <c r="AA10707" s="13"/>
      <c r="AB10707" s="13"/>
      <c r="AC10707" s="13"/>
      <c r="AD10707" s="13"/>
      <c r="AE10707" s="13"/>
      <c r="AF10707" s="13"/>
      <c r="AG10707" s="13"/>
      <c r="AH10707" s="13"/>
      <c r="AI10707" s="13"/>
      <c r="AJ10707" s="13"/>
      <c r="AK10707" s="13"/>
      <c r="AL10707" s="13"/>
    </row>
    <row r="10708" spans="22:38">
      <c r="V10708" s="13"/>
      <c r="W10708" s="13"/>
      <c r="X10708" s="13"/>
      <c r="Y10708" s="13"/>
      <c r="Z10708" s="13"/>
      <c r="AA10708" s="13"/>
      <c r="AB10708" s="13"/>
      <c r="AC10708" s="13"/>
      <c r="AD10708" s="13"/>
      <c r="AE10708" s="13"/>
      <c r="AF10708" s="13"/>
      <c r="AG10708" s="13"/>
      <c r="AH10708" s="13"/>
      <c r="AI10708" s="13"/>
      <c r="AJ10708" s="13"/>
      <c r="AK10708" s="13"/>
      <c r="AL10708" s="13"/>
    </row>
    <row r="10709" spans="22:38">
      <c r="V10709" s="13"/>
      <c r="W10709" s="13"/>
      <c r="X10709" s="13"/>
      <c r="Y10709" s="13"/>
      <c r="Z10709" s="13"/>
      <c r="AA10709" s="13"/>
      <c r="AB10709" s="13"/>
      <c r="AC10709" s="13"/>
      <c r="AD10709" s="13"/>
      <c r="AE10709" s="13"/>
      <c r="AF10709" s="13"/>
      <c r="AG10709" s="13"/>
      <c r="AH10709" s="13"/>
      <c r="AI10709" s="13"/>
      <c r="AJ10709" s="13"/>
      <c r="AK10709" s="13"/>
      <c r="AL10709" s="13"/>
    </row>
    <row r="10710" spans="22:38">
      <c r="V10710" s="13"/>
      <c r="W10710" s="13"/>
      <c r="X10710" s="13"/>
      <c r="Y10710" s="13"/>
      <c r="Z10710" s="13"/>
      <c r="AA10710" s="13"/>
      <c r="AB10710" s="13"/>
      <c r="AC10710" s="13"/>
      <c r="AD10710" s="13"/>
      <c r="AE10710" s="13"/>
      <c r="AF10710" s="13"/>
      <c r="AG10710" s="13"/>
      <c r="AH10710" s="13"/>
      <c r="AI10710" s="13"/>
      <c r="AJ10710" s="13"/>
      <c r="AK10710" s="13"/>
      <c r="AL10710" s="13"/>
    </row>
    <row r="10711" spans="22:38">
      <c r="V10711" s="13"/>
      <c r="W10711" s="13"/>
      <c r="X10711" s="13"/>
      <c r="Y10711" s="13"/>
      <c r="Z10711" s="13"/>
      <c r="AA10711" s="13"/>
      <c r="AB10711" s="13"/>
      <c r="AC10711" s="13"/>
      <c r="AD10711" s="13"/>
      <c r="AE10711" s="13"/>
      <c r="AF10711" s="13"/>
      <c r="AG10711" s="13"/>
      <c r="AH10711" s="13"/>
      <c r="AI10711" s="13"/>
      <c r="AJ10711" s="13"/>
      <c r="AK10711" s="13"/>
      <c r="AL10711" s="13"/>
    </row>
    <row r="10712" spans="22:38">
      <c r="V10712" s="13"/>
      <c r="W10712" s="13"/>
      <c r="X10712" s="13"/>
      <c r="Y10712" s="13"/>
      <c r="Z10712" s="13"/>
      <c r="AA10712" s="13"/>
      <c r="AB10712" s="13"/>
      <c r="AC10712" s="13"/>
      <c r="AD10712" s="13"/>
      <c r="AE10712" s="13"/>
      <c r="AF10712" s="13"/>
      <c r="AG10712" s="13"/>
      <c r="AH10712" s="13"/>
      <c r="AI10712" s="13"/>
      <c r="AJ10712" s="13"/>
      <c r="AK10712" s="13"/>
      <c r="AL10712" s="13"/>
    </row>
    <row r="10713" spans="22:38">
      <c r="V10713" s="13"/>
      <c r="W10713" s="13"/>
      <c r="X10713" s="13"/>
      <c r="Y10713" s="13"/>
      <c r="Z10713" s="13"/>
      <c r="AA10713" s="13"/>
      <c r="AB10713" s="13"/>
      <c r="AC10713" s="13"/>
      <c r="AD10713" s="13"/>
      <c r="AE10713" s="13"/>
      <c r="AF10713" s="13"/>
      <c r="AG10713" s="13"/>
      <c r="AH10713" s="13"/>
      <c r="AI10713" s="13"/>
      <c r="AJ10713" s="13"/>
      <c r="AK10713" s="13"/>
      <c r="AL10713" s="13"/>
    </row>
    <row r="10714" spans="22:38">
      <c r="V10714" s="13"/>
      <c r="W10714" s="13"/>
      <c r="X10714" s="13"/>
      <c r="Y10714" s="13"/>
      <c r="Z10714" s="13"/>
      <c r="AA10714" s="13"/>
      <c r="AB10714" s="13"/>
      <c r="AC10714" s="13"/>
      <c r="AD10714" s="13"/>
      <c r="AE10714" s="13"/>
      <c r="AF10714" s="13"/>
      <c r="AG10714" s="13"/>
      <c r="AH10714" s="13"/>
      <c r="AI10714" s="13"/>
      <c r="AJ10714" s="13"/>
      <c r="AK10714" s="13"/>
      <c r="AL10714" s="13"/>
    </row>
    <row r="10715" spans="22:38">
      <c r="V10715" s="13"/>
      <c r="W10715" s="13"/>
      <c r="X10715" s="13"/>
      <c r="Y10715" s="13"/>
      <c r="Z10715" s="13"/>
      <c r="AA10715" s="13"/>
      <c r="AB10715" s="13"/>
      <c r="AC10715" s="13"/>
      <c r="AD10715" s="13"/>
      <c r="AE10715" s="13"/>
      <c r="AF10715" s="13"/>
      <c r="AG10715" s="13"/>
      <c r="AH10715" s="13"/>
      <c r="AI10715" s="13"/>
      <c r="AJ10715" s="13"/>
      <c r="AK10715" s="13"/>
      <c r="AL10715" s="13"/>
    </row>
    <row r="10716" spans="22:38">
      <c r="V10716" s="13"/>
      <c r="W10716" s="13"/>
      <c r="X10716" s="13"/>
      <c r="Y10716" s="13"/>
      <c r="Z10716" s="13"/>
      <c r="AA10716" s="13"/>
      <c r="AB10716" s="13"/>
      <c r="AC10716" s="13"/>
      <c r="AD10716" s="13"/>
      <c r="AE10716" s="13"/>
      <c r="AF10716" s="13"/>
      <c r="AG10716" s="13"/>
      <c r="AH10716" s="13"/>
      <c r="AI10716" s="13"/>
      <c r="AJ10716" s="13"/>
      <c r="AK10716" s="13"/>
      <c r="AL10716" s="13"/>
    </row>
    <row r="10717" spans="22:38">
      <c r="V10717" s="13"/>
      <c r="W10717" s="13"/>
      <c r="X10717" s="13"/>
      <c r="Y10717" s="13"/>
      <c r="Z10717" s="13"/>
      <c r="AA10717" s="13"/>
      <c r="AB10717" s="13"/>
      <c r="AC10717" s="13"/>
      <c r="AD10717" s="13"/>
      <c r="AE10717" s="13"/>
      <c r="AF10717" s="13"/>
      <c r="AG10717" s="13"/>
      <c r="AH10717" s="13"/>
      <c r="AI10717" s="13"/>
      <c r="AJ10717" s="13"/>
      <c r="AK10717" s="13"/>
      <c r="AL10717" s="13"/>
    </row>
    <row r="10718" spans="22:38">
      <c r="V10718" s="13"/>
      <c r="W10718" s="13"/>
      <c r="X10718" s="13"/>
      <c r="Y10718" s="13"/>
      <c r="Z10718" s="13"/>
      <c r="AA10718" s="13"/>
      <c r="AB10718" s="13"/>
      <c r="AC10718" s="13"/>
      <c r="AD10718" s="13"/>
      <c r="AE10718" s="13"/>
      <c r="AF10718" s="13"/>
      <c r="AG10718" s="13"/>
      <c r="AH10718" s="13"/>
      <c r="AI10718" s="13"/>
      <c r="AJ10718" s="13"/>
      <c r="AK10718" s="13"/>
      <c r="AL10718" s="13"/>
    </row>
    <row r="10719" spans="22:38">
      <c r="V10719" s="13"/>
      <c r="W10719" s="13"/>
      <c r="X10719" s="13"/>
      <c r="Y10719" s="13"/>
      <c r="Z10719" s="13"/>
      <c r="AA10719" s="13"/>
      <c r="AB10719" s="13"/>
      <c r="AC10719" s="13"/>
      <c r="AD10719" s="13"/>
      <c r="AE10719" s="13"/>
      <c r="AF10719" s="13"/>
      <c r="AG10719" s="13"/>
      <c r="AH10719" s="13"/>
      <c r="AI10719" s="13"/>
      <c r="AJ10719" s="13"/>
      <c r="AK10719" s="13"/>
      <c r="AL10719" s="13"/>
    </row>
    <row r="10720" spans="22:38">
      <c r="V10720" s="13"/>
      <c r="W10720" s="13"/>
      <c r="X10720" s="13"/>
      <c r="Y10720" s="13"/>
      <c r="Z10720" s="13"/>
      <c r="AA10720" s="13"/>
      <c r="AB10720" s="13"/>
      <c r="AC10720" s="13"/>
      <c r="AD10720" s="13"/>
      <c r="AE10720" s="13"/>
      <c r="AF10720" s="13"/>
      <c r="AG10720" s="13"/>
      <c r="AH10720" s="13"/>
      <c r="AI10720" s="13"/>
      <c r="AJ10720" s="13"/>
      <c r="AK10720" s="13"/>
      <c r="AL10720" s="13"/>
    </row>
    <row r="10721" spans="22:38">
      <c r="V10721" s="13"/>
      <c r="W10721" s="13"/>
      <c r="X10721" s="13"/>
      <c r="Y10721" s="13"/>
      <c r="Z10721" s="13"/>
      <c r="AA10721" s="13"/>
      <c r="AB10721" s="13"/>
      <c r="AC10721" s="13"/>
      <c r="AD10721" s="13"/>
      <c r="AE10721" s="13"/>
      <c r="AF10721" s="13"/>
      <c r="AG10721" s="13"/>
      <c r="AH10721" s="13"/>
      <c r="AI10721" s="13"/>
      <c r="AJ10721" s="13"/>
      <c r="AK10721" s="13"/>
      <c r="AL10721" s="13"/>
    </row>
    <row r="10722" spans="22:38">
      <c r="V10722" s="13"/>
      <c r="W10722" s="13"/>
      <c r="X10722" s="13"/>
      <c r="Y10722" s="13"/>
      <c r="Z10722" s="13"/>
      <c r="AA10722" s="13"/>
      <c r="AB10722" s="13"/>
      <c r="AC10722" s="13"/>
      <c r="AD10722" s="13"/>
      <c r="AE10722" s="13"/>
      <c r="AF10722" s="13"/>
      <c r="AG10722" s="13"/>
      <c r="AH10722" s="13"/>
      <c r="AI10722" s="13"/>
      <c r="AJ10722" s="13"/>
      <c r="AK10722" s="13"/>
      <c r="AL10722" s="13"/>
    </row>
    <row r="10723" spans="22:38">
      <c r="V10723" s="13"/>
      <c r="W10723" s="13"/>
      <c r="X10723" s="13"/>
      <c r="Y10723" s="13"/>
      <c r="Z10723" s="13"/>
      <c r="AA10723" s="13"/>
      <c r="AB10723" s="13"/>
      <c r="AC10723" s="13"/>
      <c r="AD10723" s="13"/>
      <c r="AE10723" s="13"/>
      <c r="AF10723" s="13"/>
      <c r="AG10723" s="13"/>
      <c r="AH10723" s="13"/>
      <c r="AI10723" s="13"/>
      <c r="AJ10723" s="13"/>
      <c r="AK10723" s="13"/>
      <c r="AL10723" s="13"/>
    </row>
    <row r="10724" spans="22:38">
      <c r="V10724" s="13"/>
      <c r="W10724" s="13"/>
      <c r="X10724" s="13"/>
      <c r="Y10724" s="13"/>
      <c r="Z10724" s="13"/>
      <c r="AA10724" s="13"/>
      <c r="AB10724" s="13"/>
      <c r="AC10724" s="13"/>
      <c r="AD10724" s="13"/>
      <c r="AE10724" s="13"/>
      <c r="AF10724" s="13"/>
      <c r="AG10724" s="13"/>
      <c r="AH10724" s="13"/>
      <c r="AI10724" s="13"/>
      <c r="AJ10724" s="13"/>
      <c r="AK10724" s="13"/>
      <c r="AL10724" s="13"/>
    </row>
    <row r="10725" spans="22:38">
      <c r="V10725" s="13"/>
      <c r="W10725" s="13"/>
      <c r="X10725" s="13"/>
      <c r="Y10725" s="13"/>
      <c r="Z10725" s="13"/>
      <c r="AA10725" s="13"/>
      <c r="AB10725" s="13"/>
      <c r="AC10725" s="13"/>
      <c r="AD10725" s="13"/>
      <c r="AE10725" s="13"/>
      <c r="AF10725" s="13"/>
      <c r="AG10725" s="13"/>
      <c r="AH10725" s="13"/>
      <c r="AI10725" s="13"/>
      <c r="AJ10725" s="13"/>
      <c r="AK10725" s="13"/>
      <c r="AL10725" s="13"/>
    </row>
    <row r="10726" spans="22:38">
      <c r="V10726" s="13"/>
      <c r="W10726" s="13"/>
      <c r="X10726" s="13"/>
      <c r="Y10726" s="13"/>
      <c r="Z10726" s="13"/>
      <c r="AA10726" s="13"/>
      <c r="AB10726" s="13"/>
      <c r="AC10726" s="13"/>
      <c r="AD10726" s="13"/>
      <c r="AE10726" s="13"/>
      <c r="AF10726" s="13"/>
      <c r="AG10726" s="13"/>
      <c r="AH10726" s="13"/>
      <c r="AI10726" s="13"/>
      <c r="AJ10726" s="13"/>
      <c r="AK10726" s="13"/>
      <c r="AL10726" s="13"/>
    </row>
    <row r="10727" spans="22:38">
      <c r="V10727" s="13"/>
      <c r="W10727" s="13"/>
      <c r="X10727" s="13"/>
      <c r="Y10727" s="13"/>
      <c r="Z10727" s="13"/>
      <c r="AA10727" s="13"/>
      <c r="AB10727" s="13"/>
      <c r="AC10727" s="13"/>
      <c r="AD10727" s="13"/>
      <c r="AE10727" s="13"/>
      <c r="AF10727" s="13"/>
      <c r="AG10727" s="13"/>
      <c r="AH10727" s="13"/>
      <c r="AI10727" s="13"/>
      <c r="AJ10727" s="13"/>
      <c r="AK10727" s="13"/>
      <c r="AL10727" s="13"/>
    </row>
    <row r="10728" spans="22:38">
      <c r="V10728" s="13"/>
      <c r="W10728" s="13"/>
      <c r="X10728" s="13"/>
      <c r="Y10728" s="13"/>
      <c r="Z10728" s="13"/>
      <c r="AA10728" s="13"/>
      <c r="AB10728" s="13"/>
      <c r="AC10728" s="13"/>
      <c r="AD10728" s="13"/>
      <c r="AE10728" s="13"/>
      <c r="AF10728" s="13"/>
      <c r="AG10728" s="13"/>
      <c r="AH10728" s="13"/>
      <c r="AI10728" s="13"/>
      <c r="AJ10728" s="13"/>
      <c r="AK10728" s="13"/>
      <c r="AL10728" s="13"/>
    </row>
    <row r="10729" spans="22:38">
      <c r="V10729" s="13"/>
      <c r="W10729" s="13"/>
      <c r="X10729" s="13"/>
      <c r="Y10729" s="13"/>
      <c r="Z10729" s="13"/>
      <c r="AA10729" s="13"/>
      <c r="AB10729" s="13"/>
      <c r="AC10729" s="13"/>
      <c r="AD10729" s="13"/>
      <c r="AE10729" s="13"/>
      <c r="AF10729" s="13"/>
      <c r="AG10729" s="13"/>
      <c r="AH10729" s="13"/>
      <c r="AI10729" s="13"/>
      <c r="AJ10729" s="13"/>
      <c r="AK10729" s="13"/>
      <c r="AL10729" s="13"/>
    </row>
    <row r="10730" spans="22:38">
      <c r="V10730" s="13"/>
      <c r="W10730" s="13"/>
      <c r="X10730" s="13"/>
      <c r="Y10730" s="13"/>
      <c r="Z10730" s="13"/>
      <c r="AA10730" s="13"/>
      <c r="AB10730" s="13"/>
      <c r="AC10730" s="13"/>
      <c r="AD10730" s="13"/>
      <c r="AE10730" s="13"/>
      <c r="AF10730" s="13"/>
      <c r="AG10730" s="13"/>
      <c r="AH10730" s="13"/>
      <c r="AI10730" s="13"/>
      <c r="AJ10730" s="13"/>
      <c r="AK10730" s="13"/>
      <c r="AL10730" s="13"/>
    </row>
    <row r="10731" spans="22:38">
      <c r="V10731" s="13"/>
      <c r="W10731" s="13"/>
      <c r="X10731" s="13"/>
      <c r="Y10731" s="13"/>
      <c r="Z10731" s="13"/>
      <c r="AA10731" s="13"/>
      <c r="AB10731" s="13"/>
      <c r="AC10731" s="13"/>
      <c r="AD10731" s="13"/>
      <c r="AE10731" s="13"/>
      <c r="AF10731" s="13"/>
      <c r="AG10731" s="13"/>
      <c r="AH10731" s="13"/>
      <c r="AI10731" s="13"/>
      <c r="AJ10731" s="13"/>
      <c r="AK10731" s="13"/>
      <c r="AL10731" s="13"/>
    </row>
    <row r="10732" spans="22:38">
      <c r="V10732" s="13"/>
      <c r="W10732" s="13"/>
      <c r="X10732" s="13"/>
      <c r="Y10732" s="13"/>
      <c r="Z10732" s="13"/>
      <c r="AA10732" s="13"/>
      <c r="AB10732" s="13"/>
      <c r="AC10732" s="13"/>
      <c r="AD10732" s="13"/>
      <c r="AE10732" s="13"/>
      <c r="AF10732" s="13"/>
      <c r="AG10732" s="13"/>
      <c r="AH10732" s="13"/>
      <c r="AI10732" s="13"/>
      <c r="AJ10732" s="13"/>
      <c r="AK10732" s="13"/>
      <c r="AL10732" s="13"/>
    </row>
    <row r="10733" spans="22:38">
      <c r="V10733" s="13"/>
      <c r="W10733" s="13"/>
      <c r="X10733" s="13"/>
      <c r="Y10733" s="13"/>
      <c r="Z10733" s="13"/>
      <c r="AA10733" s="13"/>
      <c r="AB10733" s="13"/>
      <c r="AC10733" s="13"/>
      <c r="AD10733" s="13"/>
      <c r="AE10733" s="13"/>
      <c r="AF10733" s="13"/>
      <c r="AG10733" s="13"/>
      <c r="AH10733" s="13"/>
      <c r="AI10733" s="13"/>
      <c r="AJ10733" s="13"/>
      <c r="AK10733" s="13"/>
      <c r="AL10733" s="13"/>
    </row>
    <row r="10734" spans="22:38">
      <c r="V10734" s="13"/>
      <c r="W10734" s="13"/>
      <c r="X10734" s="13"/>
      <c r="Y10734" s="13"/>
      <c r="Z10734" s="13"/>
      <c r="AA10734" s="13"/>
      <c r="AB10734" s="13"/>
      <c r="AC10734" s="13"/>
      <c r="AD10734" s="13"/>
      <c r="AE10734" s="13"/>
      <c r="AF10734" s="13"/>
      <c r="AG10734" s="13"/>
      <c r="AH10734" s="13"/>
      <c r="AI10734" s="13"/>
      <c r="AJ10734" s="13"/>
      <c r="AK10734" s="13"/>
      <c r="AL10734" s="13"/>
    </row>
    <row r="10735" spans="22:38">
      <c r="V10735" s="13"/>
      <c r="W10735" s="13"/>
      <c r="X10735" s="13"/>
      <c r="Y10735" s="13"/>
      <c r="Z10735" s="13"/>
      <c r="AA10735" s="13"/>
      <c r="AB10735" s="13"/>
      <c r="AC10735" s="13"/>
      <c r="AD10735" s="13"/>
      <c r="AE10735" s="13"/>
      <c r="AF10735" s="13"/>
      <c r="AG10735" s="13"/>
      <c r="AH10735" s="13"/>
      <c r="AI10735" s="13"/>
      <c r="AJ10735" s="13"/>
      <c r="AK10735" s="13"/>
      <c r="AL10735" s="13"/>
    </row>
    <row r="10736" spans="22:38">
      <c r="V10736" s="13"/>
      <c r="W10736" s="13"/>
      <c r="X10736" s="13"/>
      <c r="Y10736" s="13"/>
      <c r="Z10736" s="13"/>
      <c r="AA10736" s="13"/>
      <c r="AB10736" s="13"/>
      <c r="AC10736" s="13"/>
      <c r="AD10736" s="13"/>
      <c r="AE10736" s="13"/>
      <c r="AF10736" s="13"/>
      <c r="AG10736" s="13"/>
      <c r="AH10736" s="13"/>
      <c r="AI10736" s="13"/>
      <c r="AJ10736" s="13"/>
      <c r="AK10736" s="13"/>
      <c r="AL10736" s="13"/>
    </row>
    <row r="10737" spans="22:38">
      <c r="V10737" s="13"/>
      <c r="W10737" s="13"/>
      <c r="X10737" s="13"/>
      <c r="Y10737" s="13"/>
      <c r="Z10737" s="13"/>
      <c r="AA10737" s="13"/>
      <c r="AB10737" s="13"/>
      <c r="AC10737" s="13"/>
      <c r="AD10737" s="13"/>
      <c r="AE10737" s="13"/>
      <c r="AF10737" s="13"/>
      <c r="AG10737" s="13"/>
      <c r="AH10737" s="13"/>
      <c r="AI10737" s="13"/>
      <c r="AJ10737" s="13"/>
      <c r="AK10737" s="13"/>
      <c r="AL10737" s="13"/>
    </row>
    <row r="10738" spans="22:38">
      <c r="V10738" s="13"/>
      <c r="W10738" s="13"/>
      <c r="X10738" s="13"/>
      <c r="Y10738" s="13"/>
      <c r="Z10738" s="13"/>
      <c r="AA10738" s="13"/>
      <c r="AB10738" s="13"/>
      <c r="AC10738" s="13"/>
      <c r="AD10738" s="13"/>
      <c r="AE10738" s="13"/>
      <c r="AF10738" s="13"/>
      <c r="AG10738" s="13"/>
      <c r="AH10738" s="13"/>
      <c r="AI10738" s="13"/>
      <c r="AJ10738" s="13"/>
      <c r="AK10738" s="13"/>
      <c r="AL10738" s="13"/>
    </row>
    <row r="10739" spans="22:38">
      <c r="V10739" s="13"/>
      <c r="W10739" s="13"/>
      <c r="X10739" s="13"/>
      <c r="Y10739" s="13"/>
      <c r="Z10739" s="13"/>
      <c r="AA10739" s="13"/>
      <c r="AB10739" s="13"/>
      <c r="AC10739" s="13"/>
      <c r="AD10739" s="13"/>
      <c r="AE10739" s="13"/>
      <c r="AF10739" s="13"/>
      <c r="AG10739" s="13"/>
      <c r="AH10739" s="13"/>
      <c r="AI10739" s="13"/>
      <c r="AJ10739" s="13"/>
      <c r="AK10739" s="13"/>
      <c r="AL10739" s="13"/>
    </row>
    <row r="10740" spans="22:38">
      <c r="V10740" s="13"/>
      <c r="W10740" s="13"/>
      <c r="X10740" s="13"/>
      <c r="Y10740" s="13"/>
      <c r="Z10740" s="13"/>
      <c r="AA10740" s="13"/>
      <c r="AB10740" s="13"/>
      <c r="AC10740" s="13"/>
      <c r="AD10740" s="13"/>
      <c r="AE10740" s="13"/>
      <c r="AF10740" s="13"/>
      <c r="AG10740" s="13"/>
      <c r="AH10740" s="13"/>
      <c r="AI10740" s="13"/>
      <c r="AJ10740" s="13"/>
      <c r="AK10740" s="13"/>
      <c r="AL10740" s="13"/>
    </row>
    <row r="10741" spans="22:38">
      <c r="V10741" s="13"/>
      <c r="W10741" s="13"/>
      <c r="X10741" s="13"/>
      <c r="Y10741" s="13"/>
      <c r="Z10741" s="13"/>
      <c r="AA10741" s="13"/>
      <c r="AB10741" s="13"/>
      <c r="AC10741" s="13"/>
      <c r="AD10741" s="13"/>
      <c r="AE10741" s="13"/>
      <c r="AF10741" s="13"/>
      <c r="AG10741" s="13"/>
      <c r="AH10741" s="13"/>
      <c r="AI10741" s="13"/>
      <c r="AJ10741" s="13"/>
      <c r="AK10741" s="13"/>
      <c r="AL10741" s="13"/>
    </row>
    <row r="10742" spans="22:38">
      <c r="V10742" s="13"/>
      <c r="W10742" s="13"/>
      <c r="X10742" s="13"/>
      <c r="Y10742" s="13"/>
      <c r="Z10742" s="13"/>
      <c r="AA10742" s="13"/>
      <c r="AB10742" s="13"/>
      <c r="AC10742" s="13"/>
      <c r="AD10742" s="13"/>
      <c r="AE10742" s="13"/>
      <c r="AF10742" s="13"/>
      <c r="AG10742" s="13"/>
      <c r="AH10742" s="13"/>
      <c r="AI10742" s="13"/>
      <c r="AJ10742" s="13"/>
      <c r="AK10742" s="13"/>
      <c r="AL10742" s="13"/>
    </row>
    <row r="10743" spans="22:38">
      <c r="V10743" s="13"/>
      <c r="W10743" s="13"/>
      <c r="X10743" s="13"/>
      <c r="Y10743" s="13"/>
      <c r="Z10743" s="13"/>
      <c r="AA10743" s="13"/>
      <c r="AB10743" s="13"/>
      <c r="AC10743" s="13"/>
      <c r="AD10743" s="13"/>
      <c r="AE10743" s="13"/>
      <c r="AF10743" s="13"/>
      <c r="AG10743" s="13"/>
      <c r="AH10743" s="13"/>
      <c r="AI10743" s="13"/>
      <c r="AJ10743" s="13"/>
      <c r="AK10743" s="13"/>
      <c r="AL10743" s="13"/>
    </row>
    <row r="10744" spans="22:38">
      <c r="V10744" s="13"/>
      <c r="W10744" s="13"/>
      <c r="X10744" s="13"/>
      <c r="Y10744" s="13"/>
      <c r="Z10744" s="13"/>
      <c r="AA10744" s="13"/>
      <c r="AB10744" s="13"/>
      <c r="AC10744" s="13"/>
      <c r="AD10744" s="13"/>
      <c r="AE10744" s="13"/>
      <c r="AF10744" s="13"/>
      <c r="AG10744" s="13"/>
      <c r="AH10744" s="13"/>
      <c r="AI10744" s="13"/>
      <c r="AJ10744" s="13"/>
      <c r="AK10744" s="13"/>
      <c r="AL10744" s="13"/>
    </row>
    <row r="10745" spans="22:38">
      <c r="V10745" s="13"/>
      <c r="W10745" s="13"/>
      <c r="X10745" s="13"/>
      <c r="Y10745" s="13"/>
      <c r="Z10745" s="13"/>
      <c r="AA10745" s="13"/>
      <c r="AB10745" s="13"/>
      <c r="AC10745" s="13"/>
      <c r="AD10745" s="13"/>
      <c r="AE10745" s="13"/>
      <c r="AF10745" s="13"/>
      <c r="AG10745" s="13"/>
      <c r="AH10745" s="13"/>
      <c r="AI10745" s="13"/>
      <c r="AJ10745" s="13"/>
      <c r="AK10745" s="13"/>
      <c r="AL10745" s="13"/>
    </row>
    <row r="10746" spans="22:38">
      <c r="V10746" s="13"/>
      <c r="W10746" s="13"/>
      <c r="X10746" s="13"/>
      <c r="Y10746" s="13"/>
      <c r="Z10746" s="13"/>
      <c r="AA10746" s="13"/>
      <c r="AB10746" s="13"/>
      <c r="AC10746" s="13"/>
      <c r="AD10746" s="13"/>
      <c r="AE10746" s="13"/>
      <c r="AF10746" s="13"/>
      <c r="AG10746" s="13"/>
      <c r="AH10746" s="13"/>
      <c r="AI10746" s="13"/>
      <c r="AJ10746" s="13"/>
      <c r="AK10746" s="13"/>
      <c r="AL10746" s="13"/>
    </row>
    <row r="10747" spans="22:38">
      <c r="V10747" s="13"/>
      <c r="W10747" s="13"/>
      <c r="X10747" s="13"/>
      <c r="Y10747" s="13"/>
      <c r="Z10747" s="13"/>
      <c r="AA10747" s="13"/>
      <c r="AB10747" s="13"/>
      <c r="AC10747" s="13"/>
      <c r="AD10747" s="13"/>
      <c r="AE10747" s="13"/>
      <c r="AF10747" s="13"/>
      <c r="AG10747" s="13"/>
      <c r="AH10747" s="13"/>
      <c r="AI10747" s="13"/>
      <c r="AJ10747" s="13"/>
      <c r="AK10747" s="13"/>
      <c r="AL10747" s="13"/>
    </row>
    <row r="10748" spans="22:38">
      <c r="V10748" s="13"/>
      <c r="W10748" s="13"/>
      <c r="X10748" s="13"/>
      <c r="Y10748" s="13"/>
      <c r="Z10748" s="13"/>
      <c r="AA10748" s="13"/>
      <c r="AB10748" s="13"/>
      <c r="AC10748" s="13"/>
      <c r="AD10748" s="13"/>
      <c r="AE10748" s="13"/>
      <c r="AF10748" s="13"/>
      <c r="AG10748" s="13"/>
      <c r="AH10748" s="13"/>
      <c r="AI10748" s="13"/>
      <c r="AJ10748" s="13"/>
      <c r="AK10748" s="13"/>
      <c r="AL10748" s="13"/>
    </row>
    <row r="10749" spans="22:38">
      <c r="V10749" s="13"/>
      <c r="W10749" s="13"/>
      <c r="X10749" s="13"/>
      <c r="Y10749" s="13"/>
      <c r="Z10749" s="13"/>
      <c r="AA10749" s="13"/>
      <c r="AB10749" s="13"/>
      <c r="AC10749" s="13"/>
      <c r="AD10749" s="13"/>
      <c r="AE10749" s="13"/>
      <c r="AF10749" s="13"/>
      <c r="AG10749" s="13"/>
      <c r="AH10749" s="13"/>
      <c r="AI10749" s="13"/>
      <c r="AJ10749" s="13"/>
      <c r="AK10749" s="13"/>
      <c r="AL10749" s="13"/>
    </row>
    <row r="10750" spans="22:38">
      <c r="V10750" s="13"/>
      <c r="W10750" s="13"/>
      <c r="X10750" s="13"/>
      <c r="Y10750" s="13"/>
      <c r="Z10750" s="13"/>
      <c r="AA10750" s="13"/>
      <c r="AB10750" s="13"/>
      <c r="AC10750" s="13"/>
      <c r="AD10750" s="13"/>
      <c r="AE10750" s="13"/>
      <c r="AF10750" s="13"/>
      <c r="AG10750" s="13"/>
      <c r="AH10750" s="13"/>
      <c r="AI10750" s="13"/>
      <c r="AJ10750" s="13"/>
      <c r="AK10750" s="13"/>
      <c r="AL10750" s="13"/>
    </row>
    <row r="10751" spans="22:38">
      <c r="V10751" s="13"/>
      <c r="W10751" s="13"/>
      <c r="X10751" s="13"/>
      <c r="Y10751" s="13"/>
      <c r="Z10751" s="13"/>
      <c r="AA10751" s="13"/>
      <c r="AB10751" s="13"/>
      <c r="AC10751" s="13"/>
      <c r="AD10751" s="13"/>
      <c r="AE10751" s="13"/>
      <c r="AF10751" s="13"/>
      <c r="AG10751" s="13"/>
      <c r="AH10751" s="13"/>
      <c r="AI10751" s="13"/>
      <c r="AJ10751" s="13"/>
      <c r="AK10751" s="13"/>
      <c r="AL10751" s="13"/>
    </row>
    <row r="10752" spans="22:38">
      <c r="V10752" s="13"/>
      <c r="W10752" s="13"/>
      <c r="X10752" s="13"/>
      <c r="Y10752" s="13"/>
      <c r="Z10752" s="13"/>
      <c r="AA10752" s="13"/>
      <c r="AB10752" s="13"/>
      <c r="AC10752" s="13"/>
      <c r="AD10752" s="13"/>
      <c r="AE10752" s="13"/>
      <c r="AF10752" s="13"/>
      <c r="AG10752" s="13"/>
      <c r="AH10752" s="13"/>
      <c r="AI10752" s="13"/>
      <c r="AJ10752" s="13"/>
      <c r="AK10752" s="13"/>
      <c r="AL10752" s="13"/>
    </row>
    <row r="10753" spans="22:38">
      <c r="V10753" s="13"/>
      <c r="W10753" s="13"/>
      <c r="X10753" s="13"/>
      <c r="Y10753" s="13"/>
      <c r="Z10753" s="13"/>
      <c r="AA10753" s="13"/>
      <c r="AB10753" s="13"/>
      <c r="AC10753" s="13"/>
      <c r="AD10753" s="13"/>
      <c r="AE10753" s="13"/>
      <c r="AF10753" s="13"/>
      <c r="AG10753" s="13"/>
      <c r="AH10753" s="13"/>
      <c r="AI10753" s="13"/>
      <c r="AJ10753" s="13"/>
      <c r="AK10753" s="13"/>
      <c r="AL10753" s="13"/>
    </row>
    <row r="10754" spans="22:38">
      <c r="V10754" s="13"/>
      <c r="W10754" s="13"/>
      <c r="X10754" s="13"/>
      <c r="Y10754" s="13"/>
      <c r="Z10754" s="13"/>
      <c r="AA10754" s="13"/>
      <c r="AB10754" s="13"/>
      <c r="AC10754" s="13"/>
      <c r="AD10754" s="13"/>
      <c r="AE10754" s="13"/>
      <c r="AF10754" s="13"/>
      <c r="AG10754" s="13"/>
      <c r="AH10754" s="13"/>
      <c r="AI10754" s="13"/>
      <c r="AJ10754" s="13"/>
      <c r="AK10754" s="13"/>
      <c r="AL10754" s="13"/>
    </row>
    <row r="10755" spans="22:38">
      <c r="V10755" s="13"/>
      <c r="W10755" s="13"/>
      <c r="X10755" s="13"/>
      <c r="Y10755" s="13"/>
      <c r="Z10755" s="13"/>
      <c r="AA10755" s="13"/>
      <c r="AB10755" s="13"/>
      <c r="AC10755" s="13"/>
      <c r="AD10755" s="13"/>
      <c r="AE10755" s="13"/>
      <c r="AF10755" s="13"/>
      <c r="AG10755" s="13"/>
      <c r="AH10755" s="13"/>
      <c r="AI10755" s="13"/>
      <c r="AJ10755" s="13"/>
      <c r="AK10755" s="13"/>
      <c r="AL10755" s="13"/>
    </row>
    <row r="10756" spans="22:38">
      <c r="V10756" s="13"/>
      <c r="W10756" s="13"/>
      <c r="X10756" s="13"/>
      <c r="Y10756" s="13"/>
      <c r="Z10756" s="13"/>
      <c r="AA10756" s="13"/>
      <c r="AB10756" s="13"/>
      <c r="AC10756" s="13"/>
      <c r="AD10756" s="13"/>
      <c r="AE10756" s="13"/>
      <c r="AF10756" s="13"/>
      <c r="AG10756" s="13"/>
      <c r="AH10756" s="13"/>
      <c r="AI10756" s="13"/>
      <c r="AJ10756" s="13"/>
      <c r="AK10756" s="13"/>
      <c r="AL10756" s="13"/>
    </row>
    <row r="10757" spans="22:38">
      <c r="V10757" s="13"/>
      <c r="W10757" s="13"/>
      <c r="X10757" s="13"/>
      <c r="Y10757" s="13"/>
      <c r="Z10757" s="13"/>
      <c r="AA10757" s="13"/>
      <c r="AB10757" s="13"/>
      <c r="AC10757" s="13"/>
      <c r="AD10757" s="13"/>
      <c r="AE10757" s="13"/>
      <c r="AF10757" s="13"/>
      <c r="AG10757" s="13"/>
      <c r="AH10757" s="13"/>
      <c r="AI10757" s="13"/>
      <c r="AJ10757" s="13"/>
      <c r="AK10757" s="13"/>
      <c r="AL10757" s="13"/>
    </row>
    <row r="10758" spans="22:38">
      <c r="V10758" s="13"/>
      <c r="W10758" s="13"/>
      <c r="X10758" s="13"/>
      <c r="Y10758" s="13"/>
      <c r="Z10758" s="13"/>
      <c r="AA10758" s="13"/>
      <c r="AB10758" s="13"/>
      <c r="AC10758" s="13"/>
      <c r="AD10758" s="13"/>
      <c r="AE10758" s="13"/>
      <c r="AF10758" s="13"/>
      <c r="AG10758" s="13"/>
      <c r="AH10758" s="13"/>
      <c r="AI10758" s="13"/>
      <c r="AJ10758" s="13"/>
      <c r="AK10758" s="13"/>
      <c r="AL10758" s="13"/>
    </row>
    <row r="10759" spans="22:38">
      <c r="V10759" s="13"/>
      <c r="W10759" s="13"/>
      <c r="X10759" s="13"/>
      <c r="Y10759" s="13"/>
      <c r="Z10759" s="13"/>
      <c r="AA10759" s="13"/>
      <c r="AB10759" s="13"/>
      <c r="AC10759" s="13"/>
      <c r="AD10759" s="13"/>
      <c r="AE10759" s="13"/>
      <c r="AF10759" s="13"/>
      <c r="AG10759" s="13"/>
      <c r="AH10759" s="13"/>
      <c r="AI10759" s="13"/>
      <c r="AJ10759" s="13"/>
      <c r="AK10759" s="13"/>
      <c r="AL10759" s="13"/>
    </row>
    <row r="10760" spans="22:38">
      <c r="V10760" s="13"/>
      <c r="W10760" s="13"/>
      <c r="X10760" s="13"/>
      <c r="Y10760" s="13"/>
      <c r="Z10760" s="13"/>
      <c r="AA10760" s="13"/>
      <c r="AB10760" s="13"/>
      <c r="AC10760" s="13"/>
      <c r="AD10760" s="13"/>
      <c r="AE10760" s="13"/>
      <c r="AF10760" s="13"/>
      <c r="AG10760" s="13"/>
      <c r="AH10760" s="13"/>
      <c r="AI10760" s="13"/>
      <c r="AJ10760" s="13"/>
      <c r="AK10760" s="13"/>
      <c r="AL10760" s="13"/>
    </row>
    <row r="10761" spans="22:38">
      <c r="V10761" s="13"/>
      <c r="W10761" s="13"/>
      <c r="X10761" s="13"/>
      <c r="Y10761" s="13"/>
      <c r="Z10761" s="13"/>
      <c r="AA10761" s="13"/>
      <c r="AB10761" s="13"/>
      <c r="AC10761" s="13"/>
      <c r="AD10761" s="13"/>
      <c r="AE10761" s="13"/>
      <c r="AF10761" s="13"/>
      <c r="AG10761" s="13"/>
      <c r="AH10761" s="13"/>
      <c r="AI10761" s="13"/>
      <c r="AJ10761" s="13"/>
      <c r="AK10761" s="13"/>
      <c r="AL10761" s="13"/>
    </row>
    <row r="10762" spans="22:38">
      <c r="V10762" s="13"/>
      <c r="W10762" s="13"/>
      <c r="X10762" s="13"/>
      <c r="Y10762" s="13"/>
      <c r="Z10762" s="13"/>
      <c r="AA10762" s="13"/>
      <c r="AB10762" s="13"/>
      <c r="AC10762" s="13"/>
      <c r="AD10762" s="13"/>
      <c r="AE10762" s="13"/>
      <c r="AF10762" s="13"/>
      <c r="AG10762" s="13"/>
      <c r="AH10762" s="13"/>
      <c r="AI10762" s="13"/>
      <c r="AJ10762" s="13"/>
      <c r="AK10762" s="13"/>
      <c r="AL10762" s="13"/>
    </row>
    <row r="10763" spans="22:38">
      <c r="V10763" s="13"/>
      <c r="W10763" s="13"/>
      <c r="X10763" s="13"/>
      <c r="Y10763" s="13"/>
      <c r="Z10763" s="13"/>
      <c r="AA10763" s="13"/>
      <c r="AB10763" s="13"/>
      <c r="AC10763" s="13"/>
      <c r="AD10763" s="13"/>
      <c r="AE10763" s="13"/>
      <c r="AF10763" s="13"/>
      <c r="AG10763" s="13"/>
      <c r="AH10763" s="13"/>
      <c r="AI10763" s="13"/>
      <c r="AJ10763" s="13"/>
      <c r="AK10763" s="13"/>
      <c r="AL10763" s="13"/>
    </row>
    <row r="10764" spans="22:38">
      <c r="V10764" s="13"/>
      <c r="W10764" s="13"/>
      <c r="X10764" s="13"/>
      <c r="Y10764" s="13"/>
      <c r="Z10764" s="13"/>
      <c r="AA10764" s="13"/>
      <c r="AB10764" s="13"/>
      <c r="AC10764" s="13"/>
      <c r="AD10764" s="13"/>
      <c r="AE10764" s="13"/>
      <c r="AF10764" s="13"/>
      <c r="AG10764" s="13"/>
      <c r="AH10764" s="13"/>
      <c r="AI10764" s="13"/>
      <c r="AJ10764" s="13"/>
      <c r="AK10764" s="13"/>
      <c r="AL10764" s="13"/>
    </row>
    <row r="10765" spans="22:38">
      <c r="V10765" s="13"/>
      <c r="W10765" s="13"/>
      <c r="X10765" s="13"/>
      <c r="Y10765" s="13"/>
      <c r="Z10765" s="13"/>
      <c r="AA10765" s="13"/>
      <c r="AB10765" s="13"/>
      <c r="AC10765" s="13"/>
      <c r="AD10765" s="13"/>
      <c r="AE10765" s="13"/>
      <c r="AF10765" s="13"/>
      <c r="AG10765" s="13"/>
      <c r="AH10765" s="13"/>
      <c r="AI10765" s="13"/>
      <c r="AJ10765" s="13"/>
      <c r="AK10765" s="13"/>
      <c r="AL10765" s="13"/>
    </row>
    <row r="10766" spans="22:38">
      <c r="V10766" s="13"/>
      <c r="W10766" s="13"/>
      <c r="X10766" s="13"/>
      <c r="Y10766" s="13"/>
      <c r="Z10766" s="13"/>
      <c r="AA10766" s="13"/>
      <c r="AB10766" s="13"/>
      <c r="AC10766" s="13"/>
      <c r="AD10766" s="13"/>
      <c r="AE10766" s="13"/>
      <c r="AF10766" s="13"/>
      <c r="AG10766" s="13"/>
      <c r="AH10766" s="13"/>
      <c r="AI10766" s="13"/>
      <c r="AJ10766" s="13"/>
      <c r="AK10766" s="13"/>
      <c r="AL10766" s="13"/>
    </row>
    <row r="10767" spans="22:38">
      <c r="V10767" s="13"/>
      <c r="W10767" s="13"/>
      <c r="X10767" s="13"/>
      <c r="Y10767" s="13"/>
      <c r="Z10767" s="13"/>
      <c r="AA10767" s="13"/>
      <c r="AB10767" s="13"/>
      <c r="AC10767" s="13"/>
      <c r="AD10767" s="13"/>
      <c r="AE10767" s="13"/>
      <c r="AF10767" s="13"/>
      <c r="AG10767" s="13"/>
      <c r="AH10767" s="13"/>
      <c r="AI10767" s="13"/>
      <c r="AJ10767" s="13"/>
      <c r="AK10767" s="13"/>
      <c r="AL10767" s="13"/>
    </row>
    <row r="10768" spans="22:38">
      <c r="V10768" s="13"/>
      <c r="W10768" s="13"/>
      <c r="X10768" s="13"/>
      <c r="Y10768" s="13"/>
      <c r="Z10768" s="13"/>
      <c r="AA10768" s="13"/>
      <c r="AB10768" s="13"/>
      <c r="AC10768" s="13"/>
      <c r="AD10768" s="13"/>
      <c r="AE10768" s="13"/>
      <c r="AF10768" s="13"/>
      <c r="AG10768" s="13"/>
      <c r="AH10768" s="13"/>
      <c r="AI10768" s="13"/>
      <c r="AJ10768" s="13"/>
      <c r="AK10768" s="13"/>
      <c r="AL10768" s="13"/>
    </row>
    <row r="10769" spans="22:38">
      <c r="V10769" s="13"/>
      <c r="W10769" s="13"/>
      <c r="X10769" s="13"/>
      <c r="Y10769" s="13"/>
      <c r="Z10769" s="13"/>
      <c r="AA10769" s="13"/>
      <c r="AB10769" s="13"/>
      <c r="AC10769" s="13"/>
      <c r="AD10769" s="13"/>
      <c r="AE10769" s="13"/>
      <c r="AF10769" s="13"/>
      <c r="AG10769" s="13"/>
      <c r="AH10769" s="13"/>
      <c r="AI10769" s="13"/>
      <c r="AJ10769" s="13"/>
      <c r="AK10769" s="13"/>
      <c r="AL10769" s="13"/>
    </row>
    <row r="10770" spans="22:38">
      <c r="V10770" s="13"/>
      <c r="W10770" s="13"/>
      <c r="X10770" s="13"/>
      <c r="Y10770" s="13"/>
      <c r="Z10770" s="13"/>
      <c r="AA10770" s="13"/>
      <c r="AB10770" s="13"/>
      <c r="AC10770" s="13"/>
      <c r="AD10770" s="13"/>
      <c r="AE10770" s="13"/>
      <c r="AF10770" s="13"/>
      <c r="AG10770" s="13"/>
      <c r="AH10770" s="13"/>
      <c r="AI10770" s="13"/>
      <c r="AJ10770" s="13"/>
      <c r="AK10770" s="13"/>
      <c r="AL10770" s="13"/>
    </row>
    <row r="10771" spans="22:38">
      <c r="V10771" s="13"/>
      <c r="W10771" s="13"/>
      <c r="X10771" s="13"/>
      <c r="Y10771" s="13"/>
      <c r="Z10771" s="13"/>
      <c r="AA10771" s="13"/>
      <c r="AB10771" s="13"/>
      <c r="AC10771" s="13"/>
      <c r="AD10771" s="13"/>
      <c r="AE10771" s="13"/>
      <c r="AF10771" s="13"/>
      <c r="AG10771" s="13"/>
      <c r="AH10771" s="13"/>
      <c r="AI10771" s="13"/>
      <c r="AJ10771" s="13"/>
      <c r="AK10771" s="13"/>
      <c r="AL10771" s="13"/>
    </row>
    <row r="10772" spans="22:38">
      <c r="V10772" s="13"/>
      <c r="W10772" s="13"/>
      <c r="X10772" s="13"/>
      <c r="Y10772" s="13"/>
      <c r="Z10772" s="13"/>
      <c r="AA10772" s="13"/>
      <c r="AB10772" s="13"/>
      <c r="AC10772" s="13"/>
      <c r="AD10772" s="13"/>
      <c r="AE10772" s="13"/>
      <c r="AF10772" s="13"/>
      <c r="AG10772" s="13"/>
      <c r="AH10772" s="13"/>
      <c r="AI10772" s="13"/>
      <c r="AJ10772" s="13"/>
      <c r="AK10772" s="13"/>
      <c r="AL10772" s="13"/>
    </row>
    <row r="10773" spans="22:38">
      <c r="V10773" s="13"/>
      <c r="W10773" s="13"/>
      <c r="X10773" s="13"/>
      <c r="Y10773" s="13"/>
      <c r="Z10773" s="13"/>
      <c r="AA10773" s="13"/>
      <c r="AB10773" s="13"/>
      <c r="AC10773" s="13"/>
      <c r="AD10773" s="13"/>
      <c r="AE10773" s="13"/>
      <c r="AF10773" s="13"/>
      <c r="AG10773" s="13"/>
      <c r="AH10773" s="13"/>
      <c r="AI10773" s="13"/>
      <c r="AJ10773" s="13"/>
      <c r="AK10773" s="13"/>
      <c r="AL10773" s="13"/>
    </row>
    <row r="10774" spans="22:38">
      <c r="V10774" s="13"/>
      <c r="W10774" s="13"/>
      <c r="X10774" s="13"/>
      <c r="Y10774" s="13"/>
      <c r="Z10774" s="13"/>
      <c r="AA10774" s="13"/>
      <c r="AB10774" s="13"/>
      <c r="AC10774" s="13"/>
      <c r="AD10774" s="13"/>
      <c r="AE10774" s="13"/>
      <c r="AF10774" s="13"/>
      <c r="AG10774" s="13"/>
      <c r="AH10774" s="13"/>
      <c r="AI10774" s="13"/>
      <c r="AJ10774" s="13"/>
      <c r="AK10774" s="13"/>
      <c r="AL10774" s="13"/>
    </row>
    <row r="10775" spans="22:38">
      <c r="V10775" s="13"/>
      <c r="W10775" s="13"/>
      <c r="X10775" s="13"/>
      <c r="Y10775" s="13"/>
      <c r="Z10775" s="13"/>
      <c r="AA10775" s="13"/>
      <c r="AB10775" s="13"/>
      <c r="AC10775" s="13"/>
      <c r="AD10775" s="13"/>
      <c r="AE10775" s="13"/>
      <c r="AF10775" s="13"/>
      <c r="AG10775" s="13"/>
      <c r="AH10775" s="13"/>
      <c r="AI10775" s="13"/>
      <c r="AJ10775" s="13"/>
      <c r="AK10775" s="13"/>
      <c r="AL10775" s="13"/>
    </row>
    <row r="10776" spans="22:38">
      <c r="V10776" s="13"/>
      <c r="W10776" s="13"/>
      <c r="X10776" s="13"/>
      <c r="Y10776" s="13"/>
      <c r="Z10776" s="13"/>
      <c r="AA10776" s="13"/>
      <c r="AB10776" s="13"/>
      <c r="AC10776" s="13"/>
      <c r="AD10776" s="13"/>
      <c r="AE10776" s="13"/>
      <c r="AF10776" s="13"/>
      <c r="AG10776" s="13"/>
      <c r="AH10776" s="13"/>
      <c r="AI10776" s="13"/>
      <c r="AJ10776" s="13"/>
      <c r="AK10776" s="13"/>
      <c r="AL10776" s="13"/>
    </row>
    <row r="10777" spans="22:38">
      <c r="V10777" s="13"/>
      <c r="W10777" s="13"/>
      <c r="X10777" s="13"/>
      <c r="Y10777" s="13"/>
      <c r="Z10777" s="13"/>
      <c r="AA10777" s="13"/>
      <c r="AB10777" s="13"/>
      <c r="AC10777" s="13"/>
      <c r="AD10777" s="13"/>
      <c r="AE10777" s="13"/>
      <c r="AF10777" s="13"/>
      <c r="AG10777" s="13"/>
      <c r="AH10777" s="13"/>
      <c r="AI10777" s="13"/>
      <c r="AJ10777" s="13"/>
      <c r="AK10777" s="13"/>
      <c r="AL10777" s="13"/>
    </row>
    <row r="10778" spans="22:38">
      <c r="V10778" s="13"/>
      <c r="W10778" s="13"/>
      <c r="X10778" s="13"/>
      <c r="Y10778" s="13"/>
      <c r="Z10778" s="13"/>
      <c r="AA10778" s="13"/>
      <c r="AB10778" s="13"/>
      <c r="AC10778" s="13"/>
      <c r="AD10778" s="13"/>
      <c r="AE10778" s="13"/>
      <c r="AF10778" s="13"/>
      <c r="AG10778" s="13"/>
      <c r="AH10778" s="13"/>
      <c r="AI10778" s="13"/>
      <c r="AJ10778" s="13"/>
      <c r="AK10778" s="13"/>
      <c r="AL10778" s="13"/>
    </row>
    <row r="10779" spans="22:38">
      <c r="V10779" s="13"/>
      <c r="W10779" s="13"/>
      <c r="X10779" s="13"/>
      <c r="Y10779" s="13"/>
      <c r="Z10779" s="13"/>
      <c r="AA10779" s="13"/>
      <c r="AB10779" s="13"/>
      <c r="AC10779" s="13"/>
      <c r="AD10779" s="13"/>
      <c r="AE10779" s="13"/>
      <c r="AF10779" s="13"/>
      <c r="AG10779" s="13"/>
      <c r="AH10779" s="13"/>
      <c r="AI10779" s="13"/>
      <c r="AJ10779" s="13"/>
      <c r="AK10779" s="13"/>
      <c r="AL10779" s="13"/>
    </row>
    <row r="10780" spans="22:38">
      <c r="V10780" s="13"/>
      <c r="W10780" s="13"/>
      <c r="X10780" s="13"/>
      <c r="Y10780" s="13"/>
      <c r="Z10780" s="13"/>
      <c r="AA10780" s="13"/>
      <c r="AB10780" s="13"/>
      <c r="AC10780" s="13"/>
      <c r="AD10780" s="13"/>
      <c r="AE10780" s="13"/>
      <c r="AF10780" s="13"/>
      <c r="AG10780" s="13"/>
      <c r="AH10780" s="13"/>
      <c r="AI10780" s="13"/>
      <c r="AJ10780" s="13"/>
      <c r="AK10780" s="13"/>
      <c r="AL10780" s="13"/>
    </row>
    <row r="10781" spans="22:38">
      <c r="V10781" s="13"/>
      <c r="W10781" s="13"/>
      <c r="X10781" s="13"/>
      <c r="Y10781" s="13"/>
      <c r="Z10781" s="13"/>
      <c r="AA10781" s="13"/>
      <c r="AB10781" s="13"/>
      <c r="AC10781" s="13"/>
      <c r="AD10781" s="13"/>
      <c r="AE10781" s="13"/>
      <c r="AF10781" s="13"/>
      <c r="AG10781" s="13"/>
      <c r="AH10781" s="13"/>
      <c r="AI10781" s="13"/>
      <c r="AJ10781" s="13"/>
      <c r="AK10781" s="13"/>
      <c r="AL10781" s="13"/>
    </row>
    <row r="10782" spans="22:38">
      <c r="V10782" s="13"/>
      <c r="W10782" s="13"/>
      <c r="X10782" s="13"/>
      <c r="Y10782" s="13"/>
      <c r="Z10782" s="13"/>
      <c r="AA10782" s="13"/>
      <c r="AB10782" s="13"/>
      <c r="AC10782" s="13"/>
      <c r="AD10782" s="13"/>
      <c r="AE10782" s="13"/>
      <c r="AF10782" s="13"/>
      <c r="AG10782" s="13"/>
      <c r="AH10782" s="13"/>
      <c r="AI10782" s="13"/>
      <c r="AJ10782" s="13"/>
      <c r="AK10782" s="13"/>
      <c r="AL10782" s="13"/>
    </row>
    <row r="10783" spans="22:38">
      <c r="V10783" s="13"/>
      <c r="W10783" s="13"/>
      <c r="X10783" s="13"/>
      <c r="Y10783" s="13"/>
      <c r="Z10783" s="13"/>
      <c r="AA10783" s="13"/>
      <c r="AB10783" s="13"/>
      <c r="AC10783" s="13"/>
      <c r="AD10783" s="13"/>
      <c r="AE10783" s="13"/>
      <c r="AF10783" s="13"/>
      <c r="AG10783" s="13"/>
      <c r="AH10783" s="13"/>
      <c r="AI10783" s="13"/>
      <c r="AJ10783" s="13"/>
      <c r="AK10783" s="13"/>
      <c r="AL10783" s="13"/>
    </row>
    <row r="10784" spans="22:38">
      <c r="V10784" s="13"/>
      <c r="W10784" s="13"/>
      <c r="X10784" s="13"/>
      <c r="Y10784" s="13"/>
      <c r="Z10784" s="13"/>
      <c r="AA10784" s="13"/>
      <c r="AB10784" s="13"/>
      <c r="AC10784" s="13"/>
      <c r="AD10784" s="13"/>
      <c r="AE10784" s="13"/>
      <c r="AF10784" s="13"/>
      <c r="AG10784" s="13"/>
      <c r="AH10784" s="13"/>
      <c r="AI10784" s="13"/>
      <c r="AJ10784" s="13"/>
      <c r="AK10784" s="13"/>
      <c r="AL10784" s="13"/>
    </row>
    <row r="10785" spans="22:38">
      <c r="V10785" s="13"/>
      <c r="W10785" s="13"/>
      <c r="X10785" s="13"/>
      <c r="Y10785" s="13"/>
      <c r="Z10785" s="13"/>
      <c r="AA10785" s="13"/>
      <c r="AB10785" s="13"/>
      <c r="AC10785" s="13"/>
      <c r="AD10785" s="13"/>
      <c r="AE10785" s="13"/>
      <c r="AF10785" s="13"/>
      <c r="AG10785" s="13"/>
      <c r="AH10785" s="13"/>
      <c r="AI10785" s="13"/>
      <c r="AJ10785" s="13"/>
      <c r="AK10785" s="13"/>
      <c r="AL10785" s="13"/>
    </row>
    <row r="10786" spans="22:38">
      <c r="V10786" s="13"/>
      <c r="W10786" s="13"/>
      <c r="X10786" s="13"/>
      <c r="Y10786" s="13"/>
      <c r="Z10786" s="13"/>
      <c r="AA10786" s="13"/>
      <c r="AB10786" s="13"/>
      <c r="AC10786" s="13"/>
      <c r="AD10786" s="13"/>
      <c r="AE10786" s="13"/>
      <c r="AF10786" s="13"/>
      <c r="AG10786" s="13"/>
      <c r="AH10786" s="13"/>
      <c r="AI10786" s="13"/>
      <c r="AJ10786" s="13"/>
      <c r="AK10786" s="13"/>
      <c r="AL10786" s="13"/>
    </row>
    <row r="10787" spans="22:38">
      <c r="V10787" s="13"/>
      <c r="W10787" s="13"/>
      <c r="X10787" s="13"/>
      <c r="Y10787" s="13"/>
      <c r="Z10787" s="13"/>
      <c r="AA10787" s="13"/>
      <c r="AB10787" s="13"/>
      <c r="AC10787" s="13"/>
      <c r="AD10787" s="13"/>
      <c r="AE10787" s="13"/>
      <c r="AF10787" s="13"/>
      <c r="AG10787" s="13"/>
      <c r="AH10787" s="13"/>
      <c r="AI10787" s="13"/>
      <c r="AJ10787" s="13"/>
      <c r="AK10787" s="13"/>
      <c r="AL10787" s="13"/>
    </row>
    <row r="10788" spans="22:38">
      <c r="V10788" s="13"/>
      <c r="W10788" s="13"/>
      <c r="X10788" s="13"/>
      <c r="Y10788" s="13"/>
      <c r="Z10788" s="13"/>
      <c r="AA10788" s="13"/>
      <c r="AB10788" s="13"/>
      <c r="AC10788" s="13"/>
      <c r="AD10788" s="13"/>
      <c r="AE10788" s="13"/>
      <c r="AF10788" s="13"/>
      <c r="AG10788" s="13"/>
      <c r="AH10788" s="13"/>
      <c r="AI10788" s="13"/>
      <c r="AJ10788" s="13"/>
      <c r="AK10788" s="13"/>
      <c r="AL10788" s="13"/>
    </row>
    <row r="10789" spans="22:38">
      <c r="V10789" s="13"/>
      <c r="W10789" s="13"/>
      <c r="X10789" s="13"/>
      <c r="Y10789" s="13"/>
      <c r="Z10789" s="13"/>
      <c r="AA10789" s="13"/>
      <c r="AB10789" s="13"/>
      <c r="AC10789" s="13"/>
      <c r="AD10789" s="13"/>
      <c r="AE10789" s="13"/>
      <c r="AF10789" s="13"/>
      <c r="AG10789" s="13"/>
      <c r="AH10789" s="13"/>
      <c r="AI10789" s="13"/>
      <c r="AJ10789" s="13"/>
      <c r="AK10789" s="13"/>
      <c r="AL10789" s="13"/>
    </row>
    <row r="10790" spans="22:38">
      <c r="V10790" s="13"/>
      <c r="W10790" s="13"/>
      <c r="X10790" s="13"/>
      <c r="Y10790" s="13"/>
      <c r="Z10790" s="13"/>
      <c r="AA10790" s="13"/>
      <c r="AB10790" s="13"/>
      <c r="AC10790" s="13"/>
      <c r="AD10790" s="13"/>
      <c r="AE10790" s="13"/>
      <c r="AF10790" s="13"/>
      <c r="AG10790" s="13"/>
      <c r="AH10790" s="13"/>
      <c r="AI10790" s="13"/>
      <c r="AJ10790" s="13"/>
      <c r="AK10790" s="13"/>
      <c r="AL10790" s="13"/>
    </row>
    <row r="10791" spans="22:38">
      <c r="V10791" s="13"/>
      <c r="W10791" s="13"/>
      <c r="X10791" s="13"/>
      <c r="Y10791" s="13"/>
      <c r="Z10791" s="13"/>
      <c r="AA10791" s="13"/>
      <c r="AB10791" s="13"/>
      <c r="AC10791" s="13"/>
      <c r="AD10791" s="13"/>
      <c r="AE10791" s="13"/>
      <c r="AF10791" s="13"/>
      <c r="AG10791" s="13"/>
      <c r="AH10791" s="13"/>
      <c r="AI10791" s="13"/>
      <c r="AJ10791" s="13"/>
      <c r="AK10791" s="13"/>
      <c r="AL10791" s="13"/>
    </row>
    <row r="10792" spans="22:38">
      <c r="V10792" s="13"/>
      <c r="W10792" s="13"/>
      <c r="X10792" s="13"/>
      <c r="Y10792" s="13"/>
      <c r="Z10792" s="13"/>
      <c r="AA10792" s="13"/>
      <c r="AB10792" s="13"/>
      <c r="AC10792" s="13"/>
      <c r="AD10792" s="13"/>
      <c r="AE10792" s="13"/>
      <c r="AF10792" s="13"/>
      <c r="AG10792" s="13"/>
      <c r="AH10792" s="13"/>
      <c r="AI10792" s="13"/>
      <c r="AJ10792" s="13"/>
      <c r="AK10792" s="13"/>
      <c r="AL10792" s="13"/>
    </row>
    <row r="10793" spans="22:38">
      <c r="V10793" s="13"/>
      <c r="W10793" s="13"/>
      <c r="X10793" s="13"/>
      <c r="Y10793" s="13"/>
      <c r="Z10793" s="13"/>
      <c r="AA10793" s="13"/>
      <c r="AB10793" s="13"/>
      <c r="AC10793" s="13"/>
      <c r="AD10793" s="13"/>
      <c r="AE10793" s="13"/>
      <c r="AF10793" s="13"/>
      <c r="AG10793" s="13"/>
      <c r="AH10793" s="13"/>
      <c r="AI10793" s="13"/>
      <c r="AJ10793" s="13"/>
      <c r="AK10793" s="13"/>
      <c r="AL10793" s="13"/>
    </row>
    <row r="10794" spans="22:38">
      <c r="V10794" s="13"/>
      <c r="W10794" s="13"/>
      <c r="X10794" s="13"/>
      <c r="Y10794" s="13"/>
      <c r="Z10794" s="13"/>
      <c r="AA10794" s="13"/>
      <c r="AB10794" s="13"/>
      <c r="AC10794" s="13"/>
      <c r="AD10794" s="13"/>
      <c r="AE10794" s="13"/>
      <c r="AF10794" s="13"/>
      <c r="AG10794" s="13"/>
      <c r="AH10794" s="13"/>
      <c r="AI10794" s="13"/>
      <c r="AJ10794" s="13"/>
      <c r="AK10794" s="13"/>
      <c r="AL10794" s="13"/>
    </row>
    <row r="10795" spans="22:38">
      <c r="V10795" s="13"/>
      <c r="W10795" s="13"/>
      <c r="X10795" s="13"/>
      <c r="Y10795" s="13"/>
      <c r="Z10795" s="13"/>
      <c r="AA10795" s="13"/>
      <c r="AB10795" s="13"/>
      <c r="AC10795" s="13"/>
      <c r="AD10795" s="13"/>
      <c r="AE10795" s="13"/>
      <c r="AF10795" s="13"/>
      <c r="AG10795" s="13"/>
      <c r="AH10795" s="13"/>
      <c r="AI10795" s="13"/>
      <c r="AJ10795" s="13"/>
      <c r="AK10795" s="13"/>
      <c r="AL10795" s="13"/>
    </row>
    <row r="10796" spans="22:38">
      <c r="V10796" s="13"/>
      <c r="W10796" s="13"/>
      <c r="X10796" s="13"/>
      <c r="Y10796" s="13"/>
      <c r="Z10796" s="13"/>
      <c r="AA10796" s="13"/>
      <c r="AB10796" s="13"/>
      <c r="AC10796" s="13"/>
      <c r="AD10796" s="13"/>
      <c r="AE10796" s="13"/>
      <c r="AF10796" s="13"/>
      <c r="AG10796" s="13"/>
      <c r="AH10796" s="13"/>
      <c r="AI10796" s="13"/>
      <c r="AJ10796" s="13"/>
      <c r="AK10796" s="13"/>
      <c r="AL10796" s="13"/>
    </row>
    <row r="10797" spans="22:38">
      <c r="V10797" s="13"/>
      <c r="W10797" s="13"/>
      <c r="X10797" s="13"/>
      <c r="Y10797" s="13"/>
      <c r="Z10797" s="13"/>
      <c r="AA10797" s="13"/>
      <c r="AB10797" s="13"/>
      <c r="AC10797" s="13"/>
      <c r="AD10797" s="13"/>
      <c r="AE10797" s="13"/>
      <c r="AF10797" s="13"/>
      <c r="AG10797" s="13"/>
      <c r="AH10797" s="13"/>
      <c r="AI10797" s="13"/>
      <c r="AJ10797" s="13"/>
      <c r="AK10797" s="13"/>
      <c r="AL10797" s="13"/>
    </row>
    <row r="10798" spans="22:38">
      <c r="V10798" s="13"/>
      <c r="W10798" s="13"/>
      <c r="X10798" s="13"/>
      <c r="Y10798" s="13"/>
      <c r="Z10798" s="13"/>
      <c r="AA10798" s="13"/>
      <c r="AB10798" s="13"/>
      <c r="AC10798" s="13"/>
      <c r="AD10798" s="13"/>
      <c r="AE10798" s="13"/>
      <c r="AF10798" s="13"/>
      <c r="AG10798" s="13"/>
      <c r="AH10798" s="13"/>
      <c r="AI10798" s="13"/>
      <c r="AJ10798" s="13"/>
      <c r="AK10798" s="13"/>
      <c r="AL10798" s="13"/>
    </row>
    <row r="10799" spans="22:38">
      <c r="V10799" s="13"/>
      <c r="W10799" s="13"/>
      <c r="X10799" s="13"/>
      <c r="Y10799" s="13"/>
      <c r="Z10799" s="13"/>
      <c r="AA10799" s="13"/>
      <c r="AB10799" s="13"/>
      <c r="AC10799" s="13"/>
      <c r="AD10799" s="13"/>
      <c r="AE10799" s="13"/>
      <c r="AF10799" s="13"/>
      <c r="AG10799" s="13"/>
      <c r="AH10799" s="13"/>
      <c r="AI10799" s="13"/>
      <c r="AJ10799" s="13"/>
      <c r="AK10799" s="13"/>
      <c r="AL10799" s="13"/>
    </row>
    <row r="10800" spans="22:38">
      <c r="V10800" s="13"/>
      <c r="W10800" s="13"/>
      <c r="X10800" s="13"/>
      <c r="Y10800" s="13"/>
      <c r="Z10800" s="13"/>
      <c r="AA10800" s="13"/>
      <c r="AB10800" s="13"/>
      <c r="AC10800" s="13"/>
      <c r="AD10800" s="13"/>
      <c r="AE10800" s="13"/>
      <c r="AF10800" s="13"/>
      <c r="AG10800" s="13"/>
      <c r="AH10800" s="13"/>
      <c r="AI10800" s="13"/>
      <c r="AJ10800" s="13"/>
      <c r="AK10800" s="13"/>
      <c r="AL10800" s="13"/>
    </row>
    <row r="10801" spans="22:38">
      <c r="V10801" s="13"/>
      <c r="W10801" s="13"/>
      <c r="X10801" s="13"/>
      <c r="Y10801" s="13"/>
      <c r="Z10801" s="13"/>
      <c r="AA10801" s="13"/>
      <c r="AB10801" s="13"/>
      <c r="AC10801" s="13"/>
      <c r="AD10801" s="13"/>
      <c r="AE10801" s="13"/>
      <c r="AF10801" s="13"/>
      <c r="AG10801" s="13"/>
      <c r="AH10801" s="13"/>
      <c r="AI10801" s="13"/>
      <c r="AJ10801" s="13"/>
      <c r="AK10801" s="13"/>
      <c r="AL10801" s="13"/>
    </row>
    <row r="10802" spans="22:38">
      <c r="V10802" s="13"/>
      <c r="W10802" s="13"/>
      <c r="X10802" s="13"/>
      <c r="Y10802" s="13"/>
      <c r="Z10802" s="13"/>
      <c r="AA10802" s="13"/>
      <c r="AB10802" s="13"/>
      <c r="AC10802" s="13"/>
      <c r="AD10802" s="13"/>
      <c r="AE10802" s="13"/>
      <c r="AF10802" s="13"/>
      <c r="AG10802" s="13"/>
      <c r="AH10802" s="13"/>
      <c r="AI10802" s="13"/>
      <c r="AJ10802" s="13"/>
      <c r="AK10802" s="13"/>
      <c r="AL10802" s="13"/>
    </row>
    <row r="10803" spans="22:38">
      <c r="V10803" s="13"/>
      <c r="W10803" s="13"/>
      <c r="X10803" s="13"/>
      <c r="Y10803" s="13"/>
      <c r="Z10803" s="13"/>
      <c r="AA10803" s="13"/>
      <c r="AB10803" s="13"/>
      <c r="AC10803" s="13"/>
      <c r="AD10803" s="13"/>
      <c r="AE10803" s="13"/>
      <c r="AF10803" s="13"/>
      <c r="AG10803" s="13"/>
      <c r="AH10803" s="13"/>
      <c r="AI10803" s="13"/>
      <c r="AJ10803" s="13"/>
      <c r="AK10803" s="13"/>
      <c r="AL10803" s="13"/>
    </row>
    <row r="10804" spans="22:38">
      <c r="V10804" s="13"/>
      <c r="W10804" s="13"/>
      <c r="X10804" s="13"/>
      <c r="Y10804" s="13"/>
      <c r="Z10804" s="13"/>
      <c r="AA10804" s="13"/>
      <c r="AB10804" s="13"/>
      <c r="AC10804" s="13"/>
      <c r="AD10804" s="13"/>
      <c r="AE10804" s="13"/>
      <c r="AF10804" s="13"/>
      <c r="AG10804" s="13"/>
      <c r="AH10804" s="13"/>
      <c r="AI10804" s="13"/>
      <c r="AJ10804" s="13"/>
      <c r="AK10804" s="13"/>
      <c r="AL10804" s="13"/>
    </row>
    <row r="10805" spans="22:38">
      <c r="V10805" s="13"/>
      <c r="W10805" s="13"/>
      <c r="X10805" s="13"/>
      <c r="Y10805" s="13"/>
      <c r="Z10805" s="13"/>
      <c r="AA10805" s="13"/>
      <c r="AB10805" s="13"/>
      <c r="AC10805" s="13"/>
      <c r="AD10805" s="13"/>
      <c r="AE10805" s="13"/>
      <c r="AF10805" s="13"/>
      <c r="AG10805" s="13"/>
      <c r="AH10805" s="13"/>
      <c r="AI10805" s="13"/>
      <c r="AJ10805" s="13"/>
      <c r="AK10805" s="13"/>
      <c r="AL10805" s="13"/>
    </row>
    <row r="10806" spans="22:38">
      <c r="V10806" s="13"/>
      <c r="W10806" s="13"/>
      <c r="X10806" s="13"/>
      <c r="Y10806" s="13"/>
      <c r="Z10806" s="13"/>
      <c r="AA10806" s="13"/>
      <c r="AB10806" s="13"/>
      <c r="AC10806" s="13"/>
      <c r="AD10806" s="13"/>
      <c r="AE10806" s="13"/>
      <c r="AF10806" s="13"/>
      <c r="AG10806" s="13"/>
      <c r="AH10806" s="13"/>
      <c r="AI10806" s="13"/>
      <c r="AJ10806" s="13"/>
      <c r="AK10806" s="13"/>
      <c r="AL10806" s="13"/>
    </row>
    <row r="10807" spans="22:38">
      <c r="V10807" s="13"/>
      <c r="W10807" s="13"/>
      <c r="X10807" s="13"/>
      <c r="Y10807" s="13"/>
      <c r="Z10807" s="13"/>
      <c r="AA10807" s="13"/>
      <c r="AB10807" s="13"/>
      <c r="AC10807" s="13"/>
      <c r="AD10807" s="13"/>
      <c r="AE10807" s="13"/>
      <c r="AF10807" s="13"/>
      <c r="AG10807" s="13"/>
      <c r="AH10807" s="13"/>
      <c r="AI10807" s="13"/>
      <c r="AJ10807" s="13"/>
      <c r="AK10807" s="13"/>
      <c r="AL10807" s="13"/>
    </row>
    <row r="10808" spans="22:38">
      <c r="V10808" s="13"/>
      <c r="W10808" s="13"/>
      <c r="X10808" s="13"/>
      <c r="Y10808" s="13"/>
      <c r="Z10808" s="13"/>
      <c r="AA10808" s="13"/>
      <c r="AB10808" s="13"/>
      <c r="AC10808" s="13"/>
      <c r="AD10808" s="13"/>
      <c r="AE10808" s="13"/>
      <c r="AF10808" s="13"/>
      <c r="AG10808" s="13"/>
      <c r="AH10808" s="13"/>
      <c r="AI10808" s="13"/>
      <c r="AJ10808" s="13"/>
      <c r="AK10808" s="13"/>
      <c r="AL10808" s="13"/>
    </row>
    <row r="10809" spans="22:38">
      <c r="V10809" s="13"/>
      <c r="W10809" s="13"/>
      <c r="X10809" s="13"/>
      <c r="Y10809" s="13"/>
      <c r="Z10809" s="13"/>
      <c r="AA10809" s="13"/>
      <c r="AB10809" s="13"/>
      <c r="AC10809" s="13"/>
      <c r="AD10809" s="13"/>
      <c r="AE10809" s="13"/>
      <c r="AF10809" s="13"/>
      <c r="AG10809" s="13"/>
      <c r="AH10809" s="13"/>
      <c r="AI10809" s="13"/>
      <c r="AJ10809" s="13"/>
      <c r="AK10809" s="13"/>
      <c r="AL10809" s="13"/>
    </row>
    <row r="10810" spans="22:38">
      <c r="V10810" s="13"/>
      <c r="W10810" s="13"/>
      <c r="X10810" s="13"/>
      <c r="Y10810" s="13"/>
      <c r="Z10810" s="13"/>
      <c r="AA10810" s="13"/>
      <c r="AB10810" s="13"/>
      <c r="AC10810" s="13"/>
      <c r="AD10810" s="13"/>
      <c r="AE10810" s="13"/>
      <c r="AF10810" s="13"/>
      <c r="AG10810" s="13"/>
      <c r="AH10810" s="13"/>
      <c r="AI10810" s="13"/>
      <c r="AJ10810" s="13"/>
      <c r="AK10810" s="13"/>
      <c r="AL10810" s="13"/>
    </row>
    <row r="10811" spans="22:38">
      <c r="V10811" s="13"/>
      <c r="W10811" s="13"/>
      <c r="X10811" s="13"/>
      <c r="Y10811" s="13"/>
      <c r="Z10811" s="13"/>
      <c r="AA10811" s="13"/>
      <c r="AB10811" s="13"/>
      <c r="AC10811" s="13"/>
      <c r="AD10811" s="13"/>
      <c r="AE10811" s="13"/>
      <c r="AF10811" s="13"/>
      <c r="AG10811" s="13"/>
      <c r="AH10811" s="13"/>
      <c r="AI10811" s="13"/>
      <c r="AJ10811" s="13"/>
      <c r="AK10811" s="13"/>
      <c r="AL10811" s="13"/>
    </row>
    <row r="10812" spans="22:38">
      <c r="V10812" s="13"/>
      <c r="W10812" s="13"/>
      <c r="X10812" s="13"/>
      <c r="Y10812" s="13"/>
      <c r="Z10812" s="13"/>
      <c r="AA10812" s="13"/>
      <c r="AB10812" s="13"/>
      <c r="AC10812" s="13"/>
      <c r="AD10812" s="13"/>
      <c r="AE10812" s="13"/>
      <c r="AF10812" s="13"/>
      <c r="AG10812" s="13"/>
      <c r="AH10812" s="13"/>
      <c r="AI10812" s="13"/>
      <c r="AJ10812" s="13"/>
      <c r="AK10812" s="13"/>
      <c r="AL10812" s="13"/>
    </row>
    <row r="10813" spans="22:38">
      <c r="V10813" s="13"/>
      <c r="W10813" s="13"/>
      <c r="X10813" s="13"/>
      <c r="Y10813" s="13"/>
      <c r="Z10813" s="13"/>
      <c r="AA10813" s="13"/>
      <c r="AB10813" s="13"/>
      <c r="AC10813" s="13"/>
      <c r="AD10813" s="13"/>
      <c r="AE10813" s="13"/>
      <c r="AF10813" s="13"/>
      <c r="AG10813" s="13"/>
      <c r="AH10813" s="13"/>
      <c r="AI10813" s="13"/>
      <c r="AJ10813" s="13"/>
      <c r="AK10813" s="13"/>
      <c r="AL10813" s="13"/>
    </row>
    <row r="10814" spans="22:38">
      <c r="V10814" s="13"/>
      <c r="W10814" s="13"/>
      <c r="X10814" s="13"/>
      <c r="Y10814" s="13"/>
      <c r="Z10814" s="13"/>
      <c r="AA10814" s="13"/>
      <c r="AB10814" s="13"/>
      <c r="AC10814" s="13"/>
      <c r="AD10814" s="13"/>
      <c r="AE10814" s="13"/>
      <c r="AF10814" s="13"/>
      <c r="AG10814" s="13"/>
      <c r="AH10814" s="13"/>
      <c r="AI10814" s="13"/>
      <c r="AJ10814" s="13"/>
      <c r="AK10814" s="13"/>
      <c r="AL10814" s="13"/>
    </row>
    <row r="10815" spans="22:38">
      <c r="V10815" s="13"/>
      <c r="W10815" s="13"/>
      <c r="X10815" s="13"/>
      <c r="Y10815" s="13"/>
      <c r="Z10815" s="13"/>
      <c r="AA10815" s="13"/>
      <c r="AB10815" s="13"/>
      <c r="AC10815" s="13"/>
      <c r="AD10815" s="13"/>
      <c r="AE10815" s="13"/>
      <c r="AF10815" s="13"/>
      <c r="AG10815" s="13"/>
      <c r="AH10815" s="13"/>
      <c r="AI10815" s="13"/>
      <c r="AJ10815" s="13"/>
      <c r="AK10815" s="13"/>
      <c r="AL10815" s="13"/>
    </row>
    <row r="10816" spans="22:38">
      <c r="V10816" s="13"/>
      <c r="W10816" s="13"/>
      <c r="X10816" s="13"/>
      <c r="Y10816" s="13"/>
      <c r="Z10816" s="13"/>
      <c r="AA10816" s="13"/>
      <c r="AB10816" s="13"/>
      <c r="AC10816" s="13"/>
      <c r="AD10816" s="13"/>
      <c r="AE10816" s="13"/>
      <c r="AF10816" s="13"/>
      <c r="AG10816" s="13"/>
      <c r="AH10816" s="13"/>
      <c r="AI10816" s="13"/>
      <c r="AJ10816" s="13"/>
      <c r="AK10816" s="13"/>
      <c r="AL10816" s="13"/>
    </row>
    <row r="10817" spans="22:38">
      <c r="V10817" s="13"/>
      <c r="W10817" s="13"/>
      <c r="X10817" s="13"/>
      <c r="Y10817" s="13"/>
      <c r="Z10817" s="13"/>
      <c r="AA10817" s="13"/>
      <c r="AB10817" s="13"/>
      <c r="AC10817" s="13"/>
      <c r="AD10817" s="13"/>
      <c r="AE10817" s="13"/>
      <c r="AF10817" s="13"/>
      <c r="AG10817" s="13"/>
      <c r="AH10817" s="13"/>
      <c r="AI10817" s="13"/>
      <c r="AJ10817" s="13"/>
      <c r="AK10817" s="13"/>
      <c r="AL10817" s="13"/>
    </row>
    <row r="10818" spans="22:38">
      <c r="V10818" s="13"/>
      <c r="W10818" s="13"/>
      <c r="X10818" s="13"/>
      <c r="Y10818" s="13"/>
      <c r="Z10818" s="13"/>
      <c r="AA10818" s="13"/>
      <c r="AB10818" s="13"/>
      <c r="AC10818" s="13"/>
      <c r="AD10818" s="13"/>
      <c r="AE10818" s="13"/>
      <c r="AF10818" s="13"/>
      <c r="AG10818" s="13"/>
      <c r="AH10818" s="13"/>
      <c r="AI10818" s="13"/>
      <c r="AJ10818" s="13"/>
      <c r="AK10818" s="13"/>
      <c r="AL10818" s="13"/>
    </row>
    <row r="10819" spans="22:38">
      <c r="V10819" s="13"/>
      <c r="W10819" s="13"/>
      <c r="X10819" s="13"/>
      <c r="Y10819" s="13"/>
      <c r="Z10819" s="13"/>
      <c r="AA10819" s="13"/>
      <c r="AB10819" s="13"/>
      <c r="AC10819" s="13"/>
      <c r="AD10819" s="13"/>
      <c r="AE10819" s="13"/>
      <c r="AF10819" s="13"/>
      <c r="AG10819" s="13"/>
      <c r="AH10819" s="13"/>
      <c r="AI10819" s="13"/>
      <c r="AJ10819" s="13"/>
      <c r="AK10819" s="13"/>
      <c r="AL10819" s="13"/>
    </row>
    <row r="10820" spans="22:38">
      <c r="V10820" s="13"/>
      <c r="W10820" s="13"/>
      <c r="X10820" s="13"/>
      <c r="Y10820" s="13"/>
      <c r="Z10820" s="13"/>
      <c r="AA10820" s="13"/>
      <c r="AB10820" s="13"/>
      <c r="AC10820" s="13"/>
      <c r="AD10820" s="13"/>
      <c r="AE10820" s="13"/>
      <c r="AF10820" s="13"/>
      <c r="AG10820" s="13"/>
      <c r="AH10820" s="13"/>
      <c r="AI10820" s="13"/>
      <c r="AJ10820" s="13"/>
      <c r="AK10820" s="13"/>
      <c r="AL10820" s="13"/>
    </row>
    <row r="10821" spans="22:38">
      <c r="V10821" s="13"/>
      <c r="W10821" s="13"/>
      <c r="X10821" s="13"/>
      <c r="Y10821" s="13"/>
      <c r="Z10821" s="13"/>
      <c r="AA10821" s="13"/>
      <c r="AB10821" s="13"/>
      <c r="AC10821" s="13"/>
      <c r="AD10821" s="13"/>
      <c r="AE10821" s="13"/>
      <c r="AF10821" s="13"/>
      <c r="AG10821" s="13"/>
      <c r="AH10821" s="13"/>
      <c r="AI10821" s="13"/>
      <c r="AJ10821" s="13"/>
      <c r="AK10821" s="13"/>
      <c r="AL10821" s="13"/>
    </row>
    <row r="10822" spans="22:38">
      <c r="V10822" s="13"/>
      <c r="W10822" s="13"/>
      <c r="X10822" s="13"/>
      <c r="Y10822" s="13"/>
      <c r="Z10822" s="13"/>
      <c r="AA10822" s="13"/>
      <c r="AB10822" s="13"/>
      <c r="AC10822" s="13"/>
      <c r="AD10822" s="13"/>
      <c r="AE10822" s="13"/>
      <c r="AF10822" s="13"/>
      <c r="AG10822" s="13"/>
      <c r="AH10822" s="13"/>
      <c r="AI10822" s="13"/>
      <c r="AJ10822" s="13"/>
      <c r="AK10822" s="13"/>
      <c r="AL10822" s="13"/>
    </row>
    <row r="10823" spans="22:38">
      <c r="V10823" s="13"/>
      <c r="W10823" s="13"/>
      <c r="X10823" s="13"/>
      <c r="Y10823" s="13"/>
      <c r="Z10823" s="13"/>
      <c r="AA10823" s="13"/>
      <c r="AB10823" s="13"/>
      <c r="AC10823" s="13"/>
      <c r="AD10823" s="13"/>
      <c r="AE10823" s="13"/>
      <c r="AF10823" s="13"/>
      <c r="AG10823" s="13"/>
      <c r="AH10823" s="13"/>
      <c r="AI10823" s="13"/>
      <c r="AJ10823" s="13"/>
      <c r="AK10823" s="13"/>
      <c r="AL10823" s="13"/>
    </row>
    <row r="10824" spans="22:38">
      <c r="V10824" s="13"/>
      <c r="W10824" s="13"/>
      <c r="X10824" s="13"/>
      <c r="Y10824" s="13"/>
      <c r="Z10824" s="13"/>
      <c r="AA10824" s="13"/>
      <c r="AB10824" s="13"/>
      <c r="AC10824" s="13"/>
      <c r="AD10824" s="13"/>
      <c r="AE10824" s="13"/>
      <c r="AF10824" s="13"/>
      <c r="AG10824" s="13"/>
      <c r="AH10824" s="13"/>
      <c r="AI10824" s="13"/>
      <c r="AJ10824" s="13"/>
      <c r="AK10824" s="13"/>
      <c r="AL10824" s="13"/>
    </row>
    <row r="10825" spans="22:38">
      <c r="V10825" s="13"/>
      <c r="W10825" s="13"/>
      <c r="X10825" s="13"/>
      <c r="Y10825" s="13"/>
      <c r="Z10825" s="13"/>
      <c r="AA10825" s="13"/>
      <c r="AB10825" s="13"/>
      <c r="AC10825" s="13"/>
      <c r="AD10825" s="13"/>
      <c r="AE10825" s="13"/>
      <c r="AF10825" s="13"/>
      <c r="AG10825" s="13"/>
      <c r="AH10825" s="13"/>
      <c r="AI10825" s="13"/>
      <c r="AJ10825" s="13"/>
      <c r="AK10825" s="13"/>
      <c r="AL10825" s="13"/>
    </row>
    <row r="10826" spans="22:38">
      <c r="V10826" s="13"/>
      <c r="W10826" s="13"/>
      <c r="X10826" s="13"/>
      <c r="Y10826" s="13"/>
      <c r="Z10826" s="13"/>
      <c r="AA10826" s="13"/>
      <c r="AB10826" s="13"/>
      <c r="AC10826" s="13"/>
      <c r="AD10826" s="13"/>
      <c r="AE10826" s="13"/>
      <c r="AF10826" s="13"/>
      <c r="AG10826" s="13"/>
      <c r="AH10826" s="13"/>
      <c r="AI10826" s="13"/>
      <c r="AJ10826" s="13"/>
      <c r="AK10826" s="13"/>
      <c r="AL10826" s="13"/>
    </row>
    <row r="10827" spans="22:38">
      <c r="V10827" s="13"/>
      <c r="W10827" s="13"/>
      <c r="X10827" s="13"/>
      <c r="Y10827" s="13"/>
      <c r="Z10827" s="13"/>
      <c r="AA10827" s="13"/>
      <c r="AB10827" s="13"/>
      <c r="AC10827" s="13"/>
      <c r="AD10827" s="13"/>
      <c r="AE10827" s="13"/>
      <c r="AF10827" s="13"/>
      <c r="AG10827" s="13"/>
      <c r="AH10827" s="13"/>
      <c r="AI10827" s="13"/>
      <c r="AJ10827" s="13"/>
      <c r="AK10827" s="13"/>
      <c r="AL10827" s="13"/>
    </row>
    <row r="10828" spans="22:38">
      <c r="V10828" s="13"/>
      <c r="W10828" s="13"/>
      <c r="X10828" s="13"/>
      <c r="Y10828" s="13"/>
      <c r="Z10828" s="13"/>
      <c r="AA10828" s="13"/>
      <c r="AB10828" s="13"/>
      <c r="AC10828" s="13"/>
      <c r="AD10828" s="13"/>
      <c r="AE10828" s="13"/>
      <c r="AF10828" s="13"/>
      <c r="AG10828" s="13"/>
      <c r="AH10828" s="13"/>
      <c r="AI10828" s="13"/>
      <c r="AJ10828" s="13"/>
      <c r="AK10828" s="13"/>
      <c r="AL10828" s="13"/>
    </row>
    <row r="10829" spans="22:38">
      <c r="V10829" s="13"/>
      <c r="W10829" s="13"/>
      <c r="X10829" s="13"/>
      <c r="Y10829" s="13"/>
      <c r="Z10829" s="13"/>
      <c r="AA10829" s="13"/>
      <c r="AB10829" s="13"/>
      <c r="AC10829" s="13"/>
      <c r="AD10829" s="13"/>
      <c r="AE10829" s="13"/>
      <c r="AF10829" s="13"/>
      <c r="AG10829" s="13"/>
      <c r="AH10829" s="13"/>
      <c r="AI10829" s="13"/>
      <c r="AJ10829" s="13"/>
      <c r="AK10829" s="13"/>
      <c r="AL10829" s="13"/>
    </row>
    <row r="10830" spans="22:38">
      <c r="V10830" s="13"/>
      <c r="W10830" s="13"/>
      <c r="X10830" s="13"/>
      <c r="Y10830" s="13"/>
      <c r="Z10830" s="13"/>
      <c r="AA10830" s="13"/>
      <c r="AB10830" s="13"/>
      <c r="AC10830" s="13"/>
      <c r="AD10830" s="13"/>
      <c r="AE10830" s="13"/>
      <c r="AF10830" s="13"/>
      <c r="AG10830" s="13"/>
      <c r="AH10830" s="13"/>
      <c r="AI10830" s="13"/>
      <c r="AJ10830" s="13"/>
      <c r="AK10830" s="13"/>
      <c r="AL10830" s="13"/>
    </row>
    <row r="10831" spans="22:38">
      <c r="V10831" s="13"/>
      <c r="W10831" s="13"/>
      <c r="X10831" s="13"/>
      <c r="Y10831" s="13"/>
      <c r="Z10831" s="13"/>
      <c r="AA10831" s="13"/>
      <c r="AB10831" s="13"/>
      <c r="AC10831" s="13"/>
      <c r="AD10831" s="13"/>
      <c r="AE10831" s="13"/>
      <c r="AF10831" s="13"/>
      <c r="AG10831" s="13"/>
      <c r="AH10831" s="13"/>
      <c r="AI10831" s="13"/>
      <c r="AJ10831" s="13"/>
      <c r="AK10831" s="13"/>
      <c r="AL10831" s="13"/>
    </row>
    <row r="10832" spans="22:38">
      <c r="V10832" s="13"/>
      <c r="W10832" s="13"/>
      <c r="X10832" s="13"/>
      <c r="Y10832" s="13"/>
      <c r="Z10832" s="13"/>
      <c r="AA10832" s="13"/>
      <c r="AB10832" s="13"/>
      <c r="AC10832" s="13"/>
      <c r="AD10832" s="13"/>
      <c r="AE10832" s="13"/>
      <c r="AF10832" s="13"/>
      <c r="AG10832" s="13"/>
      <c r="AH10832" s="13"/>
      <c r="AI10832" s="13"/>
      <c r="AJ10832" s="13"/>
      <c r="AK10832" s="13"/>
      <c r="AL10832" s="13"/>
    </row>
    <row r="10833" spans="22:38">
      <c r="V10833" s="13"/>
      <c r="W10833" s="13"/>
      <c r="X10833" s="13"/>
      <c r="Y10833" s="13"/>
      <c r="Z10833" s="13"/>
      <c r="AA10833" s="13"/>
      <c r="AB10833" s="13"/>
      <c r="AC10833" s="13"/>
      <c r="AD10833" s="13"/>
      <c r="AE10833" s="13"/>
      <c r="AF10833" s="13"/>
      <c r="AG10833" s="13"/>
      <c r="AH10833" s="13"/>
      <c r="AI10833" s="13"/>
      <c r="AJ10833" s="13"/>
      <c r="AK10833" s="13"/>
      <c r="AL10833" s="13"/>
    </row>
    <row r="10834" spans="22:38">
      <c r="V10834" s="13"/>
      <c r="W10834" s="13"/>
      <c r="X10834" s="13"/>
      <c r="Y10834" s="13"/>
      <c r="Z10834" s="13"/>
      <c r="AA10834" s="13"/>
      <c r="AB10834" s="13"/>
      <c r="AC10834" s="13"/>
      <c r="AD10834" s="13"/>
      <c r="AE10834" s="13"/>
      <c r="AF10834" s="13"/>
      <c r="AG10834" s="13"/>
      <c r="AH10834" s="13"/>
      <c r="AI10834" s="13"/>
      <c r="AJ10834" s="13"/>
      <c r="AK10834" s="13"/>
      <c r="AL10834" s="13"/>
    </row>
    <row r="10835" spans="22:38">
      <c r="V10835" s="13"/>
      <c r="W10835" s="13"/>
      <c r="X10835" s="13"/>
      <c r="Y10835" s="13"/>
      <c r="Z10835" s="13"/>
      <c r="AA10835" s="13"/>
      <c r="AB10835" s="13"/>
      <c r="AC10835" s="13"/>
      <c r="AD10835" s="13"/>
      <c r="AE10835" s="13"/>
      <c r="AF10835" s="13"/>
      <c r="AG10835" s="13"/>
      <c r="AH10835" s="13"/>
      <c r="AI10835" s="13"/>
      <c r="AJ10835" s="13"/>
      <c r="AK10835" s="13"/>
      <c r="AL10835" s="13"/>
    </row>
    <row r="10836" spans="22:38">
      <c r="V10836" s="13"/>
      <c r="W10836" s="13"/>
      <c r="X10836" s="13"/>
      <c r="Y10836" s="13"/>
      <c r="Z10836" s="13"/>
      <c r="AA10836" s="13"/>
      <c r="AB10836" s="13"/>
      <c r="AC10836" s="13"/>
      <c r="AD10836" s="13"/>
      <c r="AE10836" s="13"/>
      <c r="AF10836" s="13"/>
      <c r="AG10836" s="13"/>
      <c r="AH10836" s="13"/>
      <c r="AI10836" s="13"/>
      <c r="AJ10836" s="13"/>
      <c r="AK10836" s="13"/>
      <c r="AL10836" s="13"/>
    </row>
    <row r="10837" spans="22:38">
      <c r="V10837" s="13"/>
      <c r="W10837" s="13"/>
      <c r="X10837" s="13"/>
      <c r="Y10837" s="13"/>
      <c r="Z10837" s="13"/>
      <c r="AA10837" s="13"/>
      <c r="AB10837" s="13"/>
      <c r="AC10837" s="13"/>
      <c r="AD10837" s="13"/>
      <c r="AE10837" s="13"/>
      <c r="AF10837" s="13"/>
      <c r="AG10837" s="13"/>
      <c r="AH10837" s="13"/>
      <c r="AI10837" s="13"/>
      <c r="AJ10837" s="13"/>
      <c r="AK10837" s="13"/>
      <c r="AL10837" s="13"/>
    </row>
    <row r="10838" spans="22:38">
      <c r="V10838" s="13"/>
      <c r="W10838" s="13"/>
      <c r="X10838" s="13"/>
      <c r="Y10838" s="13"/>
      <c r="Z10838" s="13"/>
      <c r="AA10838" s="13"/>
      <c r="AB10838" s="13"/>
      <c r="AC10838" s="13"/>
      <c r="AD10838" s="13"/>
      <c r="AE10838" s="13"/>
      <c r="AF10838" s="13"/>
      <c r="AG10838" s="13"/>
      <c r="AH10838" s="13"/>
      <c r="AI10838" s="13"/>
      <c r="AJ10838" s="13"/>
      <c r="AK10838" s="13"/>
      <c r="AL10838" s="13"/>
    </row>
    <row r="10839" spans="22:38">
      <c r="V10839" s="13"/>
      <c r="W10839" s="13"/>
      <c r="X10839" s="13"/>
      <c r="Y10839" s="13"/>
      <c r="Z10839" s="13"/>
      <c r="AA10839" s="13"/>
      <c r="AB10839" s="13"/>
      <c r="AC10839" s="13"/>
      <c r="AD10839" s="13"/>
      <c r="AE10839" s="13"/>
      <c r="AF10839" s="13"/>
      <c r="AG10839" s="13"/>
      <c r="AH10839" s="13"/>
      <c r="AI10839" s="13"/>
      <c r="AJ10839" s="13"/>
      <c r="AK10839" s="13"/>
      <c r="AL10839" s="13"/>
    </row>
    <row r="10840" spans="22:38">
      <c r="V10840" s="13"/>
      <c r="W10840" s="13"/>
      <c r="X10840" s="13"/>
      <c r="Y10840" s="13"/>
      <c r="Z10840" s="13"/>
      <c r="AA10840" s="13"/>
      <c r="AB10840" s="13"/>
      <c r="AC10840" s="13"/>
      <c r="AD10840" s="13"/>
      <c r="AE10840" s="13"/>
      <c r="AF10840" s="13"/>
      <c r="AG10840" s="13"/>
      <c r="AH10840" s="13"/>
      <c r="AI10840" s="13"/>
      <c r="AJ10840" s="13"/>
      <c r="AK10840" s="13"/>
      <c r="AL10840" s="13"/>
    </row>
    <row r="10841" spans="22:38">
      <c r="V10841" s="13"/>
      <c r="W10841" s="13"/>
      <c r="X10841" s="13"/>
      <c r="Y10841" s="13"/>
      <c r="Z10841" s="13"/>
      <c r="AA10841" s="13"/>
      <c r="AB10841" s="13"/>
      <c r="AC10841" s="13"/>
      <c r="AD10841" s="13"/>
      <c r="AE10841" s="13"/>
      <c r="AF10841" s="13"/>
      <c r="AG10841" s="13"/>
      <c r="AH10841" s="13"/>
      <c r="AI10841" s="13"/>
      <c r="AJ10841" s="13"/>
      <c r="AK10841" s="13"/>
      <c r="AL10841" s="13"/>
    </row>
    <row r="10842" spans="22:38">
      <c r="V10842" s="13"/>
      <c r="W10842" s="13"/>
      <c r="X10842" s="13"/>
      <c r="Y10842" s="13"/>
      <c r="Z10842" s="13"/>
      <c r="AA10842" s="13"/>
      <c r="AB10842" s="13"/>
      <c r="AC10842" s="13"/>
      <c r="AD10842" s="13"/>
      <c r="AE10842" s="13"/>
      <c r="AF10842" s="13"/>
      <c r="AG10842" s="13"/>
      <c r="AH10842" s="13"/>
      <c r="AI10842" s="13"/>
      <c r="AJ10842" s="13"/>
      <c r="AK10842" s="13"/>
      <c r="AL10842" s="13"/>
    </row>
    <row r="10843" spans="22:38">
      <c r="V10843" s="13"/>
      <c r="W10843" s="13"/>
      <c r="X10843" s="13"/>
      <c r="Y10843" s="13"/>
      <c r="Z10843" s="13"/>
      <c r="AA10843" s="13"/>
      <c r="AB10843" s="13"/>
      <c r="AC10843" s="13"/>
      <c r="AD10843" s="13"/>
      <c r="AE10843" s="13"/>
      <c r="AF10843" s="13"/>
      <c r="AG10843" s="13"/>
      <c r="AH10843" s="13"/>
      <c r="AI10843" s="13"/>
      <c r="AJ10843" s="13"/>
      <c r="AK10843" s="13"/>
      <c r="AL10843" s="13"/>
    </row>
    <row r="10844" spans="22:38">
      <c r="V10844" s="13"/>
      <c r="W10844" s="13"/>
      <c r="X10844" s="13"/>
      <c r="Y10844" s="13"/>
      <c r="Z10844" s="13"/>
      <c r="AA10844" s="13"/>
      <c r="AB10844" s="13"/>
      <c r="AC10844" s="13"/>
      <c r="AD10844" s="13"/>
      <c r="AE10844" s="13"/>
      <c r="AF10844" s="13"/>
      <c r="AG10844" s="13"/>
      <c r="AH10844" s="13"/>
      <c r="AI10844" s="13"/>
      <c r="AJ10844" s="13"/>
      <c r="AK10844" s="13"/>
      <c r="AL10844" s="13"/>
    </row>
    <row r="10845" spans="22:38">
      <c r="V10845" s="13"/>
      <c r="W10845" s="13"/>
      <c r="X10845" s="13"/>
      <c r="Y10845" s="13"/>
      <c r="Z10845" s="13"/>
      <c r="AA10845" s="13"/>
      <c r="AB10845" s="13"/>
      <c r="AC10845" s="13"/>
      <c r="AD10845" s="13"/>
      <c r="AE10845" s="13"/>
      <c r="AF10845" s="13"/>
      <c r="AG10845" s="13"/>
      <c r="AH10845" s="13"/>
      <c r="AI10845" s="13"/>
      <c r="AJ10845" s="13"/>
      <c r="AK10845" s="13"/>
      <c r="AL10845" s="13"/>
    </row>
    <row r="10846" spans="22:38">
      <c r="V10846" s="13"/>
      <c r="W10846" s="13"/>
      <c r="X10846" s="13"/>
      <c r="Y10846" s="13"/>
      <c r="Z10846" s="13"/>
      <c r="AA10846" s="13"/>
      <c r="AB10846" s="13"/>
      <c r="AC10846" s="13"/>
      <c r="AD10846" s="13"/>
      <c r="AE10846" s="13"/>
      <c r="AF10846" s="13"/>
      <c r="AG10846" s="13"/>
      <c r="AH10846" s="13"/>
      <c r="AI10846" s="13"/>
      <c r="AJ10846" s="13"/>
      <c r="AK10846" s="13"/>
      <c r="AL10846" s="13"/>
    </row>
    <row r="10847" spans="22:38">
      <c r="V10847" s="13"/>
      <c r="W10847" s="13"/>
      <c r="X10847" s="13"/>
      <c r="Y10847" s="13"/>
      <c r="Z10847" s="13"/>
      <c r="AA10847" s="13"/>
      <c r="AB10847" s="13"/>
      <c r="AC10847" s="13"/>
      <c r="AD10847" s="13"/>
      <c r="AE10847" s="13"/>
      <c r="AF10847" s="13"/>
      <c r="AG10847" s="13"/>
      <c r="AH10847" s="13"/>
      <c r="AI10847" s="13"/>
      <c r="AJ10847" s="13"/>
      <c r="AK10847" s="13"/>
      <c r="AL10847" s="13"/>
    </row>
    <row r="10848" spans="22:38">
      <c r="V10848" s="13"/>
      <c r="W10848" s="13"/>
      <c r="X10848" s="13"/>
      <c r="Y10848" s="13"/>
      <c r="Z10848" s="13"/>
      <c r="AA10848" s="13"/>
      <c r="AB10848" s="13"/>
      <c r="AC10848" s="13"/>
      <c r="AD10848" s="13"/>
      <c r="AE10848" s="13"/>
      <c r="AF10848" s="13"/>
      <c r="AG10848" s="13"/>
      <c r="AH10848" s="13"/>
      <c r="AI10848" s="13"/>
      <c r="AJ10848" s="13"/>
      <c r="AK10848" s="13"/>
      <c r="AL10848" s="13"/>
    </row>
    <row r="10849" spans="22:38">
      <c r="V10849" s="13"/>
      <c r="W10849" s="13"/>
      <c r="X10849" s="13"/>
      <c r="Y10849" s="13"/>
      <c r="Z10849" s="13"/>
      <c r="AA10849" s="13"/>
      <c r="AB10849" s="13"/>
      <c r="AC10849" s="13"/>
      <c r="AD10849" s="13"/>
      <c r="AE10849" s="13"/>
      <c r="AF10849" s="13"/>
      <c r="AG10849" s="13"/>
      <c r="AH10849" s="13"/>
      <c r="AI10849" s="13"/>
      <c r="AJ10849" s="13"/>
      <c r="AK10849" s="13"/>
      <c r="AL10849" s="13"/>
    </row>
    <row r="10850" spans="22:38">
      <c r="V10850" s="13"/>
      <c r="W10850" s="13"/>
      <c r="X10850" s="13"/>
      <c r="Y10850" s="13"/>
      <c r="Z10850" s="13"/>
      <c r="AA10850" s="13"/>
      <c r="AB10850" s="13"/>
      <c r="AC10850" s="13"/>
      <c r="AD10850" s="13"/>
      <c r="AE10850" s="13"/>
      <c r="AF10850" s="13"/>
      <c r="AG10850" s="13"/>
      <c r="AH10850" s="13"/>
      <c r="AI10850" s="13"/>
      <c r="AJ10850" s="13"/>
      <c r="AK10850" s="13"/>
      <c r="AL10850" s="13"/>
    </row>
    <row r="10851" spans="22:38">
      <c r="V10851" s="13"/>
      <c r="W10851" s="13"/>
      <c r="X10851" s="13"/>
      <c r="Y10851" s="13"/>
      <c r="Z10851" s="13"/>
      <c r="AA10851" s="13"/>
      <c r="AB10851" s="13"/>
      <c r="AC10851" s="13"/>
      <c r="AD10851" s="13"/>
      <c r="AE10851" s="13"/>
      <c r="AF10851" s="13"/>
      <c r="AG10851" s="13"/>
      <c r="AH10851" s="13"/>
      <c r="AI10851" s="13"/>
      <c r="AJ10851" s="13"/>
      <c r="AK10851" s="13"/>
      <c r="AL10851" s="13"/>
    </row>
    <row r="10852" spans="22:38">
      <c r="V10852" s="13"/>
      <c r="W10852" s="13"/>
      <c r="X10852" s="13"/>
      <c r="Y10852" s="13"/>
      <c r="Z10852" s="13"/>
      <c r="AA10852" s="13"/>
      <c r="AB10852" s="13"/>
      <c r="AC10852" s="13"/>
      <c r="AD10852" s="13"/>
      <c r="AE10852" s="13"/>
      <c r="AF10852" s="13"/>
      <c r="AG10852" s="13"/>
      <c r="AH10852" s="13"/>
      <c r="AI10852" s="13"/>
      <c r="AJ10852" s="13"/>
      <c r="AK10852" s="13"/>
      <c r="AL10852" s="13"/>
    </row>
    <row r="10853" spans="22:38">
      <c r="V10853" s="13"/>
      <c r="W10853" s="13"/>
      <c r="X10853" s="13"/>
      <c r="Y10853" s="13"/>
      <c r="Z10853" s="13"/>
      <c r="AA10853" s="13"/>
      <c r="AB10853" s="13"/>
      <c r="AC10853" s="13"/>
      <c r="AD10853" s="13"/>
      <c r="AE10853" s="13"/>
      <c r="AF10853" s="13"/>
      <c r="AG10853" s="13"/>
      <c r="AH10853" s="13"/>
      <c r="AI10853" s="13"/>
      <c r="AJ10853" s="13"/>
      <c r="AK10853" s="13"/>
      <c r="AL10853" s="13"/>
    </row>
    <row r="10854" spans="22:38">
      <c r="V10854" s="13"/>
      <c r="W10854" s="13"/>
      <c r="X10854" s="13"/>
      <c r="Y10854" s="13"/>
      <c r="Z10854" s="13"/>
      <c r="AA10854" s="13"/>
      <c r="AB10854" s="13"/>
      <c r="AC10854" s="13"/>
      <c r="AD10854" s="13"/>
      <c r="AE10854" s="13"/>
      <c r="AF10854" s="13"/>
      <c r="AG10854" s="13"/>
      <c r="AH10854" s="13"/>
      <c r="AI10854" s="13"/>
      <c r="AJ10854" s="13"/>
      <c r="AK10854" s="13"/>
      <c r="AL10854" s="13"/>
    </row>
    <row r="10855" spans="22:38">
      <c r="V10855" s="13"/>
      <c r="W10855" s="13"/>
      <c r="X10855" s="13"/>
      <c r="Y10855" s="13"/>
      <c r="Z10855" s="13"/>
      <c r="AA10855" s="13"/>
      <c r="AB10855" s="13"/>
      <c r="AC10855" s="13"/>
      <c r="AD10855" s="13"/>
      <c r="AE10855" s="13"/>
      <c r="AF10855" s="13"/>
      <c r="AG10855" s="13"/>
      <c r="AH10855" s="13"/>
      <c r="AI10855" s="13"/>
      <c r="AJ10855" s="13"/>
      <c r="AK10855" s="13"/>
      <c r="AL10855" s="13"/>
    </row>
    <row r="10856" spans="22:38">
      <c r="V10856" s="13"/>
      <c r="W10856" s="13"/>
      <c r="X10856" s="13"/>
      <c r="Y10856" s="13"/>
      <c r="Z10856" s="13"/>
      <c r="AA10856" s="13"/>
      <c r="AB10856" s="13"/>
      <c r="AC10856" s="13"/>
      <c r="AD10856" s="13"/>
      <c r="AE10856" s="13"/>
      <c r="AF10856" s="13"/>
      <c r="AG10856" s="13"/>
      <c r="AH10856" s="13"/>
      <c r="AI10856" s="13"/>
      <c r="AJ10856" s="13"/>
      <c r="AK10856" s="13"/>
      <c r="AL10856" s="13"/>
    </row>
    <row r="10857" spans="22:38">
      <c r="V10857" s="13"/>
      <c r="W10857" s="13"/>
      <c r="X10857" s="13"/>
      <c r="Y10857" s="13"/>
      <c r="Z10857" s="13"/>
      <c r="AA10857" s="13"/>
      <c r="AB10857" s="13"/>
      <c r="AC10857" s="13"/>
      <c r="AD10857" s="13"/>
      <c r="AE10857" s="13"/>
      <c r="AF10857" s="13"/>
      <c r="AG10857" s="13"/>
      <c r="AH10857" s="13"/>
      <c r="AI10857" s="13"/>
      <c r="AJ10857" s="13"/>
      <c r="AK10857" s="13"/>
      <c r="AL10857" s="13"/>
    </row>
    <row r="10858" spans="22:38">
      <c r="V10858" s="13"/>
      <c r="W10858" s="13"/>
      <c r="X10858" s="13"/>
      <c r="Y10858" s="13"/>
      <c r="Z10858" s="13"/>
      <c r="AA10858" s="13"/>
      <c r="AB10858" s="13"/>
      <c r="AC10858" s="13"/>
      <c r="AD10858" s="13"/>
      <c r="AE10858" s="13"/>
      <c r="AF10858" s="13"/>
      <c r="AG10858" s="13"/>
      <c r="AH10858" s="13"/>
      <c r="AI10858" s="13"/>
      <c r="AJ10858" s="13"/>
      <c r="AK10858" s="13"/>
      <c r="AL10858" s="13"/>
    </row>
    <row r="10859" spans="22:38">
      <c r="V10859" s="13"/>
      <c r="W10859" s="13"/>
      <c r="X10859" s="13"/>
      <c r="Y10859" s="13"/>
      <c r="Z10859" s="13"/>
      <c r="AA10859" s="13"/>
      <c r="AB10859" s="13"/>
      <c r="AC10859" s="13"/>
      <c r="AD10859" s="13"/>
      <c r="AE10859" s="13"/>
      <c r="AF10859" s="13"/>
      <c r="AG10859" s="13"/>
      <c r="AH10859" s="13"/>
      <c r="AI10859" s="13"/>
      <c r="AJ10859" s="13"/>
      <c r="AK10859" s="13"/>
      <c r="AL10859" s="13"/>
    </row>
    <row r="10860" spans="22:38">
      <c r="V10860" s="13"/>
      <c r="W10860" s="13"/>
      <c r="X10860" s="13"/>
      <c r="Y10860" s="13"/>
      <c r="Z10860" s="13"/>
      <c r="AA10860" s="13"/>
      <c r="AB10860" s="13"/>
      <c r="AC10860" s="13"/>
      <c r="AD10860" s="13"/>
      <c r="AE10860" s="13"/>
      <c r="AF10860" s="13"/>
      <c r="AG10860" s="13"/>
      <c r="AH10860" s="13"/>
      <c r="AI10860" s="13"/>
      <c r="AJ10860" s="13"/>
      <c r="AK10860" s="13"/>
      <c r="AL10860" s="13"/>
    </row>
    <row r="10861" spans="22:38">
      <c r="V10861" s="13"/>
      <c r="W10861" s="13"/>
      <c r="X10861" s="13"/>
      <c r="Y10861" s="13"/>
      <c r="Z10861" s="13"/>
      <c r="AA10861" s="13"/>
      <c r="AB10861" s="13"/>
      <c r="AC10861" s="13"/>
      <c r="AD10861" s="13"/>
      <c r="AE10861" s="13"/>
      <c r="AF10861" s="13"/>
      <c r="AG10861" s="13"/>
      <c r="AH10861" s="13"/>
      <c r="AI10861" s="13"/>
      <c r="AJ10861" s="13"/>
      <c r="AK10861" s="13"/>
      <c r="AL10861" s="13"/>
    </row>
    <row r="10862" spans="22:38">
      <c r="V10862" s="13"/>
      <c r="W10862" s="13"/>
      <c r="X10862" s="13"/>
      <c r="Y10862" s="13"/>
      <c r="Z10862" s="13"/>
      <c r="AA10862" s="13"/>
      <c r="AB10862" s="13"/>
      <c r="AC10862" s="13"/>
      <c r="AD10862" s="13"/>
      <c r="AE10862" s="13"/>
      <c r="AF10862" s="13"/>
      <c r="AG10862" s="13"/>
      <c r="AH10862" s="13"/>
      <c r="AI10862" s="13"/>
      <c r="AJ10862" s="13"/>
      <c r="AK10862" s="13"/>
      <c r="AL10862" s="13"/>
    </row>
    <row r="10863" spans="22:38">
      <c r="V10863" s="13"/>
      <c r="W10863" s="13"/>
      <c r="X10863" s="13"/>
      <c r="Y10863" s="13"/>
      <c r="Z10863" s="13"/>
      <c r="AA10863" s="13"/>
      <c r="AB10863" s="13"/>
      <c r="AC10863" s="13"/>
      <c r="AD10863" s="13"/>
      <c r="AE10863" s="13"/>
      <c r="AF10863" s="13"/>
      <c r="AG10863" s="13"/>
      <c r="AH10863" s="13"/>
      <c r="AI10863" s="13"/>
      <c r="AJ10863" s="13"/>
      <c r="AK10863" s="13"/>
      <c r="AL10863" s="13"/>
    </row>
    <row r="10864" spans="22:38">
      <c r="V10864" s="13"/>
      <c r="W10864" s="13"/>
      <c r="X10864" s="13"/>
      <c r="Y10864" s="13"/>
      <c r="Z10864" s="13"/>
      <c r="AA10864" s="13"/>
      <c r="AB10864" s="13"/>
      <c r="AC10864" s="13"/>
      <c r="AD10864" s="13"/>
      <c r="AE10864" s="13"/>
      <c r="AF10864" s="13"/>
      <c r="AG10864" s="13"/>
      <c r="AH10864" s="13"/>
      <c r="AI10864" s="13"/>
      <c r="AJ10864" s="13"/>
      <c r="AK10864" s="13"/>
      <c r="AL10864" s="13"/>
    </row>
    <row r="10865" spans="22:38">
      <c r="V10865" s="13"/>
      <c r="W10865" s="13"/>
      <c r="X10865" s="13"/>
      <c r="Y10865" s="13"/>
      <c r="Z10865" s="13"/>
      <c r="AA10865" s="13"/>
      <c r="AB10865" s="13"/>
      <c r="AC10865" s="13"/>
      <c r="AD10865" s="13"/>
      <c r="AE10865" s="13"/>
      <c r="AF10865" s="13"/>
      <c r="AG10865" s="13"/>
      <c r="AH10865" s="13"/>
      <c r="AI10865" s="13"/>
      <c r="AJ10865" s="13"/>
      <c r="AK10865" s="13"/>
      <c r="AL10865" s="13"/>
    </row>
    <row r="10866" spans="22:38">
      <c r="V10866" s="13"/>
      <c r="W10866" s="13"/>
      <c r="X10866" s="13"/>
      <c r="Y10866" s="13"/>
      <c r="Z10866" s="13"/>
      <c r="AA10866" s="13"/>
      <c r="AB10866" s="13"/>
      <c r="AC10866" s="13"/>
      <c r="AD10866" s="13"/>
      <c r="AE10866" s="13"/>
      <c r="AF10866" s="13"/>
      <c r="AG10866" s="13"/>
      <c r="AH10866" s="13"/>
      <c r="AI10866" s="13"/>
      <c r="AJ10866" s="13"/>
      <c r="AK10866" s="13"/>
      <c r="AL10866" s="13"/>
    </row>
    <row r="10867" spans="22:38">
      <c r="V10867" s="13"/>
      <c r="W10867" s="13"/>
      <c r="X10867" s="13"/>
      <c r="Y10867" s="13"/>
      <c r="Z10867" s="13"/>
      <c r="AA10867" s="13"/>
      <c r="AB10867" s="13"/>
      <c r="AC10867" s="13"/>
      <c r="AD10867" s="13"/>
      <c r="AE10867" s="13"/>
      <c r="AF10867" s="13"/>
      <c r="AG10867" s="13"/>
      <c r="AH10867" s="13"/>
      <c r="AI10867" s="13"/>
      <c r="AJ10867" s="13"/>
      <c r="AK10867" s="13"/>
      <c r="AL10867" s="13"/>
    </row>
    <row r="10868" spans="22:38">
      <c r="V10868" s="13"/>
      <c r="W10868" s="13"/>
      <c r="X10868" s="13"/>
      <c r="Y10868" s="13"/>
      <c r="Z10868" s="13"/>
      <c r="AA10868" s="13"/>
      <c r="AB10868" s="13"/>
      <c r="AC10868" s="13"/>
      <c r="AD10868" s="13"/>
      <c r="AE10868" s="13"/>
      <c r="AF10868" s="13"/>
      <c r="AG10868" s="13"/>
      <c r="AH10868" s="13"/>
      <c r="AI10868" s="13"/>
      <c r="AJ10868" s="13"/>
      <c r="AK10868" s="13"/>
      <c r="AL10868" s="13"/>
    </row>
    <row r="10869" spans="22:38">
      <c r="V10869" s="13"/>
      <c r="W10869" s="13"/>
      <c r="X10869" s="13"/>
      <c r="Y10869" s="13"/>
      <c r="Z10869" s="13"/>
      <c r="AA10869" s="13"/>
      <c r="AB10869" s="13"/>
      <c r="AC10869" s="13"/>
      <c r="AD10869" s="13"/>
      <c r="AE10869" s="13"/>
      <c r="AF10869" s="13"/>
      <c r="AG10869" s="13"/>
      <c r="AH10869" s="13"/>
      <c r="AI10869" s="13"/>
      <c r="AJ10869" s="13"/>
      <c r="AK10869" s="13"/>
      <c r="AL10869" s="13"/>
    </row>
    <row r="10870" spans="22:38">
      <c r="V10870" s="13"/>
      <c r="W10870" s="13"/>
      <c r="X10870" s="13"/>
      <c r="Y10870" s="13"/>
      <c r="Z10870" s="13"/>
      <c r="AA10870" s="13"/>
      <c r="AB10870" s="13"/>
      <c r="AC10870" s="13"/>
      <c r="AD10870" s="13"/>
      <c r="AE10870" s="13"/>
      <c r="AF10870" s="13"/>
      <c r="AG10870" s="13"/>
      <c r="AH10870" s="13"/>
      <c r="AI10870" s="13"/>
      <c r="AJ10870" s="13"/>
      <c r="AK10870" s="13"/>
      <c r="AL10870" s="13"/>
    </row>
    <row r="10871" spans="22:38">
      <c r="V10871" s="13"/>
      <c r="W10871" s="13"/>
      <c r="X10871" s="13"/>
      <c r="Y10871" s="13"/>
      <c r="Z10871" s="13"/>
      <c r="AA10871" s="13"/>
      <c r="AB10871" s="13"/>
      <c r="AC10871" s="13"/>
      <c r="AD10871" s="13"/>
      <c r="AE10871" s="13"/>
      <c r="AF10871" s="13"/>
      <c r="AG10871" s="13"/>
      <c r="AH10871" s="13"/>
      <c r="AI10871" s="13"/>
      <c r="AJ10871" s="13"/>
      <c r="AK10871" s="13"/>
      <c r="AL10871" s="13"/>
    </row>
    <row r="10872" spans="22:38">
      <c r="V10872" s="13"/>
      <c r="W10872" s="13"/>
      <c r="X10872" s="13"/>
      <c r="Y10872" s="13"/>
      <c r="Z10872" s="13"/>
      <c r="AA10872" s="13"/>
      <c r="AB10872" s="13"/>
      <c r="AC10872" s="13"/>
      <c r="AD10872" s="13"/>
      <c r="AE10872" s="13"/>
      <c r="AF10872" s="13"/>
      <c r="AG10872" s="13"/>
      <c r="AH10872" s="13"/>
      <c r="AI10872" s="13"/>
      <c r="AJ10872" s="13"/>
      <c r="AK10872" s="13"/>
      <c r="AL10872" s="13"/>
    </row>
    <row r="10873" spans="22:38">
      <c r="V10873" s="13"/>
      <c r="W10873" s="13"/>
      <c r="X10873" s="13"/>
      <c r="Y10873" s="13"/>
      <c r="Z10873" s="13"/>
      <c r="AA10873" s="13"/>
      <c r="AB10873" s="13"/>
      <c r="AC10873" s="13"/>
      <c r="AD10873" s="13"/>
      <c r="AE10873" s="13"/>
      <c r="AF10873" s="13"/>
      <c r="AG10873" s="13"/>
      <c r="AH10873" s="13"/>
      <c r="AI10873" s="13"/>
      <c r="AJ10873" s="13"/>
      <c r="AK10873" s="13"/>
      <c r="AL10873" s="13"/>
    </row>
    <row r="10874" spans="22:38">
      <c r="V10874" s="13"/>
      <c r="W10874" s="13"/>
      <c r="X10874" s="13"/>
      <c r="Y10874" s="13"/>
      <c r="Z10874" s="13"/>
      <c r="AA10874" s="13"/>
      <c r="AB10874" s="13"/>
      <c r="AC10874" s="13"/>
      <c r="AD10874" s="13"/>
      <c r="AE10874" s="13"/>
      <c r="AF10874" s="13"/>
      <c r="AG10874" s="13"/>
      <c r="AH10874" s="13"/>
      <c r="AI10874" s="13"/>
      <c r="AJ10874" s="13"/>
      <c r="AK10874" s="13"/>
      <c r="AL10874" s="13"/>
    </row>
    <row r="10875" spans="22:38">
      <c r="V10875" s="13"/>
      <c r="W10875" s="13"/>
      <c r="X10875" s="13"/>
      <c r="Y10875" s="13"/>
      <c r="Z10875" s="13"/>
      <c r="AA10875" s="13"/>
      <c r="AB10875" s="13"/>
      <c r="AC10875" s="13"/>
      <c r="AD10875" s="13"/>
      <c r="AE10875" s="13"/>
      <c r="AF10875" s="13"/>
      <c r="AG10875" s="13"/>
      <c r="AH10875" s="13"/>
      <c r="AI10875" s="13"/>
      <c r="AJ10875" s="13"/>
      <c r="AK10875" s="13"/>
      <c r="AL10875" s="13"/>
    </row>
    <row r="10876" spans="22:38">
      <c r="V10876" s="13"/>
      <c r="W10876" s="13"/>
      <c r="X10876" s="13"/>
      <c r="Y10876" s="13"/>
      <c r="Z10876" s="13"/>
      <c r="AA10876" s="13"/>
      <c r="AB10876" s="13"/>
      <c r="AC10876" s="13"/>
      <c r="AD10876" s="13"/>
      <c r="AE10876" s="13"/>
      <c r="AF10876" s="13"/>
      <c r="AG10876" s="13"/>
      <c r="AH10876" s="13"/>
      <c r="AI10876" s="13"/>
      <c r="AJ10876" s="13"/>
      <c r="AK10876" s="13"/>
      <c r="AL10876" s="13"/>
    </row>
    <row r="10877" spans="22:38">
      <c r="V10877" s="13"/>
      <c r="W10877" s="13"/>
      <c r="X10877" s="13"/>
      <c r="Y10877" s="13"/>
      <c r="Z10877" s="13"/>
      <c r="AA10877" s="13"/>
      <c r="AB10877" s="13"/>
      <c r="AC10877" s="13"/>
      <c r="AD10877" s="13"/>
      <c r="AE10877" s="13"/>
      <c r="AF10877" s="13"/>
      <c r="AG10877" s="13"/>
      <c r="AH10877" s="13"/>
      <c r="AI10877" s="13"/>
      <c r="AJ10877" s="13"/>
      <c r="AK10877" s="13"/>
      <c r="AL10877" s="13"/>
    </row>
    <row r="10878" spans="22:38">
      <c r="V10878" s="13"/>
      <c r="W10878" s="13"/>
      <c r="X10878" s="13"/>
      <c r="Y10878" s="13"/>
      <c r="Z10878" s="13"/>
      <c r="AA10878" s="13"/>
      <c r="AB10878" s="13"/>
      <c r="AC10878" s="13"/>
      <c r="AD10878" s="13"/>
      <c r="AE10878" s="13"/>
      <c r="AF10878" s="13"/>
      <c r="AG10878" s="13"/>
      <c r="AH10878" s="13"/>
      <c r="AI10878" s="13"/>
      <c r="AJ10878" s="13"/>
      <c r="AK10878" s="13"/>
      <c r="AL10878" s="13"/>
    </row>
    <row r="10879" spans="22:38">
      <c r="V10879" s="13"/>
      <c r="W10879" s="13"/>
      <c r="X10879" s="13"/>
      <c r="Y10879" s="13"/>
      <c r="Z10879" s="13"/>
      <c r="AA10879" s="13"/>
      <c r="AB10879" s="13"/>
      <c r="AC10879" s="13"/>
      <c r="AD10879" s="13"/>
      <c r="AE10879" s="13"/>
      <c r="AF10879" s="13"/>
      <c r="AG10879" s="13"/>
      <c r="AH10879" s="13"/>
      <c r="AI10879" s="13"/>
      <c r="AJ10879" s="13"/>
      <c r="AK10879" s="13"/>
      <c r="AL10879" s="13"/>
    </row>
    <row r="10880" spans="22:38">
      <c r="V10880" s="13"/>
      <c r="W10880" s="13"/>
      <c r="X10880" s="13"/>
      <c r="Y10880" s="13"/>
      <c r="Z10880" s="13"/>
      <c r="AA10880" s="13"/>
      <c r="AB10880" s="13"/>
      <c r="AC10880" s="13"/>
      <c r="AD10880" s="13"/>
      <c r="AE10880" s="13"/>
      <c r="AF10880" s="13"/>
      <c r="AG10880" s="13"/>
      <c r="AH10880" s="13"/>
      <c r="AI10880" s="13"/>
      <c r="AJ10880" s="13"/>
      <c r="AK10880" s="13"/>
      <c r="AL10880" s="13"/>
    </row>
    <row r="10881" spans="22:38">
      <c r="V10881" s="13"/>
      <c r="W10881" s="13"/>
      <c r="X10881" s="13"/>
      <c r="Y10881" s="13"/>
      <c r="Z10881" s="13"/>
      <c r="AA10881" s="13"/>
      <c r="AB10881" s="13"/>
      <c r="AC10881" s="13"/>
      <c r="AD10881" s="13"/>
      <c r="AE10881" s="13"/>
      <c r="AF10881" s="13"/>
      <c r="AG10881" s="13"/>
      <c r="AH10881" s="13"/>
      <c r="AI10881" s="13"/>
      <c r="AJ10881" s="13"/>
      <c r="AK10881" s="13"/>
      <c r="AL10881" s="13"/>
    </row>
    <row r="10882" spans="22:38">
      <c r="V10882" s="13"/>
      <c r="W10882" s="13"/>
      <c r="X10882" s="13"/>
      <c r="Y10882" s="13"/>
      <c r="Z10882" s="13"/>
      <c r="AA10882" s="13"/>
      <c r="AB10882" s="13"/>
      <c r="AC10882" s="13"/>
      <c r="AD10882" s="13"/>
      <c r="AE10882" s="13"/>
      <c r="AF10882" s="13"/>
      <c r="AG10882" s="13"/>
      <c r="AH10882" s="13"/>
      <c r="AI10882" s="13"/>
      <c r="AJ10882" s="13"/>
      <c r="AK10882" s="13"/>
      <c r="AL10882" s="13"/>
    </row>
    <row r="10883" spans="22:38">
      <c r="V10883" s="13"/>
      <c r="W10883" s="13"/>
      <c r="X10883" s="13"/>
      <c r="Y10883" s="13"/>
      <c r="Z10883" s="13"/>
      <c r="AA10883" s="13"/>
      <c r="AB10883" s="13"/>
      <c r="AC10883" s="13"/>
      <c r="AD10883" s="13"/>
      <c r="AE10883" s="13"/>
      <c r="AF10883" s="13"/>
      <c r="AG10883" s="13"/>
      <c r="AH10883" s="13"/>
      <c r="AI10883" s="13"/>
      <c r="AJ10883" s="13"/>
      <c r="AK10883" s="13"/>
      <c r="AL10883" s="13"/>
    </row>
    <row r="10884" spans="22:38">
      <c r="V10884" s="13"/>
      <c r="W10884" s="13"/>
      <c r="X10884" s="13"/>
      <c r="Y10884" s="13"/>
      <c r="Z10884" s="13"/>
      <c r="AA10884" s="13"/>
      <c r="AB10884" s="13"/>
      <c r="AC10884" s="13"/>
      <c r="AD10884" s="13"/>
      <c r="AE10884" s="13"/>
      <c r="AF10884" s="13"/>
      <c r="AG10884" s="13"/>
      <c r="AH10884" s="13"/>
      <c r="AI10884" s="13"/>
      <c r="AJ10884" s="13"/>
      <c r="AK10884" s="13"/>
      <c r="AL10884" s="13"/>
    </row>
    <row r="10885" spans="22:38">
      <c r="V10885" s="13"/>
      <c r="W10885" s="13"/>
      <c r="X10885" s="13"/>
      <c r="Y10885" s="13"/>
      <c r="Z10885" s="13"/>
      <c r="AA10885" s="13"/>
      <c r="AB10885" s="13"/>
      <c r="AC10885" s="13"/>
      <c r="AD10885" s="13"/>
      <c r="AE10885" s="13"/>
      <c r="AF10885" s="13"/>
      <c r="AG10885" s="13"/>
      <c r="AH10885" s="13"/>
      <c r="AI10885" s="13"/>
      <c r="AJ10885" s="13"/>
      <c r="AK10885" s="13"/>
      <c r="AL10885" s="13"/>
    </row>
    <row r="10886" spans="22:38">
      <c r="V10886" s="13"/>
      <c r="W10886" s="13"/>
      <c r="X10886" s="13"/>
      <c r="Y10886" s="13"/>
      <c r="Z10886" s="13"/>
      <c r="AA10886" s="13"/>
      <c r="AB10886" s="13"/>
      <c r="AC10886" s="13"/>
      <c r="AD10886" s="13"/>
      <c r="AE10886" s="13"/>
      <c r="AF10886" s="13"/>
      <c r="AG10886" s="13"/>
      <c r="AH10886" s="13"/>
      <c r="AI10886" s="13"/>
      <c r="AJ10886" s="13"/>
      <c r="AK10886" s="13"/>
      <c r="AL10886" s="13"/>
    </row>
    <row r="10887" spans="22:38">
      <c r="V10887" s="13"/>
      <c r="W10887" s="13"/>
      <c r="X10887" s="13"/>
      <c r="Y10887" s="13"/>
      <c r="Z10887" s="13"/>
      <c r="AA10887" s="13"/>
      <c r="AB10887" s="13"/>
      <c r="AC10887" s="13"/>
      <c r="AD10887" s="13"/>
      <c r="AE10887" s="13"/>
      <c r="AF10887" s="13"/>
      <c r="AG10887" s="13"/>
      <c r="AH10887" s="13"/>
      <c r="AI10887" s="13"/>
      <c r="AJ10887" s="13"/>
      <c r="AK10887" s="13"/>
      <c r="AL10887" s="13"/>
    </row>
    <row r="10888" spans="22:38">
      <c r="V10888" s="13"/>
      <c r="W10888" s="13"/>
      <c r="X10888" s="13"/>
      <c r="Y10888" s="13"/>
      <c r="Z10888" s="13"/>
      <c r="AA10888" s="13"/>
      <c r="AB10888" s="13"/>
      <c r="AC10888" s="13"/>
      <c r="AD10888" s="13"/>
      <c r="AE10888" s="13"/>
      <c r="AF10888" s="13"/>
      <c r="AG10888" s="13"/>
      <c r="AH10888" s="13"/>
      <c r="AI10888" s="13"/>
      <c r="AJ10888" s="13"/>
      <c r="AK10888" s="13"/>
      <c r="AL10888" s="13"/>
    </row>
    <row r="10889" spans="22:38">
      <c r="V10889" s="13"/>
      <c r="W10889" s="13"/>
      <c r="X10889" s="13"/>
      <c r="Y10889" s="13"/>
      <c r="Z10889" s="13"/>
      <c r="AA10889" s="13"/>
      <c r="AB10889" s="13"/>
      <c r="AC10889" s="13"/>
      <c r="AD10889" s="13"/>
      <c r="AE10889" s="13"/>
      <c r="AF10889" s="13"/>
      <c r="AG10889" s="13"/>
      <c r="AH10889" s="13"/>
      <c r="AI10889" s="13"/>
      <c r="AJ10889" s="13"/>
      <c r="AK10889" s="13"/>
      <c r="AL10889" s="13"/>
    </row>
    <row r="10890" spans="22:38">
      <c r="V10890" s="13"/>
      <c r="W10890" s="13"/>
      <c r="X10890" s="13"/>
      <c r="Y10890" s="13"/>
      <c r="Z10890" s="13"/>
      <c r="AA10890" s="13"/>
      <c r="AB10890" s="13"/>
      <c r="AC10890" s="13"/>
      <c r="AD10890" s="13"/>
      <c r="AE10890" s="13"/>
      <c r="AF10890" s="13"/>
      <c r="AG10890" s="13"/>
      <c r="AH10890" s="13"/>
      <c r="AI10890" s="13"/>
      <c r="AJ10890" s="13"/>
      <c r="AK10890" s="13"/>
      <c r="AL10890" s="13"/>
    </row>
    <row r="10891" spans="22:38">
      <c r="V10891" s="13"/>
      <c r="W10891" s="13"/>
      <c r="X10891" s="13"/>
      <c r="Y10891" s="13"/>
      <c r="Z10891" s="13"/>
      <c r="AA10891" s="13"/>
      <c r="AB10891" s="13"/>
      <c r="AC10891" s="13"/>
      <c r="AD10891" s="13"/>
      <c r="AE10891" s="13"/>
      <c r="AF10891" s="13"/>
      <c r="AG10891" s="13"/>
      <c r="AH10891" s="13"/>
      <c r="AI10891" s="13"/>
      <c r="AJ10891" s="13"/>
      <c r="AK10891" s="13"/>
      <c r="AL10891" s="13"/>
    </row>
    <row r="10892" spans="22:38">
      <c r="V10892" s="13"/>
      <c r="W10892" s="13"/>
      <c r="X10892" s="13"/>
      <c r="Y10892" s="13"/>
      <c r="Z10892" s="13"/>
      <c r="AA10892" s="13"/>
      <c r="AB10892" s="13"/>
      <c r="AC10892" s="13"/>
      <c r="AD10892" s="13"/>
      <c r="AE10892" s="13"/>
      <c r="AF10892" s="13"/>
      <c r="AG10892" s="13"/>
      <c r="AH10892" s="13"/>
      <c r="AI10892" s="13"/>
      <c r="AJ10892" s="13"/>
      <c r="AK10892" s="13"/>
      <c r="AL10892" s="13"/>
    </row>
    <row r="10893" spans="22:38">
      <c r="V10893" s="13"/>
      <c r="W10893" s="13"/>
      <c r="X10893" s="13"/>
      <c r="Y10893" s="13"/>
      <c r="Z10893" s="13"/>
      <c r="AA10893" s="13"/>
      <c r="AB10893" s="13"/>
      <c r="AC10893" s="13"/>
      <c r="AD10893" s="13"/>
      <c r="AE10893" s="13"/>
      <c r="AF10893" s="13"/>
      <c r="AG10893" s="13"/>
      <c r="AH10893" s="13"/>
      <c r="AI10893" s="13"/>
      <c r="AJ10893" s="13"/>
      <c r="AK10893" s="13"/>
      <c r="AL10893" s="13"/>
    </row>
    <row r="10894" spans="22:38">
      <c r="V10894" s="13"/>
      <c r="W10894" s="13"/>
      <c r="X10894" s="13"/>
      <c r="Y10894" s="13"/>
      <c r="Z10894" s="13"/>
      <c r="AA10894" s="13"/>
      <c r="AB10894" s="13"/>
      <c r="AC10894" s="13"/>
      <c r="AD10894" s="13"/>
      <c r="AE10894" s="13"/>
      <c r="AF10894" s="13"/>
      <c r="AG10894" s="13"/>
      <c r="AH10894" s="13"/>
      <c r="AI10894" s="13"/>
      <c r="AJ10894" s="13"/>
      <c r="AK10894" s="13"/>
      <c r="AL10894" s="13"/>
    </row>
    <row r="10895" spans="22:38">
      <c r="V10895" s="13"/>
      <c r="W10895" s="13"/>
      <c r="X10895" s="13"/>
      <c r="Y10895" s="13"/>
      <c r="Z10895" s="13"/>
      <c r="AA10895" s="13"/>
      <c r="AB10895" s="13"/>
      <c r="AC10895" s="13"/>
      <c r="AD10895" s="13"/>
      <c r="AE10895" s="13"/>
      <c r="AF10895" s="13"/>
      <c r="AG10895" s="13"/>
      <c r="AH10895" s="13"/>
      <c r="AI10895" s="13"/>
      <c r="AJ10895" s="13"/>
      <c r="AK10895" s="13"/>
      <c r="AL10895" s="13"/>
    </row>
    <row r="10896" spans="22:38">
      <c r="V10896" s="13"/>
      <c r="W10896" s="13"/>
      <c r="X10896" s="13"/>
      <c r="Y10896" s="13"/>
      <c r="Z10896" s="13"/>
      <c r="AA10896" s="13"/>
      <c r="AB10896" s="13"/>
      <c r="AC10896" s="13"/>
      <c r="AD10896" s="13"/>
      <c r="AE10896" s="13"/>
      <c r="AF10896" s="13"/>
      <c r="AG10896" s="13"/>
      <c r="AH10896" s="13"/>
      <c r="AI10896" s="13"/>
      <c r="AJ10896" s="13"/>
      <c r="AK10896" s="13"/>
      <c r="AL10896" s="13"/>
    </row>
    <row r="10897" spans="22:38">
      <c r="V10897" s="13"/>
      <c r="W10897" s="13"/>
      <c r="X10897" s="13"/>
      <c r="Y10897" s="13"/>
      <c r="Z10897" s="13"/>
      <c r="AA10897" s="13"/>
      <c r="AB10897" s="13"/>
      <c r="AC10897" s="13"/>
      <c r="AD10897" s="13"/>
      <c r="AE10897" s="13"/>
      <c r="AF10897" s="13"/>
      <c r="AG10897" s="13"/>
      <c r="AH10897" s="13"/>
      <c r="AI10897" s="13"/>
      <c r="AJ10897" s="13"/>
      <c r="AK10897" s="13"/>
      <c r="AL10897" s="13"/>
    </row>
    <row r="10898" spans="22:38">
      <c r="V10898" s="13"/>
      <c r="W10898" s="13"/>
      <c r="X10898" s="13"/>
      <c r="Y10898" s="13"/>
      <c r="Z10898" s="13"/>
      <c r="AA10898" s="13"/>
      <c r="AB10898" s="13"/>
      <c r="AC10898" s="13"/>
      <c r="AD10898" s="13"/>
      <c r="AE10898" s="13"/>
      <c r="AF10898" s="13"/>
      <c r="AG10898" s="13"/>
      <c r="AH10898" s="13"/>
      <c r="AI10898" s="13"/>
      <c r="AJ10898" s="13"/>
      <c r="AK10898" s="13"/>
      <c r="AL10898" s="13"/>
    </row>
    <row r="10899" spans="22:38">
      <c r="V10899" s="13"/>
      <c r="W10899" s="13"/>
      <c r="X10899" s="13"/>
      <c r="Y10899" s="13"/>
      <c r="Z10899" s="13"/>
      <c r="AA10899" s="13"/>
      <c r="AB10899" s="13"/>
      <c r="AC10899" s="13"/>
      <c r="AD10899" s="13"/>
      <c r="AE10899" s="13"/>
      <c r="AF10899" s="13"/>
      <c r="AG10899" s="13"/>
      <c r="AH10899" s="13"/>
      <c r="AI10899" s="13"/>
      <c r="AJ10899" s="13"/>
      <c r="AK10899" s="13"/>
      <c r="AL10899" s="13"/>
    </row>
    <row r="10900" spans="22:38">
      <c r="V10900" s="13"/>
      <c r="W10900" s="13"/>
      <c r="X10900" s="13"/>
      <c r="Y10900" s="13"/>
      <c r="Z10900" s="13"/>
      <c r="AA10900" s="13"/>
      <c r="AB10900" s="13"/>
      <c r="AC10900" s="13"/>
      <c r="AD10900" s="13"/>
      <c r="AE10900" s="13"/>
      <c r="AF10900" s="13"/>
      <c r="AG10900" s="13"/>
      <c r="AH10900" s="13"/>
      <c r="AI10900" s="13"/>
      <c r="AJ10900" s="13"/>
      <c r="AK10900" s="13"/>
      <c r="AL10900" s="13"/>
    </row>
    <row r="10901" spans="22:38">
      <c r="V10901" s="13"/>
      <c r="W10901" s="13"/>
      <c r="X10901" s="13"/>
      <c r="Y10901" s="13"/>
      <c r="Z10901" s="13"/>
      <c r="AA10901" s="13"/>
      <c r="AB10901" s="13"/>
      <c r="AC10901" s="13"/>
      <c r="AD10901" s="13"/>
      <c r="AE10901" s="13"/>
      <c r="AF10901" s="13"/>
      <c r="AG10901" s="13"/>
      <c r="AH10901" s="13"/>
      <c r="AI10901" s="13"/>
      <c r="AJ10901" s="13"/>
      <c r="AK10901" s="13"/>
      <c r="AL10901" s="13"/>
    </row>
    <row r="10902" spans="22:38">
      <c r="V10902" s="13"/>
      <c r="W10902" s="13"/>
      <c r="X10902" s="13"/>
      <c r="Y10902" s="13"/>
      <c r="Z10902" s="13"/>
      <c r="AA10902" s="13"/>
      <c r="AB10902" s="13"/>
      <c r="AC10902" s="13"/>
      <c r="AD10902" s="13"/>
      <c r="AE10902" s="13"/>
      <c r="AF10902" s="13"/>
      <c r="AG10902" s="13"/>
      <c r="AH10902" s="13"/>
      <c r="AI10902" s="13"/>
      <c r="AJ10902" s="13"/>
      <c r="AK10902" s="13"/>
      <c r="AL10902" s="13"/>
    </row>
    <row r="10903" spans="22:38">
      <c r="V10903" s="13"/>
      <c r="W10903" s="13"/>
      <c r="X10903" s="13"/>
      <c r="Y10903" s="13"/>
      <c r="Z10903" s="13"/>
      <c r="AA10903" s="13"/>
      <c r="AB10903" s="13"/>
      <c r="AC10903" s="13"/>
      <c r="AD10903" s="13"/>
      <c r="AE10903" s="13"/>
      <c r="AF10903" s="13"/>
      <c r="AG10903" s="13"/>
      <c r="AH10903" s="13"/>
      <c r="AI10903" s="13"/>
      <c r="AJ10903" s="13"/>
      <c r="AK10903" s="13"/>
      <c r="AL10903" s="13"/>
    </row>
    <row r="10904" spans="22:38">
      <c r="V10904" s="13"/>
      <c r="W10904" s="13"/>
      <c r="X10904" s="13"/>
      <c r="Y10904" s="13"/>
      <c r="Z10904" s="13"/>
      <c r="AA10904" s="13"/>
      <c r="AB10904" s="13"/>
      <c r="AC10904" s="13"/>
      <c r="AD10904" s="13"/>
      <c r="AE10904" s="13"/>
      <c r="AF10904" s="13"/>
      <c r="AG10904" s="13"/>
      <c r="AH10904" s="13"/>
      <c r="AI10904" s="13"/>
      <c r="AJ10904" s="13"/>
      <c r="AK10904" s="13"/>
      <c r="AL10904" s="13"/>
    </row>
    <row r="10905" spans="22:38">
      <c r="V10905" s="13"/>
      <c r="W10905" s="13"/>
      <c r="X10905" s="13"/>
      <c r="Y10905" s="13"/>
      <c r="Z10905" s="13"/>
      <c r="AA10905" s="13"/>
      <c r="AB10905" s="13"/>
      <c r="AC10905" s="13"/>
      <c r="AD10905" s="13"/>
      <c r="AE10905" s="13"/>
      <c r="AF10905" s="13"/>
      <c r="AG10905" s="13"/>
      <c r="AH10905" s="13"/>
      <c r="AI10905" s="13"/>
      <c r="AJ10905" s="13"/>
      <c r="AK10905" s="13"/>
      <c r="AL10905" s="13"/>
    </row>
    <row r="10906" spans="22:38">
      <c r="V10906" s="13"/>
      <c r="W10906" s="13"/>
      <c r="X10906" s="13"/>
      <c r="Y10906" s="13"/>
      <c r="Z10906" s="13"/>
      <c r="AA10906" s="13"/>
      <c r="AB10906" s="13"/>
      <c r="AC10906" s="13"/>
      <c r="AD10906" s="13"/>
      <c r="AE10906" s="13"/>
      <c r="AF10906" s="13"/>
      <c r="AG10906" s="13"/>
      <c r="AH10906" s="13"/>
      <c r="AI10906" s="13"/>
      <c r="AJ10906" s="13"/>
      <c r="AK10906" s="13"/>
      <c r="AL10906" s="13"/>
    </row>
    <row r="10907" spans="22:38">
      <c r="V10907" s="13"/>
      <c r="W10907" s="13"/>
      <c r="X10907" s="13"/>
      <c r="Y10907" s="13"/>
      <c r="Z10907" s="13"/>
      <c r="AA10907" s="13"/>
      <c r="AB10907" s="13"/>
      <c r="AC10907" s="13"/>
      <c r="AD10907" s="13"/>
      <c r="AE10907" s="13"/>
      <c r="AF10907" s="13"/>
      <c r="AG10907" s="13"/>
      <c r="AH10907" s="13"/>
      <c r="AI10907" s="13"/>
      <c r="AJ10907" s="13"/>
      <c r="AK10907" s="13"/>
      <c r="AL10907" s="13"/>
    </row>
    <row r="10908" spans="22:38">
      <c r="V10908" s="13"/>
      <c r="W10908" s="13"/>
      <c r="X10908" s="13"/>
      <c r="Y10908" s="13"/>
      <c r="Z10908" s="13"/>
      <c r="AA10908" s="13"/>
      <c r="AB10908" s="13"/>
      <c r="AC10908" s="13"/>
      <c r="AD10908" s="13"/>
      <c r="AE10908" s="13"/>
      <c r="AF10908" s="13"/>
      <c r="AG10908" s="13"/>
      <c r="AH10908" s="13"/>
      <c r="AI10908" s="13"/>
      <c r="AJ10908" s="13"/>
      <c r="AK10908" s="13"/>
      <c r="AL10908" s="13"/>
    </row>
    <row r="10909" spans="22:38">
      <c r="V10909" s="13"/>
      <c r="W10909" s="13"/>
      <c r="X10909" s="13"/>
      <c r="Y10909" s="13"/>
      <c r="Z10909" s="13"/>
      <c r="AA10909" s="13"/>
      <c r="AB10909" s="13"/>
      <c r="AC10909" s="13"/>
      <c r="AD10909" s="13"/>
      <c r="AE10909" s="13"/>
      <c r="AF10909" s="13"/>
      <c r="AG10909" s="13"/>
      <c r="AH10909" s="13"/>
      <c r="AI10909" s="13"/>
      <c r="AJ10909" s="13"/>
      <c r="AK10909" s="13"/>
      <c r="AL10909" s="13"/>
    </row>
    <row r="10910" spans="22:38">
      <c r="V10910" s="13"/>
      <c r="W10910" s="13"/>
      <c r="X10910" s="13"/>
      <c r="Y10910" s="13"/>
      <c r="Z10910" s="13"/>
      <c r="AA10910" s="13"/>
      <c r="AB10910" s="13"/>
      <c r="AC10910" s="13"/>
      <c r="AD10910" s="13"/>
      <c r="AE10910" s="13"/>
      <c r="AF10910" s="13"/>
      <c r="AG10910" s="13"/>
      <c r="AH10910" s="13"/>
      <c r="AI10910" s="13"/>
      <c r="AJ10910" s="13"/>
      <c r="AK10910" s="13"/>
      <c r="AL10910" s="13"/>
    </row>
    <row r="10911" spans="22:38">
      <c r="V10911" s="13"/>
      <c r="W10911" s="13"/>
      <c r="X10911" s="13"/>
      <c r="Y10911" s="13"/>
      <c r="Z10911" s="13"/>
      <c r="AA10911" s="13"/>
      <c r="AB10911" s="13"/>
      <c r="AC10911" s="13"/>
      <c r="AD10911" s="13"/>
      <c r="AE10911" s="13"/>
      <c r="AF10911" s="13"/>
      <c r="AG10911" s="13"/>
      <c r="AH10911" s="13"/>
      <c r="AI10911" s="13"/>
      <c r="AJ10911" s="13"/>
      <c r="AK10911" s="13"/>
      <c r="AL10911" s="13"/>
    </row>
    <row r="10912" spans="22:38">
      <c r="V10912" s="13"/>
      <c r="W10912" s="13"/>
      <c r="X10912" s="13"/>
      <c r="Y10912" s="13"/>
      <c r="Z10912" s="13"/>
      <c r="AA10912" s="13"/>
      <c r="AB10912" s="13"/>
      <c r="AC10912" s="13"/>
      <c r="AD10912" s="13"/>
      <c r="AE10912" s="13"/>
      <c r="AF10912" s="13"/>
      <c r="AG10912" s="13"/>
      <c r="AH10912" s="13"/>
      <c r="AI10912" s="13"/>
      <c r="AJ10912" s="13"/>
      <c r="AK10912" s="13"/>
      <c r="AL10912" s="13"/>
    </row>
    <row r="10913" spans="22:38">
      <c r="V10913" s="13"/>
      <c r="W10913" s="13"/>
      <c r="X10913" s="13"/>
      <c r="Y10913" s="13"/>
      <c r="Z10913" s="13"/>
      <c r="AA10913" s="13"/>
      <c r="AB10913" s="13"/>
      <c r="AC10913" s="13"/>
      <c r="AD10913" s="13"/>
      <c r="AE10913" s="13"/>
      <c r="AF10913" s="13"/>
      <c r="AG10913" s="13"/>
      <c r="AH10913" s="13"/>
      <c r="AI10913" s="13"/>
      <c r="AJ10913" s="13"/>
      <c r="AK10913" s="13"/>
      <c r="AL10913" s="13"/>
    </row>
    <row r="10914" spans="22:38">
      <c r="V10914" s="13"/>
      <c r="W10914" s="13"/>
      <c r="X10914" s="13"/>
      <c r="Y10914" s="13"/>
      <c r="Z10914" s="13"/>
      <c r="AA10914" s="13"/>
      <c r="AB10914" s="13"/>
      <c r="AC10914" s="13"/>
      <c r="AD10914" s="13"/>
      <c r="AE10914" s="13"/>
      <c r="AF10914" s="13"/>
      <c r="AG10914" s="13"/>
      <c r="AH10914" s="13"/>
      <c r="AI10914" s="13"/>
      <c r="AJ10914" s="13"/>
      <c r="AK10914" s="13"/>
      <c r="AL10914" s="13"/>
    </row>
    <row r="10915" spans="22:38">
      <c r="V10915" s="13"/>
      <c r="W10915" s="13"/>
      <c r="X10915" s="13"/>
      <c r="Y10915" s="13"/>
      <c r="Z10915" s="13"/>
      <c r="AA10915" s="13"/>
      <c r="AB10915" s="13"/>
      <c r="AC10915" s="13"/>
      <c r="AD10915" s="13"/>
      <c r="AE10915" s="13"/>
      <c r="AF10915" s="13"/>
      <c r="AG10915" s="13"/>
      <c r="AH10915" s="13"/>
      <c r="AI10915" s="13"/>
      <c r="AJ10915" s="13"/>
      <c r="AK10915" s="13"/>
      <c r="AL10915" s="13"/>
    </row>
    <row r="10916" spans="22:38">
      <c r="V10916" s="13"/>
      <c r="W10916" s="13"/>
      <c r="X10916" s="13"/>
      <c r="Y10916" s="13"/>
      <c r="Z10916" s="13"/>
      <c r="AA10916" s="13"/>
      <c r="AB10916" s="13"/>
      <c r="AC10916" s="13"/>
      <c r="AD10916" s="13"/>
      <c r="AE10916" s="13"/>
      <c r="AF10916" s="13"/>
      <c r="AG10916" s="13"/>
      <c r="AH10916" s="13"/>
      <c r="AI10916" s="13"/>
      <c r="AJ10916" s="13"/>
      <c r="AK10916" s="13"/>
      <c r="AL10916" s="13"/>
    </row>
    <row r="10917" spans="22:38">
      <c r="V10917" s="13"/>
      <c r="W10917" s="13"/>
      <c r="X10917" s="13"/>
      <c r="Y10917" s="13"/>
      <c r="Z10917" s="13"/>
      <c r="AA10917" s="13"/>
      <c r="AB10917" s="13"/>
      <c r="AC10917" s="13"/>
      <c r="AD10917" s="13"/>
      <c r="AE10917" s="13"/>
      <c r="AF10917" s="13"/>
      <c r="AG10917" s="13"/>
      <c r="AH10917" s="13"/>
      <c r="AI10917" s="13"/>
      <c r="AJ10917" s="13"/>
      <c r="AK10917" s="13"/>
      <c r="AL10917" s="13"/>
    </row>
    <row r="10918" spans="22:38">
      <c r="V10918" s="13"/>
      <c r="W10918" s="13"/>
      <c r="X10918" s="13"/>
      <c r="Y10918" s="13"/>
      <c r="Z10918" s="13"/>
      <c r="AA10918" s="13"/>
      <c r="AB10918" s="13"/>
      <c r="AC10918" s="13"/>
      <c r="AD10918" s="13"/>
      <c r="AE10918" s="13"/>
      <c r="AF10918" s="13"/>
      <c r="AG10918" s="13"/>
      <c r="AH10918" s="13"/>
      <c r="AI10918" s="13"/>
      <c r="AJ10918" s="13"/>
      <c r="AK10918" s="13"/>
      <c r="AL10918" s="13"/>
    </row>
    <row r="10919" spans="22:38">
      <c r="V10919" s="13"/>
      <c r="W10919" s="13"/>
      <c r="X10919" s="13"/>
      <c r="Y10919" s="13"/>
      <c r="Z10919" s="13"/>
      <c r="AA10919" s="13"/>
      <c r="AB10919" s="13"/>
      <c r="AC10919" s="13"/>
      <c r="AD10919" s="13"/>
      <c r="AE10919" s="13"/>
      <c r="AF10919" s="13"/>
      <c r="AG10919" s="13"/>
      <c r="AH10919" s="13"/>
      <c r="AI10919" s="13"/>
      <c r="AJ10919" s="13"/>
      <c r="AK10919" s="13"/>
      <c r="AL10919" s="13"/>
    </row>
    <row r="10920" spans="22:38">
      <c r="V10920" s="13"/>
      <c r="W10920" s="13"/>
      <c r="X10920" s="13"/>
      <c r="Y10920" s="13"/>
      <c r="Z10920" s="13"/>
      <c r="AA10920" s="13"/>
      <c r="AB10920" s="13"/>
      <c r="AC10920" s="13"/>
      <c r="AD10920" s="13"/>
      <c r="AE10920" s="13"/>
      <c r="AF10920" s="13"/>
      <c r="AG10920" s="13"/>
      <c r="AH10920" s="13"/>
      <c r="AI10920" s="13"/>
      <c r="AJ10920" s="13"/>
      <c r="AK10920" s="13"/>
      <c r="AL10920" s="13"/>
    </row>
    <row r="10921" spans="22:38">
      <c r="V10921" s="13"/>
      <c r="W10921" s="13"/>
      <c r="X10921" s="13"/>
      <c r="Y10921" s="13"/>
      <c r="Z10921" s="13"/>
      <c r="AA10921" s="13"/>
      <c r="AB10921" s="13"/>
      <c r="AC10921" s="13"/>
      <c r="AD10921" s="13"/>
      <c r="AE10921" s="13"/>
      <c r="AF10921" s="13"/>
      <c r="AG10921" s="13"/>
      <c r="AH10921" s="13"/>
      <c r="AI10921" s="13"/>
      <c r="AJ10921" s="13"/>
      <c r="AK10921" s="13"/>
      <c r="AL10921" s="13"/>
    </row>
    <row r="10922" spans="22:38">
      <c r="V10922" s="13"/>
      <c r="W10922" s="13"/>
      <c r="X10922" s="13"/>
      <c r="Y10922" s="13"/>
      <c r="Z10922" s="13"/>
      <c r="AA10922" s="13"/>
      <c r="AB10922" s="13"/>
      <c r="AC10922" s="13"/>
      <c r="AD10922" s="13"/>
      <c r="AE10922" s="13"/>
      <c r="AF10922" s="13"/>
      <c r="AG10922" s="13"/>
      <c r="AH10922" s="13"/>
      <c r="AI10922" s="13"/>
      <c r="AJ10922" s="13"/>
      <c r="AK10922" s="13"/>
      <c r="AL10922" s="13"/>
    </row>
    <row r="10923" spans="22:38">
      <c r="V10923" s="13"/>
      <c r="W10923" s="13"/>
      <c r="X10923" s="13"/>
      <c r="Y10923" s="13"/>
      <c r="Z10923" s="13"/>
      <c r="AA10923" s="13"/>
      <c r="AB10923" s="13"/>
      <c r="AC10923" s="13"/>
      <c r="AD10923" s="13"/>
      <c r="AE10923" s="13"/>
      <c r="AF10923" s="13"/>
      <c r="AG10923" s="13"/>
      <c r="AH10923" s="13"/>
      <c r="AI10923" s="13"/>
      <c r="AJ10923" s="13"/>
      <c r="AK10923" s="13"/>
      <c r="AL10923" s="13"/>
    </row>
    <row r="10924" spans="22:38">
      <c r="V10924" s="13"/>
      <c r="W10924" s="13"/>
      <c r="X10924" s="13"/>
      <c r="Y10924" s="13"/>
      <c r="Z10924" s="13"/>
      <c r="AA10924" s="13"/>
      <c r="AB10924" s="13"/>
      <c r="AC10924" s="13"/>
      <c r="AD10924" s="13"/>
      <c r="AE10924" s="13"/>
      <c r="AF10924" s="13"/>
      <c r="AG10924" s="13"/>
      <c r="AH10924" s="13"/>
      <c r="AI10924" s="13"/>
      <c r="AJ10924" s="13"/>
      <c r="AK10924" s="13"/>
      <c r="AL10924" s="13"/>
    </row>
    <row r="10925" spans="22:38">
      <c r="V10925" s="13"/>
      <c r="W10925" s="13"/>
      <c r="X10925" s="13"/>
      <c r="Y10925" s="13"/>
      <c r="Z10925" s="13"/>
      <c r="AA10925" s="13"/>
      <c r="AB10925" s="13"/>
      <c r="AC10925" s="13"/>
      <c r="AD10925" s="13"/>
      <c r="AE10925" s="13"/>
      <c r="AF10925" s="13"/>
      <c r="AG10925" s="13"/>
      <c r="AH10925" s="13"/>
      <c r="AI10925" s="13"/>
      <c r="AJ10925" s="13"/>
      <c r="AK10925" s="13"/>
      <c r="AL10925" s="13"/>
    </row>
    <row r="10926" spans="22:38">
      <c r="V10926" s="13"/>
      <c r="W10926" s="13"/>
      <c r="X10926" s="13"/>
      <c r="Y10926" s="13"/>
      <c r="Z10926" s="13"/>
      <c r="AA10926" s="13"/>
      <c r="AB10926" s="13"/>
      <c r="AC10926" s="13"/>
      <c r="AD10926" s="13"/>
      <c r="AE10926" s="13"/>
      <c r="AF10926" s="13"/>
      <c r="AG10926" s="13"/>
      <c r="AH10926" s="13"/>
      <c r="AI10926" s="13"/>
      <c r="AJ10926" s="13"/>
      <c r="AK10926" s="13"/>
      <c r="AL10926" s="13"/>
    </row>
    <row r="10927" spans="22:38">
      <c r="V10927" s="13"/>
      <c r="W10927" s="13"/>
      <c r="X10927" s="13"/>
      <c r="Y10927" s="13"/>
      <c r="Z10927" s="13"/>
      <c r="AA10927" s="13"/>
      <c r="AB10927" s="13"/>
      <c r="AC10927" s="13"/>
      <c r="AD10927" s="13"/>
      <c r="AE10927" s="13"/>
      <c r="AF10927" s="13"/>
      <c r="AG10927" s="13"/>
      <c r="AH10927" s="13"/>
      <c r="AI10927" s="13"/>
      <c r="AJ10927" s="13"/>
      <c r="AK10927" s="13"/>
      <c r="AL10927" s="13"/>
    </row>
    <row r="10928" spans="22:38">
      <c r="V10928" s="13"/>
      <c r="W10928" s="13"/>
      <c r="X10928" s="13"/>
      <c r="Y10928" s="13"/>
      <c r="Z10928" s="13"/>
      <c r="AA10928" s="13"/>
      <c r="AB10928" s="13"/>
      <c r="AC10928" s="13"/>
      <c r="AD10928" s="13"/>
      <c r="AE10928" s="13"/>
      <c r="AF10928" s="13"/>
      <c r="AG10928" s="13"/>
      <c r="AH10928" s="13"/>
      <c r="AI10928" s="13"/>
      <c r="AJ10928" s="13"/>
      <c r="AK10928" s="13"/>
      <c r="AL10928" s="13"/>
    </row>
    <row r="10929" spans="22:38">
      <c r="V10929" s="13"/>
      <c r="W10929" s="13"/>
      <c r="X10929" s="13"/>
      <c r="Y10929" s="13"/>
      <c r="Z10929" s="13"/>
      <c r="AA10929" s="13"/>
      <c r="AB10929" s="13"/>
      <c r="AC10929" s="13"/>
      <c r="AD10929" s="13"/>
      <c r="AE10929" s="13"/>
      <c r="AF10929" s="13"/>
      <c r="AG10929" s="13"/>
      <c r="AH10929" s="13"/>
      <c r="AI10929" s="13"/>
      <c r="AJ10929" s="13"/>
      <c r="AK10929" s="13"/>
      <c r="AL10929" s="13"/>
    </row>
    <row r="10930" spans="22:38">
      <c r="V10930" s="13"/>
      <c r="W10930" s="13"/>
      <c r="X10930" s="13"/>
      <c r="Y10930" s="13"/>
      <c r="Z10930" s="13"/>
      <c r="AA10930" s="13"/>
      <c r="AB10930" s="13"/>
      <c r="AC10930" s="13"/>
      <c r="AD10930" s="13"/>
      <c r="AE10930" s="13"/>
      <c r="AF10930" s="13"/>
      <c r="AG10930" s="13"/>
      <c r="AH10930" s="13"/>
      <c r="AI10930" s="13"/>
      <c r="AJ10930" s="13"/>
      <c r="AK10930" s="13"/>
      <c r="AL10930" s="13"/>
    </row>
    <row r="10931" spans="22:38">
      <c r="V10931" s="13"/>
      <c r="W10931" s="13"/>
      <c r="X10931" s="13"/>
      <c r="Y10931" s="13"/>
      <c r="Z10931" s="13"/>
      <c r="AA10931" s="13"/>
      <c r="AB10931" s="13"/>
      <c r="AC10931" s="13"/>
      <c r="AD10931" s="13"/>
      <c r="AE10931" s="13"/>
      <c r="AF10931" s="13"/>
      <c r="AG10931" s="13"/>
      <c r="AH10931" s="13"/>
      <c r="AI10931" s="13"/>
      <c r="AJ10931" s="13"/>
      <c r="AK10931" s="13"/>
      <c r="AL10931" s="13"/>
    </row>
    <row r="10932" spans="22:38">
      <c r="V10932" s="13"/>
      <c r="W10932" s="13"/>
      <c r="X10932" s="13"/>
      <c r="Y10932" s="13"/>
      <c r="Z10932" s="13"/>
      <c r="AA10932" s="13"/>
      <c r="AB10932" s="13"/>
      <c r="AC10932" s="13"/>
      <c r="AD10932" s="13"/>
      <c r="AE10932" s="13"/>
      <c r="AF10932" s="13"/>
      <c r="AG10932" s="13"/>
      <c r="AH10932" s="13"/>
      <c r="AI10932" s="13"/>
      <c r="AJ10932" s="13"/>
      <c r="AK10932" s="13"/>
      <c r="AL10932" s="13"/>
    </row>
    <row r="10933" spans="22:38">
      <c r="V10933" s="13"/>
      <c r="W10933" s="13"/>
      <c r="X10933" s="13"/>
      <c r="Y10933" s="13"/>
      <c r="Z10933" s="13"/>
      <c r="AA10933" s="13"/>
      <c r="AB10933" s="13"/>
      <c r="AC10933" s="13"/>
      <c r="AD10933" s="13"/>
      <c r="AE10933" s="13"/>
      <c r="AF10933" s="13"/>
      <c r="AG10933" s="13"/>
      <c r="AH10933" s="13"/>
      <c r="AI10933" s="13"/>
      <c r="AJ10933" s="13"/>
      <c r="AK10933" s="13"/>
      <c r="AL10933" s="13"/>
    </row>
    <row r="10934" spans="22:38">
      <c r="V10934" s="13"/>
      <c r="W10934" s="13"/>
      <c r="X10934" s="13"/>
      <c r="Y10934" s="13"/>
      <c r="Z10934" s="13"/>
      <c r="AA10934" s="13"/>
      <c r="AB10934" s="13"/>
      <c r="AC10934" s="13"/>
      <c r="AD10934" s="13"/>
      <c r="AE10934" s="13"/>
      <c r="AF10934" s="13"/>
      <c r="AG10934" s="13"/>
      <c r="AH10934" s="13"/>
      <c r="AI10934" s="13"/>
      <c r="AJ10934" s="13"/>
      <c r="AK10934" s="13"/>
      <c r="AL10934" s="13"/>
    </row>
    <row r="10935" spans="22:38">
      <c r="V10935" s="13"/>
      <c r="W10935" s="13"/>
      <c r="X10935" s="13"/>
      <c r="Y10935" s="13"/>
      <c r="Z10935" s="13"/>
      <c r="AA10935" s="13"/>
      <c r="AB10935" s="13"/>
      <c r="AC10935" s="13"/>
      <c r="AD10935" s="13"/>
      <c r="AE10935" s="13"/>
      <c r="AF10935" s="13"/>
      <c r="AG10935" s="13"/>
      <c r="AH10935" s="13"/>
      <c r="AI10935" s="13"/>
      <c r="AJ10935" s="13"/>
      <c r="AK10935" s="13"/>
      <c r="AL10935" s="13"/>
    </row>
    <row r="10936" spans="22:38">
      <c r="V10936" s="13"/>
      <c r="W10936" s="13"/>
      <c r="X10936" s="13"/>
      <c r="Y10936" s="13"/>
      <c r="Z10936" s="13"/>
      <c r="AA10936" s="13"/>
      <c r="AB10936" s="13"/>
      <c r="AC10936" s="13"/>
      <c r="AD10936" s="13"/>
      <c r="AE10936" s="13"/>
      <c r="AF10936" s="13"/>
      <c r="AG10936" s="13"/>
      <c r="AH10936" s="13"/>
      <c r="AI10936" s="13"/>
      <c r="AJ10936" s="13"/>
      <c r="AK10936" s="13"/>
      <c r="AL10936" s="13"/>
    </row>
    <row r="10937" spans="22:38">
      <c r="V10937" s="13"/>
      <c r="W10937" s="13"/>
      <c r="X10937" s="13"/>
      <c r="Y10937" s="13"/>
      <c r="Z10937" s="13"/>
      <c r="AA10937" s="13"/>
      <c r="AB10937" s="13"/>
      <c r="AC10937" s="13"/>
      <c r="AD10937" s="13"/>
      <c r="AE10937" s="13"/>
      <c r="AF10937" s="13"/>
      <c r="AG10937" s="13"/>
      <c r="AH10937" s="13"/>
      <c r="AI10937" s="13"/>
      <c r="AJ10937" s="13"/>
      <c r="AK10937" s="13"/>
      <c r="AL10937" s="13"/>
    </row>
    <row r="10938" spans="22:38">
      <c r="V10938" s="13"/>
      <c r="W10938" s="13"/>
      <c r="X10938" s="13"/>
      <c r="Y10938" s="13"/>
      <c r="Z10938" s="13"/>
      <c r="AA10938" s="13"/>
      <c r="AB10938" s="13"/>
      <c r="AC10938" s="13"/>
      <c r="AD10938" s="13"/>
      <c r="AE10938" s="13"/>
      <c r="AF10938" s="13"/>
      <c r="AG10938" s="13"/>
      <c r="AH10938" s="13"/>
      <c r="AI10938" s="13"/>
      <c r="AJ10938" s="13"/>
      <c r="AK10938" s="13"/>
      <c r="AL10938" s="13"/>
    </row>
    <row r="10939" spans="22:38">
      <c r="V10939" s="13"/>
      <c r="W10939" s="13"/>
      <c r="X10939" s="13"/>
      <c r="Y10939" s="13"/>
      <c r="Z10939" s="13"/>
      <c r="AA10939" s="13"/>
      <c r="AB10939" s="13"/>
      <c r="AC10939" s="13"/>
      <c r="AD10939" s="13"/>
      <c r="AE10939" s="13"/>
      <c r="AF10939" s="13"/>
      <c r="AG10939" s="13"/>
      <c r="AH10939" s="13"/>
      <c r="AI10939" s="13"/>
      <c r="AJ10939" s="13"/>
      <c r="AK10939" s="13"/>
      <c r="AL10939" s="13"/>
    </row>
    <row r="10940" spans="22:38">
      <c r="V10940" s="13"/>
      <c r="W10940" s="13"/>
      <c r="X10940" s="13"/>
      <c r="Y10940" s="13"/>
      <c r="Z10940" s="13"/>
      <c r="AA10940" s="13"/>
      <c r="AB10940" s="13"/>
      <c r="AC10940" s="13"/>
      <c r="AD10940" s="13"/>
      <c r="AE10940" s="13"/>
      <c r="AF10940" s="13"/>
      <c r="AG10940" s="13"/>
      <c r="AH10940" s="13"/>
      <c r="AI10940" s="13"/>
      <c r="AJ10940" s="13"/>
      <c r="AK10940" s="13"/>
      <c r="AL10940" s="13"/>
    </row>
    <row r="10941" spans="22:38">
      <c r="V10941" s="13"/>
      <c r="W10941" s="13"/>
      <c r="X10941" s="13"/>
      <c r="Y10941" s="13"/>
      <c r="Z10941" s="13"/>
      <c r="AA10941" s="13"/>
      <c r="AB10941" s="13"/>
      <c r="AC10941" s="13"/>
      <c r="AD10941" s="13"/>
      <c r="AE10941" s="13"/>
      <c r="AF10941" s="13"/>
      <c r="AG10941" s="13"/>
      <c r="AH10941" s="13"/>
      <c r="AI10941" s="13"/>
      <c r="AJ10941" s="13"/>
      <c r="AK10941" s="13"/>
      <c r="AL10941" s="13"/>
    </row>
    <row r="10942" spans="22:38">
      <c r="V10942" s="13"/>
      <c r="W10942" s="13"/>
      <c r="X10942" s="13"/>
      <c r="Y10942" s="13"/>
      <c r="Z10942" s="13"/>
      <c r="AA10942" s="13"/>
      <c r="AB10942" s="13"/>
      <c r="AC10942" s="13"/>
      <c r="AD10942" s="13"/>
      <c r="AE10942" s="13"/>
      <c r="AF10942" s="13"/>
      <c r="AG10942" s="13"/>
      <c r="AH10942" s="13"/>
      <c r="AI10942" s="13"/>
      <c r="AJ10942" s="13"/>
      <c r="AK10942" s="13"/>
      <c r="AL10942" s="13"/>
    </row>
    <row r="10943" spans="22:38">
      <c r="V10943" s="13"/>
      <c r="W10943" s="13"/>
      <c r="X10943" s="13"/>
      <c r="Y10943" s="13"/>
      <c r="Z10943" s="13"/>
      <c r="AA10943" s="13"/>
      <c r="AB10943" s="13"/>
      <c r="AC10943" s="13"/>
      <c r="AD10943" s="13"/>
      <c r="AE10943" s="13"/>
      <c r="AF10943" s="13"/>
      <c r="AG10943" s="13"/>
      <c r="AH10943" s="13"/>
      <c r="AI10943" s="13"/>
      <c r="AJ10943" s="13"/>
      <c r="AK10943" s="13"/>
      <c r="AL10943" s="13"/>
    </row>
    <row r="10944" spans="22:38">
      <c r="V10944" s="13"/>
      <c r="W10944" s="13"/>
      <c r="X10944" s="13"/>
      <c r="Y10944" s="13"/>
      <c r="Z10944" s="13"/>
      <c r="AA10944" s="13"/>
      <c r="AB10944" s="13"/>
      <c r="AC10944" s="13"/>
      <c r="AD10944" s="13"/>
      <c r="AE10944" s="13"/>
      <c r="AF10944" s="13"/>
      <c r="AG10944" s="13"/>
      <c r="AH10944" s="13"/>
      <c r="AI10944" s="13"/>
      <c r="AJ10944" s="13"/>
      <c r="AK10944" s="13"/>
      <c r="AL10944" s="13"/>
    </row>
    <row r="10945" spans="22:38">
      <c r="V10945" s="13"/>
      <c r="W10945" s="13"/>
      <c r="X10945" s="13"/>
      <c r="Y10945" s="13"/>
      <c r="Z10945" s="13"/>
      <c r="AA10945" s="13"/>
      <c r="AB10945" s="13"/>
      <c r="AC10945" s="13"/>
      <c r="AD10945" s="13"/>
      <c r="AE10945" s="13"/>
      <c r="AF10945" s="13"/>
      <c r="AG10945" s="13"/>
      <c r="AH10945" s="13"/>
      <c r="AI10945" s="13"/>
      <c r="AJ10945" s="13"/>
      <c r="AK10945" s="13"/>
      <c r="AL10945" s="13"/>
    </row>
    <row r="10946" spans="22:38">
      <c r="V10946" s="13"/>
      <c r="W10946" s="13"/>
      <c r="X10946" s="13"/>
      <c r="Y10946" s="13"/>
      <c r="Z10946" s="13"/>
      <c r="AA10946" s="13"/>
      <c r="AB10946" s="13"/>
      <c r="AC10946" s="13"/>
      <c r="AD10946" s="13"/>
      <c r="AE10946" s="13"/>
      <c r="AF10946" s="13"/>
      <c r="AG10946" s="13"/>
      <c r="AH10946" s="13"/>
      <c r="AI10946" s="13"/>
      <c r="AJ10946" s="13"/>
      <c r="AK10946" s="13"/>
      <c r="AL10946" s="13"/>
    </row>
    <row r="10947" spans="22:38">
      <c r="V10947" s="13"/>
      <c r="W10947" s="13"/>
      <c r="X10947" s="13"/>
      <c r="Y10947" s="13"/>
      <c r="Z10947" s="13"/>
      <c r="AA10947" s="13"/>
      <c r="AB10947" s="13"/>
      <c r="AC10947" s="13"/>
      <c r="AD10947" s="13"/>
      <c r="AE10947" s="13"/>
      <c r="AF10947" s="13"/>
      <c r="AG10947" s="13"/>
      <c r="AH10947" s="13"/>
      <c r="AI10947" s="13"/>
      <c r="AJ10947" s="13"/>
      <c r="AK10947" s="13"/>
      <c r="AL10947" s="13"/>
    </row>
    <row r="10948" spans="22:38">
      <c r="V10948" s="13"/>
      <c r="W10948" s="13"/>
      <c r="X10948" s="13"/>
      <c r="Y10948" s="13"/>
      <c r="Z10948" s="13"/>
      <c r="AA10948" s="13"/>
      <c r="AB10948" s="13"/>
      <c r="AC10948" s="13"/>
      <c r="AD10948" s="13"/>
      <c r="AE10948" s="13"/>
      <c r="AF10948" s="13"/>
      <c r="AG10948" s="13"/>
      <c r="AH10948" s="13"/>
      <c r="AI10948" s="13"/>
      <c r="AJ10948" s="13"/>
      <c r="AK10948" s="13"/>
      <c r="AL10948" s="13"/>
    </row>
    <row r="10949" spans="22:38">
      <c r="V10949" s="13"/>
      <c r="W10949" s="13"/>
      <c r="X10949" s="13"/>
      <c r="Y10949" s="13"/>
      <c r="Z10949" s="13"/>
      <c r="AA10949" s="13"/>
      <c r="AB10949" s="13"/>
      <c r="AC10949" s="13"/>
      <c r="AD10949" s="13"/>
      <c r="AE10949" s="13"/>
      <c r="AF10949" s="13"/>
      <c r="AG10949" s="13"/>
      <c r="AH10949" s="13"/>
      <c r="AI10949" s="13"/>
      <c r="AJ10949" s="13"/>
      <c r="AK10949" s="13"/>
      <c r="AL10949" s="13"/>
    </row>
    <row r="10950" spans="22:38">
      <c r="V10950" s="13"/>
      <c r="W10950" s="13"/>
      <c r="X10950" s="13"/>
      <c r="Y10950" s="13"/>
      <c r="Z10950" s="13"/>
      <c r="AA10950" s="13"/>
      <c r="AB10950" s="13"/>
      <c r="AC10950" s="13"/>
      <c r="AD10950" s="13"/>
      <c r="AE10950" s="13"/>
      <c r="AF10950" s="13"/>
      <c r="AG10950" s="13"/>
      <c r="AH10950" s="13"/>
      <c r="AI10950" s="13"/>
      <c r="AJ10950" s="13"/>
      <c r="AK10950" s="13"/>
      <c r="AL10950" s="13"/>
    </row>
    <row r="10951" spans="22:38">
      <c r="V10951" s="13"/>
      <c r="W10951" s="13"/>
      <c r="X10951" s="13"/>
      <c r="Y10951" s="13"/>
      <c r="Z10951" s="13"/>
      <c r="AA10951" s="13"/>
      <c r="AB10951" s="13"/>
      <c r="AC10951" s="13"/>
      <c r="AD10951" s="13"/>
      <c r="AE10951" s="13"/>
      <c r="AF10951" s="13"/>
      <c r="AG10951" s="13"/>
      <c r="AH10951" s="13"/>
      <c r="AI10951" s="13"/>
      <c r="AJ10951" s="13"/>
      <c r="AK10951" s="13"/>
      <c r="AL10951" s="13"/>
    </row>
    <row r="10952" spans="22:38">
      <c r="V10952" s="13"/>
      <c r="W10952" s="13"/>
      <c r="X10952" s="13"/>
      <c r="Y10952" s="13"/>
      <c r="Z10952" s="13"/>
      <c r="AA10952" s="13"/>
      <c r="AB10952" s="13"/>
      <c r="AC10952" s="13"/>
      <c r="AD10952" s="13"/>
      <c r="AE10952" s="13"/>
      <c r="AF10952" s="13"/>
      <c r="AG10952" s="13"/>
      <c r="AH10952" s="13"/>
      <c r="AI10952" s="13"/>
      <c r="AJ10952" s="13"/>
      <c r="AK10952" s="13"/>
      <c r="AL10952" s="13"/>
    </row>
    <row r="10953" spans="22:38">
      <c r="V10953" s="13"/>
      <c r="W10953" s="13"/>
      <c r="X10953" s="13"/>
      <c r="Y10953" s="13"/>
      <c r="Z10953" s="13"/>
      <c r="AA10953" s="13"/>
      <c r="AB10953" s="13"/>
      <c r="AC10953" s="13"/>
      <c r="AD10953" s="13"/>
      <c r="AE10953" s="13"/>
      <c r="AF10953" s="13"/>
      <c r="AG10953" s="13"/>
      <c r="AH10953" s="13"/>
      <c r="AI10953" s="13"/>
      <c r="AJ10953" s="13"/>
      <c r="AK10953" s="13"/>
      <c r="AL10953" s="13"/>
    </row>
    <row r="10954" spans="22:38">
      <c r="V10954" s="13"/>
      <c r="W10954" s="13"/>
      <c r="X10954" s="13"/>
      <c r="Y10954" s="13"/>
      <c r="Z10954" s="13"/>
      <c r="AA10954" s="13"/>
      <c r="AB10954" s="13"/>
      <c r="AC10954" s="13"/>
      <c r="AD10954" s="13"/>
      <c r="AE10954" s="13"/>
      <c r="AF10954" s="13"/>
      <c r="AG10954" s="13"/>
      <c r="AH10954" s="13"/>
      <c r="AI10954" s="13"/>
      <c r="AJ10954" s="13"/>
      <c r="AK10954" s="13"/>
      <c r="AL10954" s="13"/>
    </row>
    <row r="10955" spans="22:38">
      <c r="V10955" s="13"/>
      <c r="W10955" s="13"/>
      <c r="X10955" s="13"/>
      <c r="Y10955" s="13"/>
      <c r="Z10955" s="13"/>
      <c r="AA10955" s="13"/>
      <c r="AB10955" s="13"/>
      <c r="AC10955" s="13"/>
      <c r="AD10955" s="13"/>
      <c r="AE10955" s="13"/>
      <c r="AF10955" s="13"/>
      <c r="AG10955" s="13"/>
      <c r="AH10955" s="13"/>
      <c r="AI10955" s="13"/>
      <c r="AJ10955" s="13"/>
      <c r="AK10955" s="13"/>
      <c r="AL10955" s="13"/>
    </row>
    <row r="10956" spans="22:38">
      <c r="V10956" s="13"/>
      <c r="W10956" s="13"/>
      <c r="X10956" s="13"/>
      <c r="Y10956" s="13"/>
      <c r="Z10956" s="13"/>
      <c r="AA10956" s="13"/>
      <c r="AB10956" s="13"/>
      <c r="AC10956" s="13"/>
      <c r="AD10956" s="13"/>
      <c r="AE10956" s="13"/>
      <c r="AF10956" s="13"/>
      <c r="AG10956" s="13"/>
      <c r="AH10956" s="13"/>
      <c r="AI10956" s="13"/>
      <c r="AJ10956" s="13"/>
      <c r="AK10956" s="13"/>
      <c r="AL10956" s="13"/>
    </row>
    <row r="10957" spans="22:38">
      <c r="V10957" s="13"/>
      <c r="W10957" s="13"/>
      <c r="X10957" s="13"/>
      <c r="Y10957" s="13"/>
      <c r="Z10957" s="13"/>
      <c r="AA10957" s="13"/>
      <c r="AB10957" s="13"/>
      <c r="AC10957" s="13"/>
      <c r="AD10957" s="13"/>
      <c r="AE10957" s="13"/>
      <c r="AF10957" s="13"/>
      <c r="AG10957" s="13"/>
      <c r="AH10957" s="13"/>
      <c r="AI10957" s="13"/>
      <c r="AJ10957" s="13"/>
      <c r="AK10957" s="13"/>
      <c r="AL10957" s="13"/>
    </row>
    <row r="10958" spans="22:38">
      <c r="V10958" s="13"/>
      <c r="W10958" s="13"/>
      <c r="X10958" s="13"/>
      <c r="Y10958" s="13"/>
      <c r="Z10958" s="13"/>
      <c r="AA10958" s="13"/>
      <c r="AB10958" s="13"/>
      <c r="AC10958" s="13"/>
      <c r="AD10958" s="13"/>
      <c r="AE10958" s="13"/>
      <c r="AF10958" s="13"/>
      <c r="AG10958" s="13"/>
      <c r="AH10958" s="13"/>
      <c r="AI10958" s="13"/>
      <c r="AJ10958" s="13"/>
      <c r="AK10958" s="13"/>
      <c r="AL10958" s="13"/>
    </row>
    <row r="10959" spans="22:38">
      <c r="V10959" s="13"/>
      <c r="W10959" s="13"/>
      <c r="X10959" s="13"/>
      <c r="Y10959" s="13"/>
      <c r="Z10959" s="13"/>
      <c r="AA10959" s="13"/>
      <c r="AB10959" s="13"/>
      <c r="AC10959" s="13"/>
      <c r="AD10959" s="13"/>
      <c r="AE10959" s="13"/>
      <c r="AF10959" s="13"/>
      <c r="AG10959" s="13"/>
      <c r="AH10959" s="13"/>
      <c r="AI10959" s="13"/>
      <c r="AJ10959" s="13"/>
      <c r="AK10959" s="13"/>
      <c r="AL10959" s="13"/>
    </row>
    <row r="10960" spans="22:38">
      <c r="V10960" s="13"/>
      <c r="W10960" s="13"/>
      <c r="X10960" s="13"/>
      <c r="Y10960" s="13"/>
      <c r="Z10960" s="13"/>
      <c r="AA10960" s="13"/>
      <c r="AB10960" s="13"/>
      <c r="AC10960" s="13"/>
      <c r="AD10960" s="13"/>
      <c r="AE10960" s="13"/>
      <c r="AF10960" s="13"/>
      <c r="AG10960" s="13"/>
      <c r="AH10960" s="13"/>
      <c r="AI10960" s="13"/>
      <c r="AJ10960" s="13"/>
      <c r="AK10960" s="13"/>
      <c r="AL10960" s="13"/>
    </row>
    <row r="10961" spans="22:38">
      <c r="V10961" s="13"/>
      <c r="W10961" s="13"/>
      <c r="X10961" s="13"/>
      <c r="Y10961" s="13"/>
      <c r="Z10961" s="13"/>
      <c r="AA10961" s="13"/>
      <c r="AB10961" s="13"/>
      <c r="AC10961" s="13"/>
      <c r="AD10961" s="13"/>
      <c r="AE10961" s="13"/>
      <c r="AF10961" s="13"/>
      <c r="AG10961" s="13"/>
      <c r="AH10961" s="13"/>
      <c r="AI10961" s="13"/>
      <c r="AJ10961" s="13"/>
      <c r="AK10961" s="13"/>
      <c r="AL10961" s="13"/>
    </row>
    <row r="10962" spans="22:38">
      <c r="V10962" s="13"/>
      <c r="W10962" s="13"/>
      <c r="X10962" s="13"/>
      <c r="Y10962" s="13"/>
      <c r="Z10962" s="13"/>
      <c r="AA10962" s="13"/>
      <c r="AB10962" s="13"/>
      <c r="AC10962" s="13"/>
      <c r="AD10962" s="13"/>
      <c r="AE10962" s="13"/>
      <c r="AF10962" s="13"/>
      <c r="AG10962" s="13"/>
      <c r="AH10962" s="13"/>
      <c r="AI10962" s="13"/>
      <c r="AJ10962" s="13"/>
      <c r="AK10962" s="13"/>
      <c r="AL10962" s="13"/>
    </row>
    <row r="10963" spans="22:38">
      <c r="V10963" s="13"/>
      <c r="W10963" s="13"/>
      <c r="X10963" s="13"/>
      <c r="Y10963" s="13"/>
      <c r="Z10963" s="13"/>
      <c r="AA10963" s="13"/>
      <c r="AB10963" s="13"/>
      <c r="AC10963" s="13"/>
      <c r="AD10963" s="13"/>
      <c r="AE10963" s="13"/>
      <c r="AF10963" s="13"/>
      <c r="AG10963" s="13"/>
      <c r="AH10963" s="13"/>
      <c r="AI10963" s="13"/>
      <c r="AJ10963" s="13"/>
      <c r="AK10963" s="13"/>
      <c r="AL10963" s="13"/>
    </row>
    <row r="10964" spans="22:38">
      <c r="V10964" s="13"/>
      <c r="W10964" s="13"/>
      <c r="X10964" s="13"/>
      <c r="Y10964" s="13"/>
      <c r="Z10964" s="13"/>
      <c r="AA10964" s="13"/>
      <c r="AB10964" s="13"/>
      <c r="AC10964" s="13"/>
      <c r="AD10964" s="13"/>
      <c r="AE10964" s="13"/>
      <c r="AF10964" s="13"/>
      <c r="AG10964" s="13"/>
      <c r="AH10964" s="13"/>
      <c r="AI10964" s="13"/>
      <c r="AJ10964" s="13"/>
      <c r="AK10964" s="13"/>
      <c r="AL10964" s="13"/>
    </row>
    <row r="10965" spans="22:38">
      <c r="V10965" s="13"/>
      <c r="W10965" s="13"/>
      <c r="X10965" s="13"/>
      <c r="Y10965" s="13"/>
      <c r="Z10965" s="13"/>
      <c r="AA10965" s="13"/>
      <c r="AB10965" s="13"/>
      <c r="AC10965" s="13"/>
      <c r="AD10965" s="13"/>
      <c r="AE10965" s="13"/>
      <c r="AF10965" s="13"/>
      <c r="AG10965" s="13"/>
      <c r="AH10965" s="13"/>
      <c r="AI10965" s="13"/>
      <c r="AJ10965" s="13"/>
      <c r="AK10965" s="13"/>
      <c r="AL10965" s="13"/>
    </row>
    <row r="10966" spans="22:38">
      <c r="V10966" s="13"/>
      <c r="W10966" s="13"/>
      <c r="X10966" s="13"/>
      <c r="Y10966" s="13"/>
      <c r="Z10966" s="13"/>
      <c r="AA10966" s="13"/>
      <c r="AB10966" s="13"/>
      <c r="AC10966" s="13"/>
      <c r="AD10966" s="13"/>
      <c r="AE10966" s="13"/>
      <c r="AF10966" s="13"/>
      <c r="AG10966" s="13"/>
      <c r="AH10966" s="13"/>
      <c r="AI10966" s="13"/>
      <c r="AJ10966" s="13"/>
      <c r="AK10966" s="13"/>
      <c r="AL10966" s="13"/>
    </row>
    <row r="10967" spans="22:38">
      <c r="V10967" s="13"/>
      <c r="W10967" s="13"/>
      <c r="X10967" s="13"/>
      <c r="Y10967" s="13"/>
      <c r="Z10967" s="13"/>
      <c r="AA10967" s="13"/>
      <c r="AB10967" s="13"/>
      <c r="AC10967" s="13"/>
      <c r="AD10967" s="13"/>
      <c r="AE10967" s="13"/>
      <c r="AF10967" s="13"/>
      <c r="AG10967" s="13"/>
      <c r="AH10967" s="13"/>
      <c r="AI10967" s="13"/>
      <c r="AJ10967" s="13"/>
      <c r="AK10967" s="13"/>
      <c r="AL10967" s="13"/>
    </row>
    <row r="10968" spans="22:38">
      <c r="V10968" s="13"/>
      <c r="W10968" s="13"/>
      <c r="X10968" s="13"/>
      <c r="Y10968" s="13"/>
      <c r="Z10968" s="13"/>
      <c r="AA10968" s="13"/>
      <c r="AB10968" s="13"/>
      <c r="AC10968" s="13"/>
      <c r="AD10968" s="13"/>
      <c r="AE10968" s="13"/>
      <c r="AF10968" s="13"/>
      <c r="AG10968" s="13"/>
      <c r="AH10968" s="13"/>
      <c r="AI10968" s="13"/>
      <c r="AJ10968" s="13"/>
      <c r="AK10968" s="13"/>
      <c r="AL10968" s="13"/>
    </row>
    <row r="10969" spans="22:38">
      <c r="V10969" s="13"/>
      <c r="W10969" s="13"/>
      <c r="X10969" s="13"/>
      <c r="Y10969" s="13"/>
      <c r="Z10969" s="13"/>
      <c r="AA10969" s="13"/>
      <c r="AB10969" s="13"/>
      <c r="AC10969" s="13"/>
      <c r="AD10969" s="13"/>
      <c r="AE10969" s="13"/>
      <c r="AF10969" s="13"/>
      <c r="AG10969" s="13"/>
      <c r="AH10969" s="13"/>
      <c r="AI10969" s="13"/>
      <c r="AJ10969" s="13"/>
      <c r="AK10969" s="13"/>
      <c r="AL10969" s="13"/>
    </row>
    <row r="10970" spans="22:38">
      <c r="V10970" s="13"/>
      <c r="W10970" s="13"/>
      <c r="X10970" s="13"/>
      <c r="Y10970" s="13"/>
      <c r="Z10970" s="13"/>
      <c r="AA10970" s="13"/>
      <c r="AB10970" s="13"/>
      <c r="AC10970" s="13"/>
      <c r="AD10970" s="13"/>
      <c r="AE10970" s="13"/>
      <c r="AF10970" s="13"/>
      <c r="AG10970" s="13"/>
      <c r="AH10970" s="13"/>
      <c r="AI10970" s="13"/>
      <c r="AJ10970" s="13"/>
      <c r="AK10970" s="13"/>
      <c r="AL10970" s="13"/>
    </row>
    <row r="10971" spans="22:38">
      <c r="V10971" s="13"/>
      <c r="W10971" s="13"/>
      <c r="X10971" s="13"/>
      <c r="Y10971" s="13"/>
      <c r="Z10971" s="13"/>
      <c r="AA10971" s="13"/>
      <c r="AB10971" s="13"/>
      <c r="AC10971" s="13"/>
      <c r="AD10971" s="13"/>
      <c r="AE10971" s="13"/>
      <c r="AF10971" s="13"/>
      <c r="AG10971" s="13"/>
      <c r="AH10971" s="13"/>
      <c r="AI10971" s="13"/>
      <c r="AJ10971" s="13"/>
      <c r="AK10971" s="13"/>
      <c r="AL10971" s="13"/>
    </row>
    <row r="10972" spans="22:38">
      <c r="V10972" s="13"/>
      <c r="W10972" s="13"/>
      <c r="X10972" s="13"/>
      <c r="Y10972" s="13"/>
      <c r="Z10972" s="13"/>
      <c r="AA10972" s="13"/>
      <c r="AB10972" s="13"/>
      <c r="AC10972" s="13"/>
      <c r="AD10972" s="13"/>
      <c r="AE10972" s="13"/>
      <c r="AF10972" s="13"/>
      <c r="AG10972" s="13"/>
      <c r="AH10972" s="13"/>
      <c r="AI10972" s="13"/>
      <c r="AJ10972" s="13"/>
      <c r="AK10972" s="13"/>
      <c r="AL10972" s="13"/>
    </row>
    <row r="10973" spans="22:38">
      <c r="V10973" s="13"/>
      <c r="W10973" s="13"/>
      <c r="X10973" s="13"/>
      <c r="Y10973" s="13"/>
      <c r="Z10973" s="13"/>
      <c r="AA10973" s="13"/>
      <c r="AB10973" s="13"/>
      <c r="AC10973" s="13"/>
      <c r="AD10973" s="13"/>
      <c r="AE10973" s="13"/>
      <c r="AF10973" s="13"/>
      <c r="AG10973" s="13"/>
      <c r="AH10973" s="13"/>
      <c r="AI10973" s="13"/>
      <c r="AJ10973" s="13"/>
      <c r="AK10973" s="13"/>
      <c r="AL10973" s="13"/>
    </row>
    <row r="10974" spans="22:38">
      <c r="V10974" s="13"/>
      <c r="W10974" s="13"/>
      <c r="X10974" s="13"/>
      <c r="Y10974" s="13"/>
      <c r="Z10974" s="13"/>
      <c r="AA10974" s="13"/>
      <c r="AB10974" s="13"/>
      <c r="AC10974" s="13"/>
      <c r="AD10974" s="13"/>
      <c r="AE10974" s="13"/>
      <c r="AF10974" s="13"/>
      <c r="AG10974" s="13"/>
      <c r="AH10974" s="13"/>
      <c r="AI10974" s="13"/>
      <c r="AJ10974" s="13"/>
      <c r="AK10974" s="13"/>
      <c r="AL10974" s="13"/>
    </row>
    <row r="10975" spans="22:38">
      <c r="V10975" s="13"/>
      <c r="W10975" s="13"/>
      <c r="X10975" s="13"/>
      <c r="Y10975" s="13"/>
      <c r="Z10975" s="13"/>
      <c r="AA10975" s="13"/>
      <c r="AB10975" s="13"/>
      <c r="AC10975" s="13"/>
      <c r="AD10975" s="13"/>
      <c r="AE10975" s="13"/>
      <c r="AF10975" s="13"/>
      <c r="AG10975" s="13"/>
      <c r="AH10975" s="13"/>
      <c r="AI10975" s="13"/>
      <c r="AJ10975" s="13"/>
      <c r="AK10975" s="13"/>
      <c r="AL10975" s="13"/>
    </row>
    <row r="10976" spans="22:38">
      <c r="V10976" s="13"/>
      <c r="W10976" s="13"/>
      <c r="X10976" s="13"/>
      <c r="Y10976" s="13"/>
      <c r="Z10976" s="13"/>
      <c r="AA10976" s="13"/>
      <c r="AB10976" s="13"/>
      <c r="AC10976" s="13"/>
      <c r="AD10976" s="13"/>
      <c r="AE10976" s="13"/>
      <c r="AF10976" s="13"/>
      <c r="AG10976" s="13"/>
      <c r="AH10976" s="13"/>
      <c r="AI10976" s="13"/>
      <c r="AJ10976" s="13"/>
      <c r="AK10976" s="13"/>
      <c r="AL10976" s="13"/>
    </row>
    <row r="10977" spans="22:38">
      <c r="V10977" s="13"/>
      <c r="W10977" s="13"/>
      <c r="X10977" s="13"/>
      <c r="Y10977" s="13"/>
      <c r="Z10977" s="13"/>
      <c r="AA10977" s="13"/>
      <c r="AB10977" s="13"/>
      <c r="AC10977" s="13"/>
      <c r="AD10977" s="13"/>
      <c r="AE10977" s="13"/>
      <c r="AF10977" s="13"/>
      <c r="AG10977" s="13"/>
      <c r="AH10977" s="13"/>
      <c r="AI10977" s="13"/>
      <c r="AJ10977" s="13"/>
      <c r="AK10977" s="13"/>
      <c r="AL10977" s="13"/>
    </row>
    <row r="10978" spans="22:38">
      <c r="V10978" s="13"/>
      <c r="W10978" s="13"/>
      <c r="X10978" s="13"/>
      <c r="Y10978" s="13"/>
      <c r="Z10978" s="13"/>
      <c r="AA10978" s="13"/>
      <c r="AB10978" s="13"/>
      <c r="AC10978" s="13"/>
      <c r="AD10978" s="13"/>
      <c r="AE10978" s="13"/>
      <c r="AF10978" s="13"/>
      <c r="AG10978" s="13"/>
      <c r="AH10978" s="13"/>
      <c r="AI10978" s="13"/>
      <c r="AJ10978" s="13"/>
      <c r="AK10978" s="13"/>
      <c r="AL10978" s="13"/>
    </row>
    <row r="10979" spans="22:38">
      <c r="V10979" s="13"/>
      <c r="W10979" s="13"/>
      <c r="X10979" s="13"/>
      <c r="Y10979" s="13"/>
      <c r="Z10979" s="13"/>
      <c r="AA10979" s="13"/>
      <c r="AB10979" s="13"/>
      <c r="AC10979" s="13"/>
      <c r="AD10979" s="13"/>
      <c r="AE10979" s="13"/>
      <c r="AF10979" s="13"/>
      <c r="AG10979" s="13"/>
      <c r="AH10979" s="13"/>
      <c r="AI10979" s="13"/>
      <c r="AJ10979" s="13"/>
      <c r="AK10979" s="13"/>
      <c r="AL10979" s="13"/>
    </row>
    <row r="10980" spans="22:38">
      <c r="V10980" s="13"/>
      <c r="W10980" s="13"/>
      <c r="X10980" s="13"/>
      <c r="Y10980" s="13"/>
      <c r="Z10980" s="13"/>
      <c r="AA10980" s="13"/>
      <c r="AB10980" s="13"/>
      <c r="AC10980" s="13"/>
      <c r="AD10980" s="13"/>
      <c r="AE10980" s="13"/>
      <c r="AF10980" s="13"/>
      <c r="AG10980" s="13"/>
      <c r="AH10980" s="13"/>
      <c r="AI10980" s="13"/>
      <c r="AJ10980" s="13"/>
      <c r="AK10980" s="13"/>
      <c r="AL10980" s="13"/>
    </row>
    <row r="10981" spans="22:38">
      <c r="V10981" s="13"/>
      <c r="W10981" s="13"/>
      <c r="X10981" s="13"/>
      <c r="Y10981" s="13"/>
      <c r="Z10981" s="13"/>
      <c r="AA10981" s="13"/>
      <c r="AB10981" s="13"/>
      <c r="AC10981" s="13"/>
      <c r="AD10981" s="13"/>
      <c r="AE10981" s="13"/>
      <c r="AF10981" s="13"/>
      <c r="AG10981" s="13"/>
      <c r="AH10981" s="13"/>
      <c r="AI10981" s="13"/>
      <c r="AJ10981" s="13"/>
      <c r="AK10981" s="13"/>
      <c r="AL10981" s="13"/>
    </row>
    <row r="10982" spans="22:38">
      <c r="V10982" s="13"/>
      <c r="W10982" s="13"/>
      <c r="X10982" s="13"/>
      <c r="Y10982" s="13"/>
      <c r="Z10982" s="13"/>
      <c r="AA10982" s="13"/>
      <c r="AB10982" s="13"/>
      <c r="AC10982" s="13"/>
      <c r="AD10982" s="13"/>
      <c r="AE10982" s="13"/>
      <c r="AF10982" s="13"/>
      <c r="AG10982" s="13"/>
      <c r="AH10982" s="13"/>
      <c r="AI10982" s="13"/>
      <c r="AJ10982" s="13"/>
      <c r="AK10982" s="13"/>
      <c r="AL10982" s="13"/>
    </row>
    <row r="10983" spans="22:38">
      <c r="V10983" s="13"/>
      <c r="W10983" s="13"/>
      <c r="X10983" s="13"/>
      <c r="Y10983" s="13"/>
      <c r="Z10983" s="13"/>
      <c r="AA10983" s="13"/>
      <c r="AB10983" s="13"/>
      <c r="AC10983" s="13"/>
      <c r="AD10983" s="13"/>
      <c r="AE10983" s="13"/>
      <c r="AF10983" s="13"/>
      <c r="AG10983" s="13"/>
      <c r="AH10983" s="13"/>
      <c r="AI10983" s="13"/>
      <c r="AJ10983" s="13"/>
      <c r="AK10983" s="13"/>
      <c r="AL10983" s="13"/>
    </row>
    <row r="10984" spans="22:38">
      <c r="V10984" s="13"/>
      <c r="W10984" s="13"/>
      <c r="X10984" s="13"/>
      <c r="Y10984" s="13"/>
      <c r="Z10984" s="13"/>
      <c r="AA10984" s="13"/>
      <c r="AB10984" s="13"/>
      <c r="AC10984" s="13"/>
      <c r="AD10984" s="13"/>
      <c r="AE10984" s="13"/>
      <c r="AF10984" s="13"/>
      <c r="AG10984" s="13"/>
      <c r="AH10984" s="13"/>
      <c r="AI10984" s="13"/>
      <c r="AJ10984" s="13"/>
      <c r="AK10984" s="13"/>
      <c r="AL10984" s="13"/>
    </row>
    <row r="10985" spans="22:38">
      <c r="V10985" s="13"/>
      <c r="W10985" s="13"/>
      <c r="X10985" s="13"/>
      <c r="Y10985" s="13"/>
      <c r="Z10985" s="13"/>
      <c r="AA10985" s="13"/>
      <c r="AB10985" s="13"/>
      <c r="AC10985" s="13"/>
      <c r="AD10985" s="13"/>
      <c r="AE10985" s="13"/>
      <c r="AF10985" s="13"/>
      <c r="AG10985" s="13"/>
      <c r="AH10985" s="13"/>
      <c r="AI10985" s="13"/>
      <c r="AJ10985" s="13"/>
      <c r="AK10985" s="13"/>
      <c r="AL10985" s="13"/>
    </row>
    <row r="10986" spans="22:38">
      <c r="V10986" s="13"/>
      <c r="W10986" s="13"/>
      <c r="X10986" s="13"/>
      <c r="Y10986" s="13"/>
      <c r="Z10986" s="13"/>
      <c r="AA10986" s="13"/>
      <c r="AB10986" s="13"/>
      <c r="AC10986" s="13"/>
      <c r="AD10986" s="13"/>
      <c r="AE10986" s="13"/>
      <c r="AF10986" s="13"/>
      <c r="AG10986" s="13"/>
      <c r="AH10986" s="13"/>
      <c r="AI10986" s="13"/>
      <c r="AJ10986" s="13"/>
      <c r="AK10986" s="13"/>
      <c r="AL10986" s="13"/>
    </row>
    <row r="10987" spans="22:38">
      <c r="V10987" s="13"/>
      <c r="W10987" s="13"/>
      <c r="X10987" s="13"/>
      <c r="Y10987" s="13"/>
      <c r="Z10987" s="13"/>
      <c r="AA10987" s="13"/>
      <c r="AB10987" s="13"/>
      <c r="AC10987" s="13"/>
      <c r="AD10987" s="13"/>
      <c r="AE10987" s="13"/>
      <c r="AF10987" s="13"/>
      <c r="AG10987" s="13"/>
      <c r="AH10987" s="13"/>
      <c r="AI10987" s="13"/>
      <c r="AJ10987" s="13"/>
      <c r="AK10987" s="13"/>
      <c r="AL10987" s="13"/>
    </row>
    <row r="10988" spans="22:38">
      <c r="V10988" s="13"/>
      <c r="W10988" s="13"/>
      <c r="X10988" s="13"/>
      <c r="Y10988" s="13"/>
      <c r="Z10988" s="13"/>
      <c r="AA10988" s="13"/>
      <c r="AB10988" s="13"/>
      <c r="AC10988" s="13"/>
      <c r="AD10988" s="13"/>
      <c r="AE10988" s="13"/>
      <c r="AF10988" s="13"/>
      <c r="AG10988" s="13"/>
      <c r="AH10988" s="13"/>
      <c r="AI10988" s="13"/>
      <c r="AJ10988" s="13"/>
      <c r="AK10988" s="13"/>
      <c r="AL10988" s="13"/>
    </row>
    <row r="10989" spans="22:38">
      <c r="V10989" s="13"/>
      <c r="W10989" s="13"/>
      <c r="X10989" s="13"/>
      <c r="Y10989" s="13"/>
      <c r="Z10989" s="13"/>
      <c r="AA10989" s="13"/>
      <c r="AB10989" s="13"/>
      <c r="AC10989" s="13"/>
      <c r="AD10989" s="13"/>
      <c r="AE10989" s="13"/>
      <c r="AF10989" s="13"/>
      <c r="AG10989" s="13"/>
      <c r="AH10989" s="13"/>
      <c r="AI10989" s="13"/>
      <c r="AJ10989" s="13"/>
      <c r="AK10989" s="13"/>
      <c r="AL10989" s="13"/>
    </row>
    <row r="10990" spans="22:38">
      <c r="V10990" s="13"/>
      <c r="W10990" s="13"/>
      <c r="X10990" s="13"/>
      <c r="Y10990" s="13"/>
      <c r="Z10990" s="13"/>
      <c r="AA10990" s="13"/>
      <c r="AB10990" s="13"/>
      <c r="AC10990" s="13"/>
      <c r="AD10990" s="13"/>
      <c r="AE10990" s="13"/>
      <c r="AF10990" s="13"/>
      <c r="AG10990" s="13"/>
      <c r="AH10990" s="13"/>
      <c r="AI10990" s="13"/>
      <c r="AJ10990" s="13"/>
      <c r="AK10990" s="13"/>
      <c r="AL10990" s="13"/>
    </row>
    <row r="10991" spans="22:38">
      <c r="V10991" s="13"/>
      <c r="W10991" s="13"/>
      <c r="X10991" s="13"/>
      <c r="Y10991" s="13"/>
      <c r="Z10991" s="13"/>
      <c r="AA10991" s="13"/>
      <c r="AB10991" s="13"/>
      <c r="AC10991" s="13"/>
      <c r="AD10991" s="13"/>
      <c r="AE10991" s="13"/>
      <c r="AF10991" s="13"/>
      <c r="AG10991" s="13"/>
      <c r="AH10991" s="13"/>
      <c r="AI10991" s="13"/>
      <c r="AJ10991" s="13"/>
      <c r="AK10991" s="13"/>
      <c r="AL10991" s="13"/>
    </row>
    <row r="10992" spans="22:38">
      <c r="V10992" s="13"/>
      <c r="W10992" s="13"/>
      <c r="X10992" s="13"/>
      <c r="Y10992" s="13"/>
      <c r="Z10992" s="13"/>
      <c r="AA10992" s="13"/>
      <c r="AB10992" s="13"/>
      <c r="AC10992" s="13"/>
      <c r="AD10992" s="13"/>
      <c r="AE10992" s="13"/>
      <c r="AF10992" s="13"/>
      <c r="AG10992" s="13"/>
      <c r="AH10992" s="13"/>
      <c r="AI10992" s="13"/>
      <c r="AJ10992" s="13"/>
      <c r="AK10992" s="13"/>
      <c r="AL10992" s="13"/>
    </row>
    <row r="10993" spans="22:38">
      <c r="V10993" s="13"/>
      <c r="W10993" s="13"/>
      <c r="X10993" s="13"/>
      <c r="Y10993" s="13"/>
      <c r="Z10993" s="13"/>
      <c r="AA10993" s="13"/>
      <c r="AB10993" s="13"/>
      <c r="AC10993" s="13"/>
      <c r="AD10993" s="13"/>
      <c r="AE10993" s="13"/>
      <c r="AF10993" s="13"/>
      <c r="AG10993" s="13"/>
      <c r="AH10993" s="13"/>
      <c r="AI10993" s="13"/>
      <c r="AJ10993" s="13"/>
      <c r="AK10993" s="13"/>
      <c r="AL10993" s="13"/>
    </row>
    <row r="10994" spans="22:38">
      <c r="V10994" s="13"/>
      <c r="W10994" s="13"/>
      <c r="X10994" s="13"/>
      <c r="Y10994" s="13"/>
      <c r="Z10994" s="13"/>
      <c r="AA10994" s="13"/>
      <c r="AB10994" s="13"/>
      <c r="AC10994" s="13"/>
      <c r="AD10994" s="13"/>
      <c r="AE10994" s="13"/>
      <c r="AF10994" s="13"/>
      <c r="AG10994" s="13"/>
      <c r="AH10994" s="13"/>
      <c r="AI10994" s="13"/>
      <c r="AJ10994" s="13"/>
      <c r="AK10994" s="13"/>
      <c r="AL10994" s="13"/>
    </row>
    <row r="10995" spans="22:38">
      <c r="V10995" s="13"/>
      <c r="W10995" s="13"/>
      <c r="X10995" s="13"/>
      <c r="Y10995" s="13"/>
      <c r="Z10995" s="13"/>
      <c r="AA10995" s="13"/>
      <c r="AB10995" s="13"/>
      <c r="AC10995" s="13"/>
      <c r="AD10995" s="13"/>
      <c r="AE10995" s="13"/>
      <c r="AF10995" s="13"/>
      <c r="AG10995" s="13"/>
      <c r="AH10995" s="13"/>
      <c r="AI10995" s="13"/>
      <c r="AJ10995" s="13"/>
      <c r="AK10995" s="13"/>
      <c r="AL10995" s="13"/>
    </row>
    <row r="10996" spans="22:38">
      <c r="V10996" s="13"/>
      <c r="W10996" s="13"/>
      <c r="X10996" s="13"/>
      <c r="Y10996" s="13"/>
      <c r="Z10996" s="13"/>
      <c r="AA10996" s="13"/>
      <c r="AB10996" s="13"/>
      <c r="AC10996" s="13"/>
      <c r="AD10996" s="13"/>
      <c r="AE10996" s="13"/>
      <c r="AF10996" s="13"/>
      <c r="AG10996" s="13"/>
      <c r="AH10996" s="13"/>
      <c r="AI10996" s="13"/>
      <c r="AJ10996" s="13"/>
      <c r="AK10996" s="13"/>
      <c r="AL10996" s="13"/>
    </row>
    <row r="10997" spans="22:38">
      <c r="V10997" s="13"/>
      <c r="W10997" s="13"/>
      <c r="X10997" s="13"/>
      <c r="Y10997" s="13"/>
      <c r="Z10997" s="13"/>
      <c r="AA10997" s="13"/>
      <c r="AB10997" s="13"/>
      <c r="AC10997" s="13"/>
      <c r="AD10997" s="13"/>
      <c r="AE10997" s="13"/>
      <c r="AF10997" s="13"/>
      <c r="AG10997" s="13"/>
      <c r="AH10997" s="13"/>
      <c r="AI10997" s="13"/>
      <c r="AJ10997" s="13"/>
      <c r="AK10997" s="13"/>
      <c r="AL10997" s="13"/>
    </row>
    <row r="10998" spans="22:38">
      <c r="V10998" s="13"/>
      <c r="W10998" s="13"/>
      <c r="X10998" s="13"/>
      <c r="Y10998" s="13"/>
      <c r="Z10998" s="13"/>
      <c r="AA10998" s="13"/>
      <c r="AB10998" s="13"/>
      <c r="AC10998" s="13"/>
      <c r="AD10998" s="13"/>
      <c r="AE10998" s="13"/>
      <c r="AF10998" s="13"/>
      <c r="AG10998" s="13"/>
      <c r="AH10998" s="13"/>
      <c r="AI10998" s="13"/>
      <c r="AJ10998" s="13"/>
      <c r="AK10998" s="13"/>
      <c r="AL10998" s="13"/>
    </row>
    <row r="10999" spans="22:38">
      <c r="V10999" s="13"/>
      <c r="W10999" s="13"/>
      <c r="X10999" s="13"/>
      <c r="Y10999" s="13"/>
      <c r="Z10999" s="13"/>
      <c r="AA10999" s="13"/>
      <c r="AB10999" s="13"/>
      <c r="AC10999" s="13"/>
      <c r="AD10999" s="13"/>
      <c r="AE10999" s="13"/>
      <c r="AF10999" s="13"/>
      <c r="AG10999" s="13"/>
      <c r="AH10999" s="13"/>
      <c r="AI10999" s="13"/>
      <c r="AJ10999" s="13"/>
      <c r="AK10999" s="13"/>
      <c r="AL10999" s="13"/>
    </row>
    <row r="11000" spans="22:38">
      <c r="V11000" s="13"/>
      <c r="W11000" s="13"/>
      <c r="X11000" s="13"/>
      <c r="Y11000" s="13"/>
      <c r="Z11000" s="13"/>
      <c r="AA11000" s="13"/>
      <c r="AB11000" s="13"/>
      <c r="AC11000" s="13"/>
      <c r="AD11000" s="13"/>
      <c r="AE11000" s="13"/>
      <c r="AF11000" s="13"/>
      <c r="AG11000" s="13"/>
      <c r="AH11000" s="13"/>
      <c r="AI11000" s="13"/>
      <c r="AJ11000" s="13"/>
      <c r="AK11000" s="13"/>
      <c r="AL11000" s="13"/>
    </row>
    <row r="11001" spans="22:38">
      <c r="V11001" s="13"/>
      <c r="W11001" s="13"/>
      <c r="X11001" s="13"/>
      <c r="Y11001" s="13"/>
      <c r="Z11001" s="13"/>
      <c r="AA11001" s="13"/>
      <c r="AB11001" s="13"/>
      <c r="AC11001" s="13"/>
      <c r="AD11001" s="13"/>
      <c r="AE11001" s="13"/>
      <c r="AF11001" s="13"/>
      <c r="AG11001" s="13"/>
      <c r="AH11001" s="13"/>
      <c r="AI11001" s="13"/>
      <c r="AJ11001" s="13"/>
      <c r="AK11001" s="13"/>
      <c r="AL11001" s="13"/>
    </row>
    <row r="11002" spans="22:38">
      <c r="V11002" s="13"/>
      <c r="W11002" s="13"/>
      <c r="X11002" s="13"/>
      <c r="Y11002" s="13"/>
      <c r="Z11002" s="13"/>
      <c r="AA11002" s="13"/>
      <c r="AB11002" s="13"/>
      <c r="AC11002" s="13"/>
      <c r="AD11002" s="13"/>
      <c r="AE11002" s="13"/>
      <c r="AF11002" s="13"/>
      <c r="AG11002" s="13"/>
      <c r="AH11002" s="13"/>
      <c r="AI11002" s="13"/>
      <c r="AJ11002" s="13"/>
      <c r="AK11002" s="13"/>
      <c r="AL11002" s="13"/>
    </row>
    <row r="11003" spans="22:38">
      <c r="V11003" s="13"/>
      <c r="W11003" s="13"/>
      <c r="X11003" s="13"/>
      <c r="Y11003" s="13"/>
      <c r="Z11003" s="13"/>
      <c r="AA11003" s="13"/>
      <c r="AB11003" s="13"/>
      <c r="AC11003" s="13"/>
      <c r="AD11003" s="13"/>
      <c r="AE11003" s="13"/>
      <c r="AF11003" s="13"/>
      <c r="AG11003" s="13"/>
      <c r="AH11003" s="13"/>
      <c r="AI11003" s="13"/>
      <c r="AJ11003" s="13"/>
      <c r="AK11003" s="13"/>
      <c r="AL11003" s="13"/>
    </row>
    <row r="11004" spans="22:38">
      <c r="V11004" s="13"/>
      <c r="W11004" s="13"/>
      <c r="X11004" s="13"/>
      <c r="Y11004" s="13"/>
      <c r="Z11004" s="13"/>
      <c r="AA11004" s="13"/>
      <c r="AB11004" s="13"/>
      <c r="AC11004" s="13"/>
      <c r="AD11004" s="13"/>
      <c r="AE11004" s="13"/>
      <c r="AF11004" s="13"/>
      <c r="AG11004" s="13"/>
      <c r="AH11004" s="13"/>
      <c r="AI11004" s="13"/>
      <c r="AJ11004" s="13"/>
      <c r="AK11004" s="13"/>
      <c r="AL11004" s="13"/>
    </row>
    <row r="11005" spans="22:38">
      <c r="V11005" s="13"/>
      <c r="W11005" s="13"/>
      <c r="X11005" s="13"/>
      <c r="Y11005" s="13"/>
      <c r="Z11005" s="13"/>
      <c r="AA11005" s="13"/>
      <c r="AB11005" s="13"/>
      <c r="AC11005" s="13"/>
      <c r="AD11005" s="13"/>
      <c r="AE11005" s="13"/>
      <c r="AF11005" s="13"/>
      <c r="AG11005" s="13"/>
      <c r="AH11005" s="13"/>
      <c r="AI11005" s="13"/>
      <c r="AJ11005" s="13"/>
      <c r="AK11005" s="13"/>
      <c r="AL11005" s="13"/>
    </row>
    <row r="11006" spans="22:38">
      <c r="V11006" s="13"/>
      <c r="W11006" s="13"/>
      <c r="X11006" s="13"/>
      <c r="Y11006" s="13"/>
      <c r="Z11006" s="13"/>
      <c r="AA11006" s="13"/>
      <c r="AB11006" s="13"/>
      <c r="AC11006" s="13"/>
      <c r="AD11006" s="13"/>
      <c r="AE11006" s="13"/>
      <c r="AF11006" s="13"/>
      <c r="AG11006" s="13"/>
      <c r="AH11006" s="13"/>
      <c r="AI11006" s="13"/>
      <c r="AJ11006" s="13"/>
      <c r="AK11006" s="13"/>
      <c r="AL11006" s="13"/>
    </row>
    <row r="11007" spans="22:38">
      <c r="V11007" s="13"/>
      <c r="W11007" s="13"/>
      <c r="X11007" s="13"/>
      <c r="Y11007" s="13"/>
      <c r="Z11007" s="13"/>
      <c r="AA11007" s="13"/>
      <c r="AB11007" s="13"/>
      <c r="AC11007" s="13"/>
      <c r="AD11007" s="13"/>
      <c r="AE11007" s="13"/>
      <c r="AF11007" s="13"/>
      <c r="AG11007" s="13"/>
      <c r="AH11007" s="13"/>
      <c r="AI11007" s="13"/>
      <c r="AJ11007" s="13"/>
      <c r="AK11007" s="13"/>
      <c r="AL11007" s="13"/>
    </row>
    <row r="11008" spans="22:38">
      <c r="V11008" s="13"/>
      <c r="W11008" s="13"/>
      <c r="X11008" s="13"/>
      <c r="Y11008" s="13"/>
      <c r="Z11008" s="13"/>
      <c r="AA11008" s="13"/>
      <c r="AB11008" s="13"/>
      <c r="AC11008" s="13"/>
      <c r="AD11008" s="13"/>
      <c r="AE11008" s="13"/>
      <c r="AF11008" s="13"/>
      <c r="AG11008" s="13"/>
      <c r="AH11008" s="13"/>
      <c r="AI11008" s="13"/>
      <c r="AJ11008" s="13"/>
      <c r="AK11008" s="13"/>
      <c r="AL11008" s="13"/>
    </row>
    <row r="11009" spans="22:38">
      <c r="V11009" s="13"/>
      <c r="W11009" s="13"/>
      <c r="X11009" s="13"/>
      <c r="Y11009" s="13"/>
      <c r="Z11009" s="13"/>
      <c r="AA11009" s="13"/>
      <c r="AB11009" s="13"/>
      <c r="AC11009" s="13"/>
      <c r="AD11009" s="13"/>
      <c r="AE11009" s="13"/>
      <c r="AF11009" s="13"/>
      <c r="AG11009" s="13"/>
      <c r="AH11009" s="13"/>
      <c r="AI11009" s="13"/>
      <c r="AJ11009" s="13"/>
      <c r="AK11009" s="13"/>
      <c r="AL11009" s="13"/>
    </row>
    <row r="11010" spans="22:38">
      <c r="V11010" s="13"/>
      <c r="W11010" s="13"/>
      <c r="X11010" s="13"/>
      <c r="Y11010" s="13"/>
      <c r="Z11010" s="13"/>
      <c r="AA11010" s="13"/>
      <c r="AB11010" s="13"/>
      <c r="AC11010" s="13"/>
      <c r="AD11010" s="13"/>
      <c r="AE11010" s="13"/>
      <c r="AF11010" s="13"/>
      <c r="AG11010" s="13"/>
      <c r="AH11010" s="13"/>
      <c r="AI11010" s="13"/>
      <c r="AJ11010" s="13"/>
      <c r="AK11010" s="13"/>
      <c r="AL11010" s="13"/>
    </row>
    <row r="11011" spans="22:38">
      <c r="V11011" s="13"/>
      <c r="W11011" s="13"/>
      <c r="X11011" s="13"/>
      <c r="Y11011" s="13"/>
      <c r="Z11011" s="13"/>
      <c r="AA11011" s="13"/>
      <c r="AB11011" s="13"/>
      <c r="AC11011" s="13"/>
      <c r="AD11011" s="13"/>
      <c r="AE11011" s="13"/>
      <c r="AF11011" s="13"/>
      <c r="AG11011" s="13"/>
      <c r="AH11011" s="13"/>
      <c r="AI11011" s="13"/>
      <c r="AJ11011" s="13"/>
      <c r="AK11011" s="13"/>
      <c r="AL11011" s="13"/>
    </row>
    <row r="11012" spans="22:38">
      <c r="V11012" s="13"/>
      <c r="W11012" s="13"/>
      <c r="X11012" s="13"/>
      <c r="Y11012" s="13"/>
      <c r="Z11012" s="13"/>
      <c r="AA11012" s="13"/>
      <c r="AB11012" s="13"/>
      <c r="AC11012" s="13"/>
      <c r="AD11012" s="13"/>
      <c r="AE11012" s="13"/>
      <c r="AF11012" s="13"/>
      <c r="AG11012" s="13"/>
      <c r="AH11012" s="13"/>
      <c r="AI11012" s="13"/>
      <c r="AJ11012" s="13"/>
      <c r="AK11012" s="13"/>
      <c r="AL11012" s="13"/>
    </row>
    <row r="11013" spans="22:38">
      <c r="V11013" s="13"/>
      <c r="W11013" s="13"/>
      <c r="X11013" s="13"/>
      <c r="Y11013" s="13"/>
      <c r="Z11013" s="13"/>
      <c r="AA11013" s="13"/>
      <c r="AB11013" s="13"/>
      <c r="AC11013" s="13"/>
      <c r="AD11013" s="13"/>
      <c r="AE11013" s="13"/>
      <c r="AF11013" s="13"/>
      <c r="AG11013" s="13"/>
      <c r="AH11013" s="13"/>
      <c r="AI11013" s="13"/>
      <c r="AJ11013" s="13"/>
      <c r="AK11013" s="13"/>
      <c r="AL11013" s="13"/>
    </row>
    <row r="11014" spans="22:38">
      <c r="V11014" s="13"/>
      <c r="W11014" s="13"/>
      <c r="X11014" s="13"/>
      <c r="Y11014" s="13"/>
      <c r="Z11014" s="13"/>
      <c r="AA11014" s="13"/>
      <c r="AB11014" s="13"/>
      <c r="AC11014" s="13"/>
      <c r="AD11014" s="13"/>
      <c r="AE11014" s="13"/>
      <c r="AF11014" s="13"/>
      <c r="AG11014" s="13"/>
      <c r="AH11014" s="13"/>
      <c r="AI11014" s="13"/>
      <c r="AJ11014" s="13"/>
      <c r="AK11014" s="13"/>
      <c r="AL11014" s="13"/>
    </row>
    <row r="11015" spans="22:38">
      <c r="V11015" s="13"/>
      <c r="W11015" s="13"/>
      <c r="X11015" s="13"/>
      <c r="Y11015" s="13"/>
      <c r="Z11015" s="13"/>
      <c r="AA11015" s="13"/>
      <c r="AB11015" s="13"/>
      <c r="AC11015" s="13"/>
      <c r="AD11015" s="13"/>
      <c r="AE11015" s="13"/>
      <c r="AF11015" s="13"/>
      <c r="AG11015" s="13"/>
      <c r="AH11015" s="13"/>
      <c r="AI11015" s="13"/>
      <c r="AJ11015" s="13"/>
      <c r="AK11015" s="13"/>
      <c r="AL11015" s="13"/>
    </row>
    <row r="11016" spans="22:38">
      <c r="V11016" s="13"/>
      <c r="W11016" s="13"/>
      <c r="X11016" s="13"/>
      <c r="Y11016" s="13"/>
      <c r="Z11016" s="13"/>
      <c r="AA11016" s="13"/>
      <c r="AB11016" s="13"/>
      <c r="AC11016" s="13"/>
      <c r="AD11016" s="13"/>
      <c r="AE11016" s="13"/>
      <c r="AF11016" s="13"/>
      <c r="AG11016" s="13"/>
      <c r="AH11016" s="13"/>
      <c r="AI11016" s="13"/>
      <c r="AJ11016" s="13"/>
      <c r="AK11016" s="13"/>
      <c r="AL11016" s="13"/>
    </row>
    <row r="11017" spans="22:38">
      <c r="V11017" s="13"/>
      <c r="W11017" s="13"/>
      <c r="X11017" s="13"/>
      <c r="Y11017" s="13"/>
      <c r="Z11017" s="13"/>
      <c r="AA11017" s="13"/>
      <c r="AB11017" s="13"/>
      <c r="AC11017" s="13"/>
      <c r="AD11017" s="13"/>
      <c r="AE11017" s="13"/>
      <c r="AF11017" s="13"/>
      <c r="AG11017" s="13"/>
      <c r="AH11017" s="13"/>
      <c r="AI11017" s="13"/>
      <c r="AJ11017" s="13"/>
      <c r="AK11017" s="13"/>
      <c r="AL11017" s="13"/>
    </row>
    <row r="11018" spans="22:38">
      <c r="V11018" s="13"/>
      <c r="W11018" s="13"/>
      <c r="X11018" s="13"/>
      <c r="Y11018" s="13"/>
      <c r="Z11018" s="13"/>
      <c r="AA11018" s="13"/>
      <c r="AB11018" s="13"/>
      <c r="AC11018" s="13"/>
      <c r="AD11018" s="13"/>
      <c r="AE11018" s="13"/>
      <c r="AF11018" s="13"/>
      <c r="AG11018" s="13"/>
      <c r="AH11018" s="13"/>
      <c r="AI11018" s="13"/>
      <c r="AJ11018" s="13"/>
      <c r="AK11018" s="13"/>
      <c r="AL11018" s="13"/>
    </row>
    <row r="11019" spans="22:38">
      <c r="V11019" s="13"/>
      <c r="W11019" s="13"/>
      <c r="X11019" s="13"/>
      <c r="Y11019" s="13"/>
      <c r="Z11019" s="13"/>
      <c r="AA11019" s="13"/>
      <c r="AB11019" s="13"/>
      <c r="AC11019" s="13"/>
      <c r="AD11019" s="13"/>
      <c r="AE11019" s="13"/>
      <c r="AF11019" s="13"/>
      <c r="AG11019" s="13"/>
      <c r="AH11019" s="13"/>
      <c r="AI11019" s="13"/>
      <c r="AJ11019" s="13"/>
      <c r="AK11019" s="13"/>
      <c r="AL11019" s="13"/>
    </row>
    <row r="11020" spans="22:38">
      <c r="V11020" s="13"/>
      <c r="W11020" s="13"/>
      <c r="X11020" s="13"/>
      <c r="Y11020" s="13"/>
      <c r="Z11020" s="13"/>
      <c r="AA11020" s="13"/>
      <c r="AB11020" s="13"/>
      <c r="AC11020" s="13"/>
      <c r="AD11020" s="13"/>
      <c r="AE11020" s="13"/>
      <c r="AF11020" s="13"/>
      <c r="AG11020" s="13"/>
      <c r="AH11020" s="13"/>
      <c r="AI11020" s="13"/>
      <c r="AJ11020" s="13"/>
      <c r="AK11020" s="13"/>
      <c r="AL11020" s="13"/>
    </row>
    <row r="11021" spans="22:38">
      <c r="V11021" s="13"/>
      <c r="W11021" s="13"/>
      <c r="X11021" s="13"/>
      <c r="Y11021" s="13"/>
      <c r="Z11021" s="13"/>
      <c r="AA11021" s="13"/>
      <c r="AB11021" s="13"/>
      <c r="AC11021" s="13"/>
      <c r="AD11021" s="13"/>
      <c r="AE11021" s="13"/>
      <c r="AF11021" s="13"/>
      <c r="AG11021" s="13"/>
      <c r="AH11021" s="13"/>
      <c r="AI11021" s="13"/>
      <c r="AJ11021" s="13"/>
      <c r="AK11021" s="13"/>
      <c r="AL11021" s="13"/>
    </row>
    <row r="11022" spans="22:38">
      <c r="V11022" s="13"/>
      <c r="W11022" s="13"/>
      <c r="X11022" s="13"/>
      <c r="Y11022" s="13"/>
      <c r="Z11022" s="13"/>
      <c r="AA11022" s="13"/>
      <c r="AB11022" s="13"/>
      <c r="AC11022" s="13"/>
      <c r="AD11022" s="13"/>
      <c r="AE11022" s="13"/>
      <c r="AF11022" s="13"/>
      <c r="AG11022" s="13"/>
      <c r="AH11022" s="13"/>
      <c r="AI11022" s="13"/>
      <c r="AJ11022" s="13"/>
      <c r="AK11022" s="13"/>
      <c r="AL11022" s="13"/>
    </row>
    <row r="11023" spans="22:38">
      <c r="V11023" s="13"/>
      <c r="W11023" s="13"/>
      <c r="X11023" s="13"/>
      <c r="Y11023" s="13"/>
      <c r="Z11023" s="13"/>
      <c r="AA11023" s="13"/>
      <c r="AB11023" s="13"/>
      <c r="AC11023" s="13"/>
      <c r="AD11023" s="13"/>
      <c r="AE11023" s="13"/>
      <c r="AF11023" s="13"/>
      <c r="AG11023" s="13"/>
      <c r="AH11023" s="13"/>
      <c r="AI11023" s="13"/>
      <c r="AJ11023" s="13"/>
      <c r="AK11023" s="13"/>
      <c r="AL11023" s="13"/>
    </row>
    <row r="11024" spans="22:38">
      <c r="V11024" s="13"/>
      <c r="W11024" s="13"/>
      <c r="X11024" s="13"/>
      <c r="Y11024" s="13"/>
      <c r="Z11024" s="13"/>
      <c r="AA11024" s="13"/>
      <c r="AB11024" s="13"/>
      <c r="AC11024" s="13"/>
      <c r="AD11024" s="13"/>
      <c r="AE11024" s="13"/>
      <c r="AF11024" s="13"/>
      <c r="AG11024" s="13"/>
      <c r="AH11024" s="13"/>
      <c r="AI11024" s="13"/>
      <c r="AJ11024" s="13"/>
      <c r="AK11024" s="13"/>
      <c r="AL11024" s="13"/>
    </row>
    <row r="11025" spans="22:38">
      <c r="V11025" s="13"/>
      <c r="W11025" s="13"/>
      <c r="X11025" s="13"/>
      <c r="Y11025" s="13"/>
      <c r="Z11025" s="13"/>
      <c r="AA11025" s="13"/>
      <c r="AB11025" s="13"/>
      <c r="AC11025" s="13"/>
      <c r="AD11025" s="13"/>
      <c r="AE11025" s="13"/>
      <c r="AF11025" s="13"/>
      <c r="AG11025" s="13"/>
      <c r="AH11025" s="13"/>
      <c r="AI11025" s="13"/>
      <c r="AJ11025" s="13"/>
      <c r="AK11025" s="13"/>
      <c r="AL11025" s="13"/>
    </row>
    <row r="11026" spans="22:38">
      <c r="V11026" s="13"/>
      <c r="W11026" s="13"/>
      <c r="X11026" s="13"/>
      <c r="Y11026" s="13"/>
      <c r="Z11026" s="13"/>
      <c r="AA11026" s="13"/>
      <c r="AB11026" s="13"/>
      <c r="AC11026" s="13"/>
      <c r="AD11026" s="13"/>
      <c r="AE11026" s="13"/>
      <c r="AF11026" s="13"/>
      <c r="AG11026" s="13"/>
      <c r="AH11026" s="13"/>
      <c r="AI11026" s="13"/>
      <c r="AJ11026" s="13"/>
      <c r="AK11026" s="13"/>
      <c r="AL11026" s="13"/>
    </row>
    <row r="11027" spans="22:38">
      <c r="V11027" s="13"/>
      <c r="W11027" s="13"/>
      <c r="X11027" s="13"/>
      <c r="Y11027" s="13"/>
      <c r="Z11027" s="13"/>
      <c r="AA11027" s="13"/>
      <c r="AB11027" s="13"/>
      <c r="AC11027" s="13"/>
      <c r="AD11027" s="13"/>
      <c r="AE11027" s="13"/>
      <c r="AF11027" s="13"/>
      <c r="AG11027" s="13"/>
      <c r="AH11027" s="13"/>
      <c r="AI11027" s="13"/>
      <c r="AJ11027" s="13"/>
      <c r="AK11027" s="13"/>
      <c r="AL11027" s="13"/>
    </row>
    <row r="11028" spans="22:38">
      <c r="V11028" s="13"/>
      <c r="W11028" s="13"/>
      <c r="X11028" s="13"/>
      <c r="Y11028" s="13"/>
      <c r="Z11028" s="13"/>
      <c r="AA11028" s="13"/>
      <c r="AB11028" s="13"/>
      <c r="AC11028" s="13"/>
      <c r="AD11028" s="13"/>
      <c r="AE11028" s="13"/>
      <c r="AF11028" s="13"/>
      <c r="AG11028" s="13"/>
      <c r="AH11028" s="13"/>
      <c r="AI11028" s="13"/>
      <c r="AJ11028" s="13"/>
      <c r="AK11028" s="13"/>
      <c r="AL11028" s="13"/>
    </row>
    <row r="11029" spans="22:38">
      <c r="V11029" s="13"/>
      <c r="W11029" s="13"/>
      <c r="X11029" s="13"/>
      <c r="Y11029" s="13"/>
      <c r="Z11029" s="13"/>
      <c r="AA11029" s="13"/>
      <c r="AB11029" s="13"/>
      <c r="AC11029" s="13"/>
      <c r="AD11029" s="13"/>
      <c r="AE11029" s="13"/>
      <c r="AF11029" s="13"/>
      <c r="AG11029" s="13"/>
      <c r="AH11029" s="13"/>
      <c r="AI11029" s="13"/>
      <c r="AJ11029" s="13"/>
      <c r="AK11029" s="13"/>
      <c r="AL11029" s="13"/>
    </row>
    <row r="11030" spans="22:38">
      <c r="V11030" s="13"/>
      <c r="W11030" s="13"/>
      <c r="X11030" s="13"/>
      <c r="Y11030" s="13"/>
      <c r="Z11030" s="13"/>
      <c r="AA11030" s="13"/>
      <c r="AB11030" s="13"/>
      <c r="AC11030" s="13"/>
      <c r="AD11030" s="13"/>
      <c r="AE11030" s="13"/>
      <c r="AF11030" s="13"/>
      <c r="AG11030" s="13"/>
      <c r="AH11030" s="13"/>
      <c r="AI11030" s="13"/>
      <c r="AJ11030" s="13"/>
      <c r="AK11030" s="13"/>
      <c r="AL11030" s="13"/>
    </row>
    <row r="11031" spans="22:38">
      <c r="V11031" s="13"/>
      <c r="W11031" s="13"/>
      <c r="X11031" s="13"/>
      <c r="Y11031" s="13"/>
      <c r="Z11031" s="13"/>
      <c r="AA11031" s="13"/>
      <c r="AB11031" s="13"/>
      <c r="AC11031" s="13"/>
      <c r="AD11031" s="13"/>
      <c r="AE11031" s="13"/>
      <c r="AF11031" s="13"/>
      <c r="AG11031" s="13"/>
      <c r="AH11031" s="13"/>
      <c r="AI11031" s="13"/>
      <c r="AJ11031" s="13"/>
      <c r="AK11031" s="13"/>
      <c r="AL11031" s="13"/>
    </row>
    <row r="11032" spans="22:38">
      <c r="V11032" s="13"/>
      <c r="W11032" s="13"/>
      <c r="X11032" s="13"/>
      <c r="Y11032" s="13"/>
      <c r="Z11032" s="13"/>
      <c r="AA11032" s="13"/>
      <c r="AB11032" s="13"/>
      <c r="AC11032" s="13"/>
      <c r="AD11032" s="13"/>
      <c r="AE11032" s="13"/>
      <c r="AF11032" s="13"/>
      <c r="AG11032" s="13"/>
      <c r="AH11032" s="13"/>
      <c r="AI11032" s="13"/>
      <c r="AJ11032" s="13"/>
      <c r="AK11032" s="13"/>
      <c r="AL11032" s="13"/>
    </row>
    <row r="11033" spans="22:38">
      <c r="V11033" s="13"/>
      <c r="W11033" s="13"/>
      <c r="X11033" s="13"/>
      <c r="Y11033" s="13"/>
      <c r="Z11033" s="13"/>
      <c r="AA11033" s="13"/>
      <c r="AB11033" s="13"/>
      <c r="AC11033" s="13"/>
      <c r="AD11033" s="13"/>
      <c r="AE11033" s="13"/>
      <c r="AF11033" s="13"/>
      <c r="AG11033" s="13"/>
      <c r="AH11033" s="13"/>
      <c r="AI11033" s="13"/>
      <c r="AJ11033" s="13"/>
      <c r="AK11033" s="13"/>
      <c r="AL11033" s="13"/>
    </row>
    <row r="11034" spans="22:38">
      <c r="V11034" s="13"/>
      <c r="W11034" s="13"/>
      <c r="X11034" s="13"/>
      <c r="Y11034" s="13"/>
      <c r="Z11034" s="13"/>
      <c r="AA11034" s="13"/>
      <c r="AB11034" s="13"/>
      <c r="AC11034" s="13"/>
      <c r="AD11034" s="13"/>
      <c r="AE11034" s="13"/>
      <c r="AF11034" s="13"/>
      <c r="AG11034" s="13"/>
      <c r="AH11034" s="13"/>
      <c r="AI11034" s="13"/>
      <c r="AJ11034" s="13"/>
      <c r="AK11034" s="13"/>
      <c r="AL11034" s="13"/>
    </row>
    <row r="11035" spans="22:38">
      <c r="V11035" s="13"/>
      <c r="W11035" s="13"/>
      <c r="X11035" s="13"/>
      <c r="Y11035" s="13"/>
      <c r="Z11035" s="13"/>
      <c r="AA11035" s="13"/>
      <c r="AB11035" s="13"/>
      <c r="AC11035" s="13"/>
      <c r="AD11035" s="13"/>
      <c r="AE11035" s="13"/>
      <c r="AF11035" s="13"/>
      <c r="AG11035" s="13"/>
      <c r="AH11035" s="13"/>
      <c r="AI11035" s="13"/>
      <c r="AJ11035" s="13"/>
      <c r="AK11035" s="13"/>
      <c r="AL11035" s="13"/>
    </row>
    <row r="11036" spans="22:38">
      <c r="V11036" s="13"/>
      <c r="W11036" s="13"/>
      <c r="X11036" s="13"/>
      <c r="Y11036" s="13"/>
      <c r="Z11036" s="13"/>
      <c r="AA11036" s="13"/>
      <c r="AB11036" s="13"/>
      <c r="AC11036" s="13"/>
      <c r="AD11036" s="13"/>
      <c r="AE11036" s="13"/>
      <c r="AF11036" s="13"/>
      <c r="AG11036" s="13"/>
      <c r="AH11036" s="13"/>
      <c r="AI11036" s="13"/>
      <c r="AJ11036" s="13"/>
      <c r="AK11036" s="13"/>
      <c r="AL11036" s="13"/>
    </row>
    <row r="11037" spans="22:38">
      <c r="V11037" s="13"/>
      <c r="W11037" s="13"/>
      <c r="X11037" s="13"/>
      <c r="Y11037" s="13"/>
      <c r="Z11037" s="13"/>
      <c r="AA11037" s="13"/>
      <c r="AB11037" s="13"/>
      <c r="AC11037" s="13"/>
      <c r="AD11037" s="13"/>
      <c r="AE11037" s="13"/>
      <c r="AF11037" s="13"/>
      <c r="AG11037" s="13"/>
      <c r="AH11037" s="13"/>
      <c r="AI11037" s="13"/>
      <c r="AJ11037" s="13"/>
      <c r="AK11037" s="13"/>
      <c r="AL11037" s="13"/>
    </row>
    <row r="11038" spans="22:38">
      <c r="V11038" s="13"/>
      <c r="W11038" s="13"/>
      <c r="X11038" s="13"/>
      <c r="Y11038" s="13"/>
      <c r="Z11038" s="13"/>
      <c r="AA11038" s="13"/>
      <c r="AB11038" s="13"/>
      <c r="AC11038" s="13"/>
      <c r="AD11038" s="13"/>
      <c r="AE11038" s="13"/>
      <c r="AF11038" s="13"/>
      <c r="AG11038" s="13"/>
      <c r="AH11038" s="13"/>
      <c r="AI11038" s="13"/>
      <c r="AJ11038" s="13"/>
      <c r="AK11038" s="13"/>
      <c r="AL11038" s="13"/>
    </row>
    <row r="11039" spans="22:38">
      <c r="V11039" s="13"/>
      <c r="W11039" s="13"/>
      <c r="X11039" s="13"/>
      <c r="Y11039" s="13"/>
      <c r="Z11039" s="13"/>
      <c r="AA11039" s="13"/>
      <c r="AB11039" s="13"/>
      <c r="AC11039" s="13"/>
      <c r="AD11039" s="13"/>
      <c r="AE11039" s="13"/>
      <c r="AF11039" s="13"/>
      <c r="AG11039" s="13"/>
      <c r="AH11039" s="13"/>
      <c r="AI11039" s="13"/>
      <c r="AJ11039" s="13"/>
      <c r="AK11039" s="13"/>
      <c r="AL11039" s="13"/>
    </row>
    <row r="11040" spans="22:38">
      <c r="V11040" s="13"/>
      <c r="W11040" s="13"/>
      <c r="X11040" s="13"/>
      <c r="Y11040" s="13"/>
      <c r="Z11040" s="13"/>
      <c r="AA11040" s="13"/>
      <c r="AB11040" s="13"/>
      <c r="AC11040" s="13"/>
      <c r="AD11040" s="13"/>
      <c r="AE11040" s="13"/>
      <c r="AF11040" s="13"/>
      <c r="AG11040" s="13"/>
      <c r="AH11040" s="13"/>
      <c r="AI11040" s="13"/>
      <c r="AJ11040" s="13"/>
      <c r="AK11040" s="13"/>
      <c r="AL11040" s="13"/>
    </row>
    <row r="11041" spans="22:38">
      <c r="V11041" s="13"/>
      <c r="W11041" s="13"/>
      <c r="X11041" s="13"/>
      <c r="Y11041" s="13"/>
      <c r="Z11041" s="13"/>
      <c r="AA11041" s="13"/>
      <c r="AB11041" s="13"/>
      <c r="AC11041" s="13"/>
      <c r="AD11041" s="13"/>
      <c r="AE11041" s="13"/>
      <c r="AF11041" s="13"/>
      <c r="AG11041" s="13"/>
      <c r="AH11041" s="13"/>
      <c r="AI11041" s="13"/>
      <c r="AJ11041" s="13"/>
      <c r="AK11041" s="13"/>
      <c r="AL11041" s="13"/>
    </row>
    <row r="11042" spans="22:38">
      <c r="V11042" s="13"/>
      <c r="W11042" s="13"/>
      <c r="X11042" s="13"/>
      <c r="Y11042" s="13"/>
      <c r="Z11042" s="13"/>
      <c r="AA11042" s="13"/>
      <c r="AB11042" s="13"/>
      <c r="AC11042" s="13"/>
      <c r="AD11042" s="13"/>
      <c r="AE11042" s="13"/>
      <c r="AF11042" s="13"/>
      <c r="AG11042" s="13"/>
      <c r="AH11042" s="13"/>
      <c r="AI11042" s="13"/>
      <c r="AJ11042" s="13"/>
      <c r="AK11042" s="13"/>
      <c r="AL11042" s="13"/>
    </row>
    <row r="11043" spans="22:38">
      <c r="V11043" s="13"/>
      <c r="W11043" s="13"/>
      <c r="X11043" s="13"/>
      <c r="Y11043" s="13"/>
      <c r="Z11043" s="13"/>
      <c r="AA11043" s="13"/>
      <c r="AB11043" s="13"/>
      <c r="AC11043" s="13"/>
      <c r="AD11043" s="13"/>
      <c r="AE11043" s="13"/>
      <c r="AF11043" s="13"/>
      <c r="AG11043" s="13"/>
      <c r="AH11043" s="13"/>
      <c r="AI11043" s="13"/>
      <c r="AJ11043" s="13"/>
      <c r="AK11043" s="13"/>
      <c r="AL11043" s="13"/>
    </row>
    <row r="11044" spans="22:38">
      <c r="V11044" s="13"/>
      <c r="W11044" s="13"/>
      <c r="X11044" s="13"/>
      <c r="Y11044" s="13"/>
      <c r="Z11044" s="13"/>
      <c r="AA11044" s="13"/>
      <c r="AB11044" s="13"/>
      <c r="AC11044" s="13"/>
      <c r="AD11044" s="13"/>
      <c r="AE11044" s="13"/>
      <c r="AF11044" s="13"/>
      <c r="AG11044" s="13"/>
      <c r="AH11044" s="13"/>
      <c r="AI11044" s="13"/>
      <c r="AJ11044" s="13"/>
      <c r="AK11044" s="13"/>
      <c r="AL11044" s="13"/>
    </row>
    <row r="11045" spans="22:38">
      <c r="V11045" s="13"/>
      <c r="W11045" s="13"/>
      <c r="X11045" s="13"/>
      <c r="Y11045" s="13"/>
      <c r="Z11045" s="13"/>
      <c r="AA11045" s="13"/>
      <c r="AB11045" s="13"/>
      <c r="AC11045" s="13"/>
      <c r="AD11045" s="13"/>
      <c r="AE11045" s="13"/>
      <c r="AF11045" s="13"/>
      <c r="AG11045" s="13"/>
      <c r="AH11045" s="13"/>
      <c r="AI11045" s="13"/>
      <c r="AJ11045" s="13"/>
      <c r="AK11045" s="13"/>
      <c r="AL11045" s="13"/>
    </row>
    <row r="11046" spans="22:38">
      <c r="V11046" s="13"/>
      <c r="W11046" s="13"/>
      <c r="X11046" s="13"/>
      <c r="Y11046" s="13"/>
      <c r="Z11046" s="13"/>
      <c r="AA11046" s="13"/>
      <c r="AB11046" s="13"/>
      <c r="AC11046" s="13"/>
      <c r="AD11046" s="13"/>
      <c r="AE11046" s="13"/>
      <c r="AF11046" s="13"/>
      <c r="AG11046" s="13"/>
      <c r="AH11046" s="13"/>
      <c r="AI11046" s="13"/>
      <c r="AJ11046" s="13"/>
      <c r="AK11046" s="13"/>
      <c r="AL11046" s="13"/>
    </row>
    <row r="11047" spans="22:38">
      <c r="V11047" s="13"/>
      <c r="W11047" s="13"/>
      <c r="X11047" s="13"/>
      <c r="Y11047" s="13"/>
      <c r="Z11047" s="13"/>
      <c r="AA11047" s="13"/>
      <c r="AB11047" s="13"/>
      <c r="AC11047" s="13"/>
      <c r="AD11047" s="13"/>
      <c r="AE11047" s="13"/>
      <c r="AF11047" s="13"/>
      <c r="AG11047" s="13"/>
      <c r="AH11047" s="13"/>
      <c r="AI11047" s="13"/>
      <c r="AJ11047" s="13"/>
      <c r="AK11047" s="13"/>
      <c r="AL11047" s="13"/>
    </row>
    <row r="11048" spans="22:38">
      <c r="V11048" s="13"/>
      <c r="W11048" s="13"/>
      <c r="X11048" s="13"/>
      <c r="Y11048" s="13"/>
      <c r="Z11048" s="13"/>
      <c r="AA11048" s="13"/>
      <c r="AB11048" s="13"/>
      <c r="AC11048" s="13"/>
      <c r="AD11048" s="13"/>
      <c r="AE11048" s="13"/>
      <c r="AF11048" s="13"/>
      <c r="AG11048" s="13"/>
      <c r="AH11048" s="13"/>
      <c r="AI11048" s="13"/>
      <c r="AJ11048" s="13"/>
      <c r="AK11048" s="13"/>
      <c r="AL11048" s="13"/>
    </row>
    <row r="11049" spans="22:38">
      <c r="V11049" s="13"/>
      <c r="W11049" s="13"/>
      <c r="X11049" s="13"/>
      <c r="Y11049" s="13"/>
      <c r="Z11049" s="13"/>
      <c r="AA11049" s="13"/>
      <c r="AB11049" s="13"/>
      <c r="AC11049" s="13"/>
      <c r="AD11049" s="13"/>
      <c r="AE11049" s="13"/>
      <c r="AF11049" s="13"/>
      <c r="AG11049" s="13"/>
      <c r="AH11049" s="13"/>
      <c r="AI11049" s="13"/>
      <c r="AJ11049" s="13"/>
      <c r="AK11049" s="13"/>
      <c r="AL11049" s="13"/>
    </row>
    <row r="11050" spans="22:38">
      <c r="V11050" s="13"/>
      <c r="W11050" s="13"/>
      <c r="X11050" s="13"/>
      <c r="Y11050" s="13"/>
      <c r="Z11050" s="13"/>
      <c r="AA11050" s="13"/>
      <c r="AB11050" s="13"/>
      <c r="AC11050" s="13"/>
      <c r="AD11050" s="13"/>
      <c r="AE11050" s="13"/>
      <c r="AF11050" s="13"/>
      <c r="AG11050" s="13"/>
      <c r="AH11050" s="13"/>
      <c r="AI11050" s="13"/>
      <c r="AJ11050" s="13"/>
      <c r="AK11050" s="13"/>
      <c r="AL11050" s="13"/>
    </row>
    <row r="11051" spans="22:38">
      <c r="V11051" s="13"/>
      <c r="W11051" s="13"/>
      <c r="X11051" s="13"/>
      <c r="Y11051" s="13"/>
      <c r="Z11051" s="13"/>
      <c r="AA11051" s="13"/>
      <c r="AB11051" s="13"/>
      <c r="AC11051" s="13"/>
      <c r="AD11051" s="13"/>
      <c r="AE11051" s="13"/>
      <c r="AF11051" s="13"/>
      <c r="AG11051" s="13"/>
      <c r="AH11051" s="13"/>
      <c r="AI11051" s="13"/>
      <c r="AJ11051" s="13"/>
      <c r="AK11051" s="13"/>
      <c r="AL11051" s="13"/>
    </row>
    <row r="11052" spans="22:38">
      <c r="V11052" s="13"/>
      <c r="W11052" s="13"/>
      <c r="X11052" s="13"/>
      <c r="Y11052" s="13"/>
      <c r="Z11052" s="13"/>
      <c r="AA11052" s="13"/>
      <c r="AB11052" s="13"/>
      <c r="AC11052" s="13"/>
      <c r="AD11052" s="13"/>
      <c r="AE11052" s="13"/>
      <c r="AF11052" s="13"/>
      <c r="AG11052" s="13"/>
      <c r="AH11052" s="13"/>
      <c r="AI11052" s="13"/>
      <c r="AJ11052" s="13"/>
      <c r="AK11052" s="13"/>
      <c r="AL11052" s="13"/>
    </row>
    <row r="11053" spans="22:38">
      <c r="V11053" s="13"/>
      <c r="W11053" s="13"/>
      <c r="X11053" s="13"/>
      <c r="Y11053" s="13"/>
      <c r="Z11053" s="13"/>
      <c r="AA11053" s="13"/>
      <c r="AB11053" s="13"/>
      <c r="AC11053" s="13"/>
      <c r="AD11053" s="13"/>
      <c r="AE11053" s="13"/>
      <c r="AF11053" s="13"/>
      <c r="AG11053" s="13"/>
      <c r="AH11053" s="13"/>
      <c r="AI11053" s="13"/>
      <c r="AJ11053" s="13"/>
      <c r="AK11053" s="13"/>
      <c r="AL11053" s="13"/>
    </row>
    <row r="11054" spans="22:38">
      <c r="V11054" s="13"/>
      <c r="W11054" s="13"/>
      <c r="X11054" s="13"/>
      <c r="Y11054" s="13"/>
      <c r="Z11054" s="13"/>
      <c r="AA11054" s="13"/>
      <c r="AB11054" s="13"/>
      <c r="AC11054" s="13"/>
      <c r="AD11054" s="13"/>
      <c r="AE11054" s="13"/>
      <c r="AF11054" s="13"/>
      <c r="AG11054" s="13"/>
      <c r="AH11054" s="13"/>
      <c r="AI11054" s="13"/>
      <c r="AJ11054" s="13"/>
      <c r="AK11054" s="13"/>
      <c r="AL11054" s="13"/>
    </row>
    <row r="11055" spans="22:38">
      <c r="V11055" s="13"/>
      <c r="W11055" s="13"/>
      <c r="X11055" s="13"/>
      <c r="Y11055" s="13"/>
      <c r="Z11055" s="13"/>
      <c r="AA11055" s="13"/>
      <c r="AB11055" s="13"/>
      <c r="AC11055" s="13"/>
      <c r="AD11055" s="13"/>
      <c r="AE11055" s="13"/>
      <c r="AF11055" s="13"/>
      <c r="AG11055" s="13"/>
      <c r="AH11055" s="13"/>
      <c r="AI11055" s="13"/>
      <c r="AJ11055" s="13"/>
      <c r="AK11055" s="13"/>
      <c r="AL11055" s="13"/>
    </row>
    <row r="11056" spans="22:38">
      <c r="V11056" s="13"/>
      <c r="W11056" s="13"/>
      <c r="X11056" s="13"/>
      <c r="Y11056" s="13"/>
      <c r="Z11056" s="13"/>
      <c r="AA11056" s="13"/>
      <c r="AB11056" s="13"/>
      <c r="AC11056" s="13"/>
      <c r="AD11056" s="13"/>
      <c r="AE11056" s="13"/>
      <c r="AF11056" s="13"/>
      <c r="AG11056" s="13"/>
      <c r="AH11056" s="13"/>
      <c r="AI11056" s="13"/>
      <c r="AJ11056" s="13"/>
      <c r="AK11056" s="13"/>
      <c r="AL11056" s="13"/>
    </row>
    <row r="11057" spans="22:38">
      <c r="V11057" s="13"/>
      <c r="W11057" s="13"/>
      <c r="X11057" s="13"/>
      <c r="Y11057" s="13"/>
      <c r="Z11057" s="13"/>
      <c r="AA11057" s="13"/>
      <c r="AB11057" s="13"/>
      <c r="AC11057" s="13"/>
      <c r="AD11057" s="13"/>
      <c r="AE11057" s="13"/>
      <c r="AF11057" s="13"/>
      <c r="AG11057" s="13"/>
      <c r="AH11057" s="13"/>
      <c r="AI11057" s="13"/>
      <c r="AJ11057" s="13"/>
      <c r="AK11057" s="13"/>
      <c r="AL11057" s="13"/>
    </row>
    <row r="11058" spans="22:38">
      <c r="V11058" s="13"/>
      <c r="W11058" s="13"/>
      <c r="X11058" s="13"/>
      <c r="Y11058" s="13"/>
      <c r="Z11058" s="13"/>
      <c r="AA11058" s="13"/>
      <c r="AB11058" s="13"/>
      <c r="AC11058" s="13"/>
      <c r="AD11058" s="13"/>
      <c r="AE11058" s="13"/>
      <c r="AF11058" s="13"/>
      <c r="AG11058" s="13"/>
      <c r="AH11058" s="13"/>
      <c r="AI11058" s="13"/>
      <c r="AJ11058" s="13"/>
      <c r="AK11058" s="13"/>
      <c r="AL11058" s="13"/>
    </row>
    <row r="11059" spans="22:38">
      <c r="V11059" s="13"/>
      <c r="W11059" s="13"/>
      <c r="X11059" s="13"/>
      <c r="Y11059" s="13"/>
      <c r="Z11059" s="13"/>
      <c r="AA11059" s="13"/>
      <c r="AB11059" s="13"/>
      <c r="AC11059" s="13"/>
      <c r="AD11059" s="13"/>
      <c r="AE11059" s="13"/>
      <c r="AF11059" s="13"/>
      <c r="AG11059" s="13"/>
      <c r="AH11059" s="13"/>
      <c r="AI11059" s="13"/>
      <c r="AJ11059" s="13"/>
      <c r="AK11059" s="13"/>
      <c r="AL11059" s="13"/>
    </row>
    <row r="11060" spans="22:38">
      <c r="V11060" s="13"/>
      <c r="W11060" s="13"/>
      <c r="X11060" s="13"/>
      <c r="Y11060" s="13"/>
      <c r="Z11060" s="13"/>
      <c r="AA11060" s="13"/>
      <c r="AB11060" s="13"/>
      <c r="AC11060" s="13"/>
      <c r="AD11060" s="13"/>
      <c r="AE11060" s="13"/>
      <c r="AF11060" s="13"/>
      <c r="AG11060" s="13"/>
      <c r="AH11060" s="13"/>
      <c r="AI11060" s="13"/>
      <c r="AJ11060" s="13"/>
      <c r="AK11060" s="13"/>
      <c r="AL11060" s="13"/>
    </row>
    <row r="11061" spans="22:38">
      <c r="V11061" s="13"/>
      <c r="W11061" s="13"/>
      <c r="X11061" s="13"/>
      <c r="Y11061" s="13"/>
      <c r="Z11061" s="13"/>
      <c r="AA11061" s="13"/>
      <c r="AB11061" s="13"/>
      <c r="AC11061" s="13"/>
      <c r="AD11061" s="13"/>
      <c r="AE11061" s="13"/>
      <c r="AF11061" s="13"/>
      <c r="AG11061" s="13"/>
      <c r="AH11061" s="13"/>
      <c r="AI11061" s="13"/>
      <c r="AJ11061" s="13"/>
      <c r="AK11061" s="13"/>
      <c r="AL11061" s="13"/>
    </row>
    <row r="11062" spans="22:38">
      <c r="V11062" s="13"/>
      <c r="W11062" s="13"/>
      <c r="X11062" s="13"/>
      <c r="Y11062" s="13"/>
      <c r="Z11062" s="13"/>
      <c r="AA11062" s="13"/>
      <c r="AB11062" s="13"/>
      <c r="AC11062" s="13"/>
      <c r="AD11062" s="13"/>
      <c r="AE11062" s="13"/>
      <c r="AF11062" s="13"/>
      <c r="AG11062" s="13"/>
      <c r="AH11062" s="13"/>
      <c r="AI11062" s="13"/>
      <c r="AJ11062" s="13"/>
      <c r="AK11062" s="13"/>
      <c r="AL11062" s="13"/>
    </row>
    <row r="11063" spans="22:38">
      <c r="V11063" s="13"/>
      <c r="W11063" s="13"/>
      <c r="X11063" s="13"/>
      <c r="Y11063" s="13"/>
      <c r="Z11063" s="13"/>
      <c r="AA11063" s="13"/>
      <c r="AB11063" s="13"/>
      <c r="AC11063" s="13"/>
      <c r="AD11063" s="13"/>
      <c r="AE11063" s="13"/>
      <c r="AF11063" s="13"/>
      <c r="AG11063" s="13"/>
      <c r="AH11063" s="13"/>
      <c r="AI11063" s="13"/>
      <c r="AJ11063" s="13"/>
      <c r="AK11063" s="13"/>
      <c r="AL11063" s="13"/>
    </row>
    <row r="11064" spans="22:38">
      <c r="V11064" s="13"/>
      <c r="W11064" s="13"/>
      <c r="X11064" s="13"/>
      <c r="Y11064" s="13"/>
      <c r="Z11064" s="13"/>
      <c r="AA11064" s="13"/>
      <c r="AB11064" s="13"/>
      <c r="AC11064" s="13"/>
      <c r="AD11064" s="13"/>
      <c r="AE11064" s="13"/>
      <c r="AF11064" s="13"/>
      <c r="AG11064" s="13"/>
      <c r="AH11064" s="13"/>
      <c r="AI11064" s="13"/>
      <c r="AJ11064" s="13"/>
      <c r="AK11064" s="13"/>
      <c r="AL11064" s="13"/>
    </row>
    <row r="11065" spans="22:38">
      <c r="V11065" s="13"/>
      <c r="W11065" s="13"/>
      <c r="X11065" s="13"/>
      <c r="Y11065" s="13"/>
      <c r="Z11065" s="13"/>
      <c r="AA11065" s="13"/>
      <c r="AB11065" s="13"/>
      <c r="AC11065" s="13"/>
      <c r="AD11065" s="13"/>
      <c r="AE11065" s="13"/>
      <c r="AF11065" s="13"/>
      <c r="AG11065" s="13"/>
      <c r="AH11065" s="13"/>
      <c r="AI11065" s="13"/>
      <c r="AJ11065" s="13"/>
      <c r="AK11065" s="13"/>
      <c r="AL11065" s="13"/>
    </row>
    <row r="11066" spans="22:38">
      <c r="V11066" s="13"/>
      <c r="W11066" s="13"/>
      <c r="X11066" s="13"/>
      <c r="Y11066" s="13"/>
      <c r="Z11066" s="13"/>
      <c r="AA11066" s="13"/>
      <c r="AB11066" s="13"/>
      <c r="AC11066" s="13"/>
      <c r="AD11066" s="13"/>
      <c r="AE11066" s="13"/>
      <c r="AF11066" s="13"/>
      <c r="AG11066" s="13"/>
      <c r="AH11066" s="13"/>
      <c r="AI11066" s="13"/>
      <c r="AJ11066" s="13"/>
      <c r="AK11066" s="13"/>
      <c r="AL11066" s="13"/>
    </row>
    <row r="11067" spans="22:38">
      <c r="V11067" s="13"/>
      <c r="W11067" s="13"/>
      <c r="X11067" s="13"/>
      <c r="Y11067" s="13"/>
      <c r="Z11067" s="13"/>
      <c r="AA11067" s="13"/>
      <c r="AB11067" s="13"/>
      <c r="AC11067" s="13"/>
      <c r="AD11067" s="13"/>
      <c r="AE11067" s="13"/>
      <c r="AF11067" s="13"/>
      <c r="AG11067" s="13"/>
      <c r="AH11067" s="13"/>
      <c r="AI11067" s="13"/>
      <c r="AJ11067" s="13"/>
      <c r="AK11067" s="13"/>
      <c r="AL11067" s="13"/>
    </row>
    <row r="11068" spans="22:38">
      <c r="V11068" s="13"/>
      <c r="W11068" s="13"/>
      <c r="X11068" s="13"/>
      <c r="Y11068" s="13"/>
      <c r="Z11068" s="13"/>
      <c r="AA11068" s="13"/>
      <c r="AB11068" s="13"/>
      <c r="AC11068" s="13"/>
      <c r="AD11068" s="13"/>
      <c r="AE11068" s="13"/>
      <c r="AF11068" s="13"/>
      <c r="AG11068" s="13"/>
      <c r="AH11068" s="13"/>
      <c r="AI11068" s="13"/>
      <c r="AJ11068" s="13"/>
      <c r="AK11068" s="13"/>
      <c r="AL11068" s="13"/>
    </row>
    <row r="11069" spans="22:38">
      <c r="V11069" s="13"/>
      <c r="W11069" s="13"/>
      <c r="X11069" s="13"/>
      <c r="Y11069" s="13"/>
      <c r="Z11069" s="13"/>
      <c r="AA11069" s="13"/>
      <c r="AB11069" s="13"/>
      <c r="AC11069" s="13"/>
      <c r="AD11069" s="13"/>
      <c r="AE11069" s="13"/>
      <c r="AF11069" s="13"/>
      <c r="AG11069" s="13"/>
      <c r="AH11069" s="13"/>
      <c r="AI11069" s="13"/>
      <c r="AJ11069" s="13"/>
      <c r="AK11069" s="13"/>
      <c r="AL11069" s="13"/>
    </row>
    <row r="11070" spans="22:38">
      <c r="V11070" s="13"/>
      <c r="W11070" s="13"/>
      <c r="X11070" s="13"/>
      <c r="Y11070" s="13"/>
      <c r="Z11070" s="13"/>
      <c r="AA11070" s="13"/>
      <c r="AB11070" s="13"/>
      <c r="AC11070" s="13"/>
      <c r="AD11070" s="13"/>
      <c r="AE11070" s="13"/>
      <c r="AF11070" s="13"/>
      <c r="AG11070" s="13"/>
      <c r="AH11070" s="13"/>
      <c r="AI11070" s="13"/>
      <c r="AJ11070" s="13"/>
      <c r="AK11070" s="13"/>
      <c r="AL11070" s="13"/>
    </row>
    <row r="11071" spans="22:38">
      <c r="V11071" s="13"/>
      <c r="W11071" s="13"/>
      <c r="X11071" s="13"/>
      <c r="Y11071" s="13"/>
      <c r="Z11071" s="13"/>
      <c r="AA11071" s="13"/>
      <c r="AB11071" s="13"/>
      <c r="AC11071" s="13"/>
      <c r="AD11071" s="13"/>
      <c r="AE11071" s="13"/>
      <c r="AF11071" s="13"/>
      <c r="AG11071" s="13"/>
      <c r="AH11071" s="13"/>
      <c r="AI11071" s="13"/>
      <c r="AJ11071" s="13"/>
      <c r="AK11071" s="13"/>
      <c r="AL11071" s="13"/>
    </row>
    <row r="11072" spans="22:38">
      <c r="V11072" s="13"/>
      <c r="W11072" s="13"/>
      <c r="X11072" s="13"/>
      <c r="Y11072" s="13"/>
      <c r="Z11072" s="13"/>
      <c r="AA11072" s="13"/>
      <c r="AB11072" s="13"/>
      <c r="AC11072" s="13"/>
      <c r="AD11072" s="13"/>
      <c r="AE11072" s="13"/>
      <c r="AF11072" s="13"/>
      <c r="AG11072" s="13"/>
      <c r="AH11072" s="13"/>
      <c r="AI11072" s="13"/>
      <c r="AJ11072" s="13"/>
      <c r="AK11072" s="13"/>
      <c r="AL11072" s="13"/>
    </row>
    <row r="11073" spans="22:38">
      <c r="V11073" s="13"/>
      <c r="W11073" s="13"/>
      <c r="X11073" s="13"/>
      <c r="Y11073" s="13"/>
      <c r="Z11073" s="13"/>
      <c r="AA11073" s="13"/>
      <c r="AB11073" s="13"/>
      <c r="AC11073" s="13"/>
      <c r="AD11073" s="13"/>
      <c r="AE11073" s="13"/>
      <c r="AF11073" s="13"/>
      <c r="AG11073" s="13"/>
      <c r="AH11073" s="13"/>
      <c r="AI11073" s="13"/>
      <c r="AJ11073" s="13"/>
      <c r="AK11073" s="13"/>
      <c r="AL11073" s="13"/>
    </row>
    <row r="11074" spans="22:38">
      <c r="V11074" s="13"/>
      <c r="W11074" s="13"/>
      <c r="X11074" s="13"/>
      <c r="Y11074" s="13"/>
      <c r="Z11074" s="13"/>
      <c r="AA11074" s="13"/>
      <c r="AB11074" s="13"/>
      <c r="AC11074" s="13"/>
      <c r="AD11074" s="13"/>
      <c r="AE11074" s="13"/>
      <c r="AF11074" s="13"/>
      <c r="AG11074" s="13"/>
      <c r="AH11074" s="13"/>
      <c r="AI11074" s="13"/>
      <c r="AJ11074" s="13"/>
      <c r="AK11074" s="13"/>
      <c r="AL11074" s="13"/>
    </row>
    <row r="11075" spans="22:38">
      <c r="V11075" s="13"/>
      <c r="W11075" s="13"/>
      <c r="X11075" s="13"/>
      <c r="Y11075" s="13"/>
      <c r="Z11075" s="13"/>
      <c r="AA11075" s="13"/>
      <c r="AB11075" s="13"/>
      <c r="AC11075" s="13"/>
      <c r="AD11075" s="13"/>
      <c r="AE11075" s="13"/>
      <c r="AF11075" s="13"/>
      <c r="AG11075" s="13"/>
      <c r="AH11075" s="13"/>
      <c r="AI11075" s="13"/>
      <c r="AJ11075" s="13"/>
      <c r="AK11075" s="13"/>
      <c r="AL11075" s="13"/>
    </row>
    <row r="11076" spans="22:38">
      <c r="V11076" s="13"/>
      <c r="W11076" s="13"/>
      <c r="X11076" s="13"/>
      <c r="Y11076" s="13"/>
      <c r="Z11076" s="13"/>
      <c r="AA11076" s="13"/>
      <c r="AB11076" s="13"/>
      <c r="AC11076" s="13"/>
      <c r="AD11076" s="13"/>
      <c r="AE11076" s="13"/>
      <c r="AF11076" s="13"/>
      <c r="AG11076" s="13"/>
      <c r="AH11076" s="13"/>
      <c r="AI11076" s="13"/>
      <c r="AJ11076" s="13"/>
      <c r="AK11076" s="13"/>
      <c r="AL11076" s="13"/>
    </row>
    <row r="11077" spans="22:38">
      <c r="V11077" s="13"/>
      <c r="W11077" s="13"/>
      <c r="X11077" s="13"/>
      <c r="Y11077" s="13"/>
      <c r="Z11077" s="13"/>
      <c r="AA11077" s="13"/>
      <c r="AB11077" s="13"/>
      <c r="AC11077" s="13"/>
      <c r="AD11077" s="13"/>
      <c r="AE11077" s="13"/>
      <c r="AF11077" s="13"/>
      <c r="AG11077" s="13"/>
      <c r="AH11077" s="13"/>
      <c r="AI11077" s="13"/>
      <c r="AJ11077" s="13"/>
      <c r="AK11077" s="13"/>
      <c r="AL11077" s="13"/>
    </row>
    <row r="11078" spans="22:38">
      <c r="V11078" s="13"/>
      <c r="W11078" s="13"/>
      <c r="X11078" s="13"/>
      <c r="Y11078" s="13"/>
      <c r="Z11078" s="13"/>
      <c r="AA11078" s="13"/>
      <c r="AB11078" s="13"/>
      <c r="AC11078" s="13"/>
      <c r="AD11078" s="13"/>
      <c r="AE11078" s="13"/>
      <c r="AF11078" s="13"/>
      <c r="AG11078" s="13"/>
      <c r="AH11078" s="13"/>
      <c r="AI11078" s="13"/>
      <c r="AJ11078" s="13"/>
      <c r="AK11078" s="13"/>
      <c r="AL11078" s="13"/>
    </row>
    <row r="11079" spans="22:38">
      <c r="V11079" s="13"/>
      <c r="W11079" s="13"/>
      <c r="X11079" s="13"/>
      <c r="Y11079" s="13"/>
      <c r="Z11079" s="13"/>
      <c r="AA11079" s="13"/>
      <c r="AB11079" s="13"/>
      <c r="AC11079" s="13"/>
      <c r="AD11079" s="13"/>
      <c r="AE11079" s="13"/>
      <c r="AF11079" s="13"/>
      <c r="AG11079" s="13"/>
      <c r="AH11079" s="13"/>
      <c r="AI11079" s="13"/>
      <c r="AJ11079" s="13"/>
      <c r="AK11079" s="13"/>
      <c r="AL11079" s="13"/>
    </row>
    <row r="11080" spans="22:38">
      <c r="V11080" s="13"/>
      <c r="W11080" s="13"/>
      <c r="X11080" s="13"/>
      <c r="Y11080" s="13"/>
      <c r="Z11080" s="13"/>
      <c r="AA11080" s="13"/>
      <c r="AB11080" s="13"/>
      <c r="AC11080" s="13"/>
      <c r="AD11080" s="13"/>
      <c r="AE11080" s="13"/>
      <c r="AF11080" s="13"/>
      <c r="AG11080" s="13"/>
      <c r="AH11080" s="13"/>
      <c r="AI11080" s="13"/>
      <c r="AJ11080" s="13"/>
      <c r="AK11080" s="13"/>
      <c r="AL11080" s="13"/>
    </row>
    <row r="11081" spans="22:38">
      <c r="V11081" s="13"/>
      <c r="W11081" s="13"/>
      <c r="X11081" s="13"/>
      <c r="Y11081" s="13"/>
      <c r="Z11081" s="13"/>
      <c r="AA11081" s="13"/>
      <c r="AB11081" s="13"/>
      <c r="AC11081" s="13"/>
      <c r="AD11081" s="13"/>
      <c r="AE11081" s="13"/>
      <c r="AF11081" s="13"/>
      <c r="AG11081" s="13"/>
      <c r="AH11081" s="13"/>
      <c r="AI11081" s="13"/>
      <c r="AJ11081" s="13"/>
      <c r="AK11081" s="13"/>
      <c r="AL11081" s="13"/>
    </row>
    <row r="11082" spans="22:38">
      <c r="V11082" s="13"/>
      <c r="W11082" s="13"/>
      <c r="X11082" s="13"/>
      <c r="Y11082" s="13"/>
      <c r="Z11082" s="13"/>
      <c r="AA11082" s="13"/>
      <c r="AB11082" s="13"/>
      <c r="AC11082" s="13"/>
      <c r="AD11082" s="13"/>
      <c r="AE11082" s="13"/>
      <c r="AF11082" s="13"/>
      <c r="AG11082" s="13"/>
      <c r="AH11082" s="13"/>
      <c r="AI11082" s="13"/>
      <c r="AJ11082" s="13"/>
      <c r="AK11082" s="13"/>
      <c r="AL11082" s="13"/>
    </row>
    <row r="11083" spans="22:38">
      <c r="V11083" s="13"/>
      <c r="W11083" s="13"/>
      <c r="X11083" s="13"/>
      <c r="Y11083" s="13"/>
      <c r="Z11083" s="13"/>
      <c r="AA11083" s="13"/>
      <c r="AB11083" s="13"/>
      <c r="AC11083" s="13"/>
      <c r="AD11083" s="13"/>
      <c r="AE11083" s="13"/>
      <c r="AF11083" s="13"/>
      <c r="AG11083" s="13"/>
      <c r="AH11083" s="13"/>
      <c r="AI11083" s="13"/>
      <c r="AJ11083" s="13"/>
      <c r="AK11083" s="13"/>
      <c r="AL11083" s="13"/>
    </row>
    <row r="11084" spans="22:38">
      <c r="V11084" s="13"/>
      <c r="W11084" s="13"/>
      <c r="X11084" s="13"/>
      <c r="Y11084" s="13"/>
      <c r="Z11084" s="13"/>
      <c r="AA11084" s="13"/>
      <c r="AB11084" s="13"/>
      <c r="AC11084" s="13"/>
      <c r="AD11084" s="13"/>
      <c r="AE11084" s="13"/>
      <c r="AF11084" s="13"/>
      <c r="AG11084" s="13"/>
      <c r="AH11084" s="13"/>
      <c r="AI11084" s="13"/>
      <c r="AJ11084" s="13"/>
      <c r="AK11084" s="13"/>
      <c r="AL11084" s="13"/>
    </row>
    <row r="11085" spans="22:38">
      <c r="V11085" s="13"/>
      <c r="W11085" s="13"/>
      <c r="X11085" s="13"/>
      <c r="Y11085" s="13"/>
      <c r="Z11085" s="13"/>
      <c r="AA11085" s="13"/>
      <c r="AB11085" s="13"/>
      <c r="AC11085" s="13"/>
      <c r="AD11085" s="13"/>
      <c r="AE11085" s="13"/>
      <c r="AF11085" s="13"/>
      <c r="AG11085" s="13"/>
      <c r="AH11085" s="13"/>
      <c r="AI11085" s="13"/>
      <c r="AJ11085" s="13"/>
      <c r="AK11085" s="13"/>
      <c r="AL11085" s="13"/>
    </row>
    <row r="11086" spans="22:38">
      <c r="V11086" s="13"/>
      <c r="W11086" s="13"/>
      <c r="X11086" s="13"/>
      <c r="Y11086" s="13"/>
      <c r="Z11086" s="13"/>
      <c r="AA11086" s="13"/>
      <c r="AB11086" s="13"/>
      <c r="AC11086" s="13"/>
      <c r="AD11086" s="13"/>
      <c r="AE11086" s="13"/>
      <c r="AF11086" s="13"/>
      <c r="AG11086" s="13"/>
      <c r="AH11086" s="13"/>
      <c r="AI11086" s="13"/>
      <c r="AJ11086" s="13"/>
      <c r="AK11086" s="13"/>
      <c r="AL11086" s="13"/>
    </row>
    <row r="11087" spans="22:38">
      <c r="V11087" s="13"/>
      <c r="W11087" s="13"/>
      <c r="X11087" s="13"/>
      <c r="Y11087" s="13"/>
      <c r="Z11087" s="13"/>
      <c r="AA11087" s="13"/>
      <c r="AB11087" s="13"/>
      <c r="AC11087" s="13"/>
      <c r="AD11087" s="13"/>
      <c r="AE11087" s="13"/>
      <c r="AF11087" s="13"/>
      <c r="AG11087" s="13"/>
      <c r="AH11087" s="13"/>
      <c r="AI11087" s="13"/>
      <c r="AJ11087" s="13"/>
      <c r="AK11087" s="13"/>
      <c r="AL11087" s="13"/>
    </row>
    <row r="11088" spans="22:38">
      <c r="V11088" s="13"/>
      <c r="W11088" s="13"/>
      <c r="X11088" s="13"/>
      <c r="Y11088" s="13"/>
      <c r="Z11088" s="13"/>
      <c r="AA11088" s="13"/>
      <c r="AB11088" s="13"/>
      <c r="AC11088" s="13"/>
      <c r="AD11088" s="13"/>
      <c r="AE11088" s="13"/>
      <c r="AF11088" s="13"/>
      <c r="AG11088" s="13"/>
      <c r="AH11088" s="13"/>
      <c r="AI11088" s="13"/>
      <c r="AJ11088" s="13"/>
      <c r="AK11088" s="13"/>
      <c r="AL11088" s="13"/>
    </row>
    <row r="11089" spans="22:38">
      <c r="V11089" s="13"/>
      <c r="W11089" s="13"/>
      <c r="X11089" s="13"/>
      <c r="Y11089" s="13"/>
      <c r="Z11089" s="13"/>
      <c r="AA11089" s="13"/>
      <c r="AB11089" s="13"/>
      <c r="AC11089" s="13"/>
      <c r="AD11089" s="13"/>
      <c r="AE11089" s="13"/>
      <c r="AF11089" s="13"/>
      <c r="AG11089" s="13"/>
      <c r="AH11089" s="13"/>
      <c r="AI11089" s="13"/>
      <c r="AJ11089" s="13"/>
      <c r="AK11089" s="13"/>
      <c r="AL11089" s="13"/>
    </row>
    <row r="11090" spans="22:38">
      <c r="V11090" s="13"/>
      <c r="W11090" s="13"/>
      <c r="X11090" s="13"/>
      <c r="Y11090" s="13"/>
      <c r="Z11090" s="13"/>
      <c r="AA11090" s="13"/>
      <c r="AB11090" s="13"/>
      <c r="AC11090" s="13"/>
      <c r="AD11090" s="13"/>
      <c r="AE11090" s="13"/>
      <c r="AF11090" s="13"/>
      <c r="AG11090" s="13"/>
      <c r="AH11090" s="13"/>
      <c r="AI11090" s="13"/>
      <c r="AJ11090" s="13"/>
      <c r="AK11090" s="13"/>
      <c r="AL11090" s="13"/>
    </row>
    <row r="11091" spans="22:38">
      <c r="V11091" s="13"/>
      <c r="W11091" s="13"/>
      <c r="X11091" s="13"/>
      <c r="Y11091" s="13"/>
      <c r="Z11091" s="13"/>
      <c r="AA11091" s="13"/>
      <c r="AB11091" s="13"/>
      <c r="AC11091" s="13"/>
      <c r="AD11091" s="13"/>
      <c r="AE11091" s="13"/>
      <c r="AF11091" s="13"/>
      <c r="AG11091" s="13"/>
      <c r="AH11091" s="13"/>
      <c r="AI11091" s="13"/>
      <c r="AJ11091" s="13"/>
      <c r="AK11091" s="13"/>
      <c r="AL11091" s="13"/>
    </row>
    <row r="11092" spans="22:38">
      <c r="V11092" s="13"/>
      <c r="W11092" s="13"/>
      <c r="X11092" s="13"/>
      <c r="Y11092" s="13"/>
      <c r="Z11092" s="13"/>
      <c r="AA11092" s="13"/>
      <c r="AB11092" s="13"/>
      <c r="AC11092" s="13"/>
      <c r="AD11092" s="13"/>
      <c r="AE11092" s="13"/>
      <c r="AF11092" s="13"/>
      <c r="AG11092" s="13"/>
      <c r="AH11092" s="13"/>
      <c r="AI11092" s="13"/>
      <c r="AJ11092" s="13"/>
      <c r="AK11092" s="13"/>
      <c r="AL11092" s="13"/>
    </row>
    <row r="11093" spans="22:38">
      <c r="V11093" s="13"/>
      <c r="W11093" s="13"/>
      <c r="X11093" s="13"/>
      <c r="Y11093" s="13"/>
      <c r="Z11093" s="13"/>
      <c r="AA11093" s="13"/>
      <c r="AB11093" s="13"/>
      <c r="AC11093" s="13"/>
      <c r="AD11093" s="13"/>
      <c r="AE11093" s="13"/>
      <c r="AF11093" s="13"/>
      <c r="AG11093" s="13"/>
      <c r="AH11093" s="13"/>
      <c r="AI11093" s="13"/>
      <c r="AJ11093" s="13"/>
      <c r="AK11093" s="13"/>
      <c r="AL11093" s="13"/>
    </row>
    <row r="11094" spans="22:38">
      <c r="V11094" s="13"/>
      <c r="W11094" s="13"/>
      <c r="X11094" s="13"/>
      <c r="Y11094" s="13"/>
      <c r="Z11094" s="13"/>
      <c r="AA11094" s="13"/>
      <c r="AB11094" s="13"/>
      <c r="AC11094" s="13"/>
      <c r="AD11094" s="13"/>
      <c r="AE11094" s="13"/>
      <c r="AF11094" s="13"/>
      <c r="AG11094" s="13"/>
      <c r="AH11094" s="13"/>
      <c r="AI11094" s="13"/>
      <c r="AJ11094" s="13"/>
      <c r="AK11094" s="13"/>
      <c r="AL11094" s="13"/>
    </row>
    <row r="11095" spans="22:38">
      <c r="V11095" s="13"/>
      <c r="W11095" s="13"/>
      <c r="X11095" s="13"/>
      <c r="Y11095" s="13"/>
      <c r="Z11095" s="13"/>
      <c r="AA11095" s="13"/>
      <c r="AB11095" s="13"/>
      <c r="AC11095" s="13"/>
      <c r="AD11095" s="13"/>
      <c r="AE11095" s="13"/>
      <c r="AF11095" s="13"/>
      <c r="AG11095" s="13"/>
      <c r="AH11095" s="13"/>
      <c r="AI11095" s="13"/>
      <c r="AJ11095" s="13"/>
      <c r="AK11095" s="13"/>
      <c r="AL11095" s="13"/>
    </row>
    <row r="11096" spans="22:38">
      <c r="V11096" s="13"/>
      <c r="W11096" s="13"/>
      <c r="X11096" s="13"/>
      <c r="Y11096" s="13"/>
      <c r="Z11096" s="13"/>
      <c r="AA11096" s="13"/>
      <c r="AB11096" s="13"/>
      <c r="AC11096" s="13"/>
      <c r="AD11096" s="13"/>
      <c r="AE11096" s="13"/>
      <c r="AF11096" s="13"/>
      <c r="AG11096" s="13"/>
      <c r="AH11096" s="13"/>
      <c r="AI11096" s="13"/>
      <c r="AJ11096" s="13"/>
      <c r="AK11096" s="13"/>
      <c r="AL11096" s="13"/>
    </row>
    <row r="11097" spans="22:38">
      <c r="V11097" s="13"/>
      <c r="W11097" s="13"/>
      <c r="X11097" s="13"/>
      <c r="Y11097" s="13"/>
      <c r="Z11097" s="13"/>
      <c r="AA11097" s="13"/>
      <c r="AB11097" s="13"/>
      <c r="AC11097" s="13"/>
      <c r="AD11097" s="13"/>
      <c r="AE11097" s="13"/>
      <c r="AF11097" s="13"/>
      <c r="AG11097" s="13"/>
      <c r="AH11097" s="13"/>
      <c r="AI11097" s="13"/>
      <c r="AJ11097" s="13"/>
      <c r="AK11097" s="13"/>
      <c r="AL11097" s="13"/>
    </row>
    <row r="11098" spans="22:38">
      <c r="V11098" s="13"/>
      <c r="W11098" s="13"/>
      <c r="X11098" s="13"/>
      <c r="Y11098" s="13"/>
      <c r="Z11098" s="13"/>
      <c r="AA11098" s="13"/>
      <c r="AB11098" s="13"/>
      <c r="AC11098" s="13"/>
      <c r="AD11098" s="13"/>
      <c r="AE11098" s="13"/>
      <c r="AF11098" s="13"/>
      <c r="AG11098" s="13"/>
      <c r="AH11098" s="13"/>
      <c r="AI11098" s="13"/>
      <c r="AJ11098" s="13"/>
      <c r="AK11098" s="13"/>
      <c r="AL11098" s="13"/>
    </row>
    <row r="11099" spans="22:38">
      <c r="V11099" s="13"/>
      <c r="W11099" s="13"/>
      <c r="X11099" s="13"/>
      <c r="Y11099" s="13"/>
      <c r="Z11099" s="13"/>
      <c r="AA11099" s="13"/>
      <c r="AB11099" s="13"/>
      <c r="AC11099" s="13"/>
      <c r="AD11099" s="13"/>
      <c r="AE11099" s="13"/>
      <c r="AF11099" s="13"/>
      <c r="AG11099" s="13"/>
      <c r="AH11099" s="13"/>
      <c r="AI11099" s="13"/>
      <c r="AJ11099" s="13"/>
      <c r="AK11099" s="13"/>
      <c r="AL11099" s="13"/>
    </row>
    <row r="11100" spans="22:38">
      <c r="V11100" s="13"/>
      <c r="W11100" s="13"/>
      <c r="X11100" s="13"/>
      <c r="Y11100" s="13"/>
      <c r="Z11100" s="13"/>
      <c r="AA11100" s="13"/>
      <c r="AB11100" s="13"/>
      <c r="AC11100" s="13"/>
      <c r="AD11100" s="13"/>
      <c r="AE11100" s="13"/>
      <c r="AF11100" s="13"/>
      <c r="AG11100" s="13"/>
      <c r="AH11100" s="13"/>
      <c r="AI11100" s="13"/>
      <c r="AJ11100" s="13"/>
      <c r="AK11100" s="13"/>
      <c r="AL11100" s="13"/>
    </row>
    <row r="11101" spans="22:38">
      <c r="V11101" s="13"/>
      <c r="W11101" s="13"/>
      <c r="X11101" s="13"/>
      <c r="Y11101" s="13"/>
      <c r="Z11101" s="13"/>
      <c r="AA11101" s="13"/>
      <c r="AB11101" s="13"/>
      <c r="AC11101" s="13"/>
      <c r="AD11101" s="13"/>
      <c r="AE11101" s="13"/>
      <c r="AF11101" s="13"/>
      <c r="AG11101" s="13"/>
      <c r="AH11101" s="13"/>
      <c r="AI11101" s="13"/>
      <c r="AJ11101" s="13"/>
      <c r="AK11101" s="13"/>
      <c r="AL11101" s="13"/>
    </row>
    <row r="11102" spans="22:38">
      <c r="V11102" s="13"/>
      <c r="W11102" s="13"/>
      <c r="X11102" s="13"/>
      <c r="Y11102" s="13"/>
      <c r="Z11102" s="13"/>
      <c r="AA11102" s="13"/>
      <c r="AB11102" s="13"/>
      <c r="AC11102" s="13"/>
      <c r="AD11102" s="13"/>
      <c r="AE11102" s="13"/>
      <c r="AF11102" s="13"/>
      <c r="AG11102" s="13"/>
      <c r="AH11102" s="13"/>
      <c r="AI11102" s="13"/>
      <c r="AJ11102" s="13"/>
      <c r="AK11102" s="13"/>
      <c r="AL11102" s="13"/>
    </row>
    <row r="11103" spans="22:38">
      <c r="V11103" s="13"/>
      <c r="W11103" s="13"/>
      <c r="X11103" s="13"/>
      <c r="Y11103" s="13"/>
      <c r="Z11103" s="13"/>
      <c r="AA11103" s="13"/>
      <c r="AB11103" s="13"/>
      <c r="AC11103" s="13"/>
      <c r="AD11103" s="13"/>
      <c r="AE11103" s="13"/>
      <c r="AF11103" s="13"/>
      <c r="AG11103" s="13"/>
      <c r="AH11103" s="13"/>
      <c r="AI11103" s="13"/>
      <c r="AJ11103" s="13"/>
      <c r="AK11103" s="13"/>
      <c r="AL11103" s="13"/>
    </row>
    <row r="11104" spans="22:38">
      <c r="V11104" s="13"/>
      <c r="W11104" s="13"/>
      <c r="X11104" s="13"/>
      <c r="Y11104" s="13"/>
      <c r="Z11104" s="13"/>
      <c r="AA11104" s="13"/>
      <c r="AB11104" s="13"/>
      <c r="AC11104" s="13"/>
      <c r="AD11104" s="13"/>
      <c r="AE11104" s="13"/>
      <c r="AF11104" s="13"/>
      <c r="AG11104" s="13"/>
      <c r="AH11104" s="13"/>
      <c r="AI11104" s="13"/>
      <c r="AJ11104" s="13"/>
      <c r="AK11104" s="13"/>
      <c r="AL11104" s="13"/>
    </row>
    <row r="11105" spans="22:38">
      <c r="V11105" s="13"/>
      <c r="W11105" s="13"/>
      <c r="X11105" s="13"/>
      <c r="Y11105" s="13"/>
      <c r="Z11105" s="13"/>
      <c r="AA11105" s="13"/>
      <c r="AB11105" s="13"/>
      <c r="AC11105" s="13"/>
      <c r="AD11105" s="13"/>
      <c r="AE11105" s="13"/>
      <c r="AF11105" s="13"/>
      <c r="AG11105" s="13"/>
      <c r="AH11105" s="13"/>
      <c r="AI11105" s="13"/>
      <c r="AJ11105" s="13"/>
      <c r="AK11105" s="13"/>
      <c r="AL11105" s="13"/>
    </row>
    <row r="11106" spans="22:38">
      <c r="V11106" s="13"/>
      <c r="W11106" s="13"/>
      <c r="X11106" s="13"/>
      <c r="Y11106" s="13"/>
      <c r="Z11106" s="13"/>
      <c r="AA11106" s="13"/>
      <c r="AB11106" s="13"/>
      <c r="AC11106" s="13"/>
      <c r="AD11106" s="13"/>
      <c r="AE11106" s="13"/>
      <c r="AF11106" s="13"/>
      <c r="AG11106" s="13"/>
      <c r="AH11106" s="13"/>
      <c r="AI11106" s="13"/>
      <c r="AJ11106" s="13"/>
      <c r="AK11106" s="13"/>
      <c r="AL11106" s="13"/>
    </row>
    <row r="11107" spans="22:38">
      <c r="V11107" s="13"/>
      <c r="W11107" s="13"/>
      <c r="X11107" s="13"/>
      <c r="Y11107" s="13"/>
      <c r="Z11107" s="13"/>
      <c r="AA11107" s="13"/>
      <c r="AB11107" s="13"/>
      <c r="AC11107" s="13"/>
      <c r="AD11107" s="13"/>
      <c r="AE11107" s="13"/>
      <c r="AF11107" s="13"/>
      <c r="AG11107" s="13"/>
      <c r="AH11107" s="13"/>
      <c r="AI11107" s="13"/>
      <c r="AJ11107" s="13"/>
      <c r="AK11107" s="13"/>
      <c r="AL11107" s="13"/>
    </row>
    <row r="11108" spans="22:38">
      <c r="V11108" s="13"/>
      <c r="W11108" s="13"/>
      <c r="X11108" s="13"/>
      <c r="Y11108" s="13"/>
      <c r="Z11108" s="13"/>
      <c r="AA11108" s="13"/>
      <c r="AB11108" s="13"/>
      <c r="AC11108" s="13"/>
      <c r="AD11108" s="13"/>
      <c r="AE11108" s="13"/>
      <c r="AF11108" s="13"/>
      <c r="AG11108" s="13"/>
      <c r="AH11108" s="13"/>
      <c r="AI11108" s="13"/>
      <c r="AJ11108" s="13"/>
      <c r="AK11108" s="13"/>
      <c r="AL11108" s="13"/>
    </row>
    <row r="11109" spans="22:38">
      <c r="V11109" s="13"/>
      <c r="W11109" s="13"/>
      <c r="X11109" s="13"/>
      <c r="Y11109" s="13"/>
      <c r="Z11109" s="13"/>
      <c r="AA11109" s="13"/>
      <c r="AB11109" s="13"/>
      <c r="AC11109" s="13"/>
      <c r="AD11109" s="13"/>
      <c r="AE11109" s="13"/>
      <c r="AF11109" s="13"/>
      <c r="AG11109" s="13"/>
      <c r="AH11109" s="13"/>
      <c r="AI11109" s="13"/>
      <c r="AJ11109" s="13"/>
      <c r="AK11109" s="13"/>
      <c r="AL11109" s="13"/>
    </row>
    <row r="11110" spans="22:38">
      <c r="V11110" s="13"/>
      <c r="W11110" s="13"/>
      <c r="X11110" s="13"/>
      <c r="Y11110" s="13"/>
      <c r="Z11110" s="13"/>
      <c r="AA11110" s="13"/>
      <c r="AB11110" s="13"/>
      <c r="AC11110" s="13"/>
      <c r="AD11110" s="13"/>
      <c r="AE11110" s="13"/>
      <c r="AF11110" s="13"/>
      <c r="AG11110" s="13"/>
      <c r="AH11110" s="13"/>
      <c r="AI11110" s="13"/>
      <c r="AJ11110" s="13"/>
      <c r="AK11110" s="13"/>
      <c r="AL11110" s="13"/>
    </row>
    <row r="11111" spans="22:38">
      <c r="V11111" s="13"/>
      <c r="W11111" s="13"/>
      <c r="X11111" s="13"/>
      <c r="Y11111" s="13"/>
      <c r="Z11111" s="13"/>
      <c r="AA11111" s="13"/>
      <c r="AB11111" s="13"/>
      <c r="AC11111" s="13"/>
      <c r="AD11111" s="13"/>
      <c r="AE11111" s="13"/>
      <c r="AF11111" s="13"/>
      <c r="AG11111" s="13"/>
      <c r="AH11111" s="13"/>
      <c r="AI11111" s="13"/>
      <c r="AJ11111" s="13"/>
      <c r="AK11111" s="13"/>
      <c r="AL11111" s="13"/>
    </row>
    <row r="11112" spans="22:38">
      <c r="V11112" s="13"/>
      <c r="W11112" s="13"/>
      <c r="X11112" s="13"/>
      <c r="Y11112" s="13"/>
      <c r="Z11112" s="13"/>
      <c r="AA11112" s="13"/>
      <c r="AB11112" s="13"/>
      <c r="AC11112" s="13"/>
      <c r="AD11112" s="13"/>
      <c r="AE11112" s="13"/>
      <c r="AF11112" s="13"/>
      <c r="AG11112" s="13"/>
      <c r="AH11112" s="13"/>
      <c r="AI11112" s="13"/>
      <c r="AJ11112" s="13"/>
      <c r="AK11112" s="13"/>
      <c r="AL11112" s="13"/>
    </row>
    <row r="11113" spans="22:38">
      <c r="V11113" s="13"/>
      <c r="W11113" s="13"/>
      <c r="X11113" s="13"/>
      <c r="Y11113" s="13"/>
      <c r="Z11113" s="13"/>
      <c r="AA11113" s="13"/>
      <c r="AB11113" s="13"/>
      <c r="AC11113" s="13"/>
      <c r="AD11113" s="13"/>
      <c r="AE11113" s="13"/>
      <c r="AF11113" s="13"/>
      <c r="AG11113" s="13"/>
      <c r="AH11113" s="13"/>
      <c r="AI11113" s="13"/>
      <c r="AJ11113" s="13"/>
      <c r="AK11113" s="13"/>
      <c r="AL11113" s="13"/>
    </row>
    <row r="11114" spans="22:38">
      <c r="V11114" s="13"/>
      <c r="W11114" s="13"/>
      <c r="X11114" s="13"/>
      <c r="Y11114" s="13"/>
      <c r="Z11114" s="13"/>
      <c r="AA11114" s="13"/>
      <c r="AB11114" s="13"/>
      <c r="AC11114" s="13"/>
      <c r="AD11114" s="13"/>
      <c r="AE11114" s="13"/>
      <c r="AF11114" s="13"/>
      <c r="AG11114" s="13"/>
      <c r="AH11114" s="13"/>
      <c r="AI11114" s="13"/>
      <c r="AJ11114" s="13"/>
      <c r="AK11114" s="13"/>
      <c r="AL11114" s="13"/>
    </row>
    <row r="11115" spans="22:38">
      <c r="V11115" s="13"/>
      <c r="W11115" s="13"/>
      <c r="X11115" s="13"/>
      <c r="Y11115" s="13"/>
      <c r="Z11115" s="13"/>
      <c r="AA11115" s="13"/>
      <c r="AB11115" s="13"/>
      <c r="AC11115" s="13"/>
      <c r="AD11115" s="13"/>
      <c r="AE11115" s="13"/>
      <c r="AF11115" s="13"/>
      <c r="AG11115" s="13"/>
      <c r="AH11115" s="13"/>
      <c r="AI11115" s="13"/>
      <c r="AJ11115" s="13"/>
      <c r="AK11115" s="13"/>
      <c r="AL11115" s="13"/>
    </row>
    <row r="11116" spans="22:38">
      <c r="V11116" s="13"/>
      <c r="W11116" s="13"/>
      <c r="X11116" s="13"/>
      <c r="Y11116" s="13"/>
      <c r="Z11116" s="13"/>
      <c r="AA11116" s="13"/>
      <c r="AB11116" s="13"/>
      <c r="AC11116" s="13"/>
      <c r="AD11116" s="13"/>
      <c r="AE11116" s="13"/>
      <c r="AF11116" s="13"/>
      <c r="AG11116" s="13"/>
      <c r="AH11116" s="13"/>
      <c r="AI11116" s="13"/>
      <c r="AJ11116" s="13"/>
      <c r="AK11116" s="13"/>
      <c r="AL11116" s="13"/>
    </row>
    <row r="11117" spans="22:38">
      <c r="V11117" s="13"/>
      <c r="W11117" s="13"/>
      <c r="X11117" s="13"/>
      <c r="Y11117" s="13"/>
      <c r="Z11117" s="13"/>
      <c r="AA11117" s="13"/>
      <c r="AB11117" s="13"/>
      <c r="AC11117" s="13"/>
      <c r="AD11117" s="13"/>
      <c r="AE11117" s="13"/>
      <c r="AF11117" s="13"/>
      <c r="AG11117" s="13"/>
      <c r="AH11117" s="13"/>
      <c r="AI11117" s="13"/>
      <c r="AJ11117" s="13"/>
      <c r="AK11117" s="13"/>
      <c r="AL11117" s="13"/>
    </row>
    <row r="11118" spans="22:38">
      <c r="V11118" s="13"/>
      <c r="W11118" s="13"/>
      <c r="X11118" s="13"/>
      <c r="Y11118" s="13"/>
      <c r="Z11118" s="13"/>
      <c r="AA11118" s="13"/>
      <c r="AB11118" s="13"/>
      <c r="AC11118" s="13"/>
      <c r="AD11118" s="13"/>
      <c r="AE11118" s="13"/>
      <c r="AF11118" s="13"/>
      <c r="AG11118" s="13"/>
      <c r="AH11118" s="13"/>
      <c r="AI11118" s="13"/>
      <c r="AJ11118" s="13"/>
      <c r="AK11118" s="13"/>
      <c r="AL11118" s="13"/>
    </row>
    <row r="11119" spans="22:38">
      <c r="V11119" s="13"/>
      <c r="W11119" s="13"/>
      <c r="X11119" s="13"/>
      <c r="Y11119" s="13"/>
      <c r="Z11119" s="13"/>
      <c r="AA11119" s="13"/>
      <c r="AB11119" s="13"/>
      <c r="AC11119" s="13"/>
      <c r="AD11119" s="13"/>
      <c r="AE11119" s="13"/>
      <c r="AF11119" s="13"/>
      <c r="AG11119" s="13"/>
      <c r="AH11119" s="13"/>
      <c r="AI11119" s="13"/>
      <c r="AJ11119" s="13"/>
      <c r="AK11119" s="13"/>
      <c r="AL11119" s="13"/>
    </row>
    <row r="11120" spans="22:38">
      <c r="V11120" s="13"/>
      <c r="W11120" s="13"/>
      <c r="X11120" s="13"/>
      <c r="Y11120" s="13"/>
      <c r="Z11120" s="13"/>
      <c r="AA11120" s="13"/>
      <c r="AB11120" s="13"/>
      <c r="AC11120" s="13"/>
      <c r="AD11120" s="13"/>
      <c r="AE11120" s="13"/>
      <c r="AF11120" s="13"/>
      <c r="AG11120" s="13"/>
      <c r="AH11120" s="13"/>
      <c r="AI11120" s="13"/>
      <c r="AJ11120" s="13"/>
      <c r="AK11120" s="13"/>
      <c r="AL11120" s="13"/>
    </row>
    <row r="11121" spans="22:38">
      <c r="V11121" s="13"/>
      <c r="W11121" s="13"/>
      <c r="X11121" s="13"/>
      <c r="Y11121" s="13"/>
      <c r="Z11121" s="13"/>
      <c r="AA11121" s="13"/>
      <c r="AB11121" s="13"/>
      <c r="AC11121" s="13"/>
      <c r="AD11121" s="13"/>
      <c r="AE11121" s="13"/>
      <c r="AF11121" s="13"/>
      <c r="AG11121" s="13"/>
      <c r="AH11121" s="13"/>
      <c r="AI11121" s="13"/>
      <c r="AJ11121" s="13"/>
      <c r="AK11121" s="13"/>
      <c r="AL11121" s="13"/>
    </row>
    <row r="11122" spans="22:38">
      <c r="V11122" s="13"/>
      <c r="W11122" s="13"/>
      <c r="X11122" s="13"/>
      <c r="Y11122" s="13"/>
      <c r="Z11122" s="13"/>
      <c r="AA11122" s="13"/>
      <c r="AB11122" s="13"/>
      <c r="AC11122" s="13"/>
      <c r="AD11122" s="13"/>
      <c r="AE11122" s="13"/>
      <c r="AF11122" s="13"/>
      <c r="AG11122" s="13"/>
      <c r="AH11122" s="13"/>
      <c r="AI11122" s="13"/>
      <c r="AJ11122" s="13"/>
      <c r="AK11122" s="13"/>
      <c r="AL11122" s="13"/>
    </row>
    <row r="11123" spans="22:38">
      <c r="V11123" s="13"/>
      <c r="W11123" s="13"/>
      <c r="X11123" s="13"/>
      <c r="Y11123" s="13"/>
      <c r="Z11123" s="13"/>
      <c r="AA11123" s="13"/>
      <c r="AB11123" s="13"/>
      <c r="AC11123" s="13"/>
      <c r="AD11123" s="13"/>
      <c r="AE11123" s="13"/>
      <c r="AF11123" s="13"/>
      <c r="AG11123" s="13"/>
      <c r="AH11123" s="13"/>
      <c r="AI11123" s="13"/>
      <c r="AJ11123" s="13"/>
      <c r="AK11123" s="13"/>
      <c r="AL11123" s="13"/>
    </row>
    <row r="11124" spans="22:38">
      <c r="V11124" s="13"/>
      <c r="W11124" s="13"/>
      <c r="X11124" s="13"/>
      <c r="Y11124" s="13"/>
      <c r="Z11124" s="13"/>
      <c r="AA11124" s="13"/>
      <c r="AB11124" s="13"/>
      <c r="AC11124" s="13"/>
      <c r="AD11124" s="13"/>
      <c r="AE11124" s="13"/>
      <c r="AF11124" s="13"/>
      <c r="AG11124" s="13"/>
      <c r="AH11124" s="13"/>
      <c r="AI11124" s="13"/>
      <c r="AJ11124" s="13"/>
      <c r="AK11124" s="13"/>
      <c r="AL11124" s="13"/>
    </row>
    <row r="11125" spans="22:38">
      <c r="V11125" s="13"/>
      <c r="W11125" s="13"/>
      <c r="X11125" s="13"/>
      <c r="Y11125" s="13"/>
      <c r="Z11125" s="13"/>
      <c r="AA11125" s="13"/>
      <c r="AB11125" s="13"/>
      <c r="AC11125" s="13"/>
      <c r="AD11125" s="13"/>
      <c r="AE11125" s="13"/>
      <c r="AF11125" s="13"/>
      <c r="AG11125" s="13"/>
      <c r="AH11125" s="13"/>
      <c r="AI11125" s="13"/>
      <c r="AJ11125" s="13"/>
      <c r="AK11125" s="13"/>
      <c r="AL11125" s="13"/>
    </row>
    <row r="11126" spans="22:38">
      <c r="V11126" s="13"/>
      <c r="W11126" s="13"/>
      <c r="X11126" s="13"/>
      <c r="Y11126" s="13"/>
      <c r="Z11126" s="13"/>
      <c r="AA11126" s="13"/>
      <c r="AB11126" s="13"/>
      <c r="AC11126" s="13"/>
      <c r="AD11126" s="13"/>
      <c r="AE11126" s="13"/>
      <c r="AF11126" s="13"/>
      <c r="AG11126" s="13"/>
      <c r="AH11126" s="13"/>
      <c r="AI11126" s="13"/>
      <c r="AJ11126" s="13"/>
      <c r="AK11126" s="13"/>
      <c r="AL11126" s="13"/>
    </row>
    <row r="11127" spans="22:38">
      <c r="V11127" s="13"/>
      <c r="W11127" s="13"/>
      <c r="X11127" s="13"/>
      <c r="Y11127" s="13"/>
      <c r="Z11127" s="13"/>
      <c r="AA11127" s="13"/>
      <c r="AB11127" s="13"/>
      <c r="AC11127" s="13"/>
      <c r="AD11127" s="13"/>
      <c r="AE11127" s="13"/>
      <c r="AF11127" s="13"/>
      <c r="AG11127" s="13"/>
      <c r="AH11127" s="13"/>
      <c r="AI11127" s="13"/>
      <c r="AJ11127" s="13"/>
      <c r="AK11127" s="13"/>
      <c r="AL11127" s="13"/>
    </row>
    <row r="11128" spans="22:38">
      <c r="V11128" s="13"/>
      <c r="W11128" s="13"/>
      <c r="X11128" s="13"/>
      <c r="Y11128" s="13"/>
      <c r="Z11128" s="13"/>
      <c r="AA11128" s="13"/>
      <c r="AB11128" s="13"/>
      <c r="AC11128" s="13"/>
      <c r="AD11128" s="13"/>
      <c r="AE11128" s="13"/>
      <c r="AF11128" s="13"/>
      <c r="AG11128" s="13"/>
      <c r="AH11128" s="13"/>
      <c r="AI11128" s="13"/>
      <c r="AJ11128" s="13"/>
      <c r="AK11128" s="13"/>
      <c r="AL11128" s="13"/>
    </row>
    <row r="11129" spans="22:38">
      <c r="V11129" s="13"/>
      <c r="W11129" s="13"/>
      <c r="X11129" s="13"/>
      <c r="Y11129" s="13"/>
      <c r="Z11129" s="13"/>
      <c r="AA11129" s="13"/>
      <c r="AB11129" s="13"/>
      <c r="AC11129" s="13"/>
      <c r="AD11129" s="13"/>
      <c r="AE11129" s="13"/>
      <c r="AF11129" s="13"/>
      <c r="AG11129" s="13"/>
      <c r="AH11129" s="13"/>
      <c r="AI11129" s="13"/>
      <c r="AJ11129" s="13"/>
      <c r="AK11129" s="13"/>
      <c r="AL11129" s="13"/>
    </row>
    <row r="11130" spans="22:38">
      <c r="V11130" s="13"/>
      <c r="W11130" s="13"/>
      <c r="X11130" s="13"/>
      <c r="Y11130" s="13"/>
      <c r="Z11130" s="13"/>
      <c r="AA11130" s="13"/>
      <c r="AB11130" s="13"/>
      <c r="AC11130" s="13"/>
      <c r="AD11130" s="13"/>
      <c r="AE11130" s="13"/>
      <c r="AF11130" s="13"/>
      <c r="AG11130" s="13"/>
      <c r="AH11130" s="13"/>
      <c r="AI11130" s="13"/>
      <c r="AJ11130" s="13"/>
      <c r="AK11130" s="13"/>
      <c r="AL11130" s="13"/>
    </row>
    <row r="11131" spans="22:38">
      <c r="V11131" s="13"/>
      <c r="W11131" s="13"/>
      <c r="X11131" s="13"/>
      <c r="Y11131" s="13"/>
      <c r="Z11131" s="13"/>
      <c r="AA11131" s="13"/>
      <c r="AB11131" s="13"/>
      <c r="AC11131" s="13"/>
      <c r="AD11131" s="13"/>
      <c r="AE11131" s="13"/>
      <c r="AF11131" s="13"/>
      <c r="AG11131" s="13"/>
      <c r="AH11131" s="13"/>
      <c r="AI11131" s="13"/>
      <c r="AJ11131" s="13"/>
      <c r="AK11131" s="13"/>
      <c r="AL11131" s="13"/>
    </row>
    <row r="11132" spans="22:38">
      <c r="V11132" s="13"/>
      <c r="W11132" s="13"/>
      <c r="X11132" s="13"/>
      <c r="Y11132" s="13"/>
      <c r="Z11132" s="13"/>
      <c r="AA11132" s="13"/>
      <c r="AB11132" s="13"/>
      <c r="AC11132" s="13"/>
      <c r="AD11132" s="13"/>
      <c r="AE11132" s="13"/>
      <c r="AF11132" s="13"/>
      <c r="AG11132" s="13"/>
      <c r="AH11132" s="13"/>
      <c r="AI11132" s="13"/>
      <c r="AJ11132" s="13"/>
      <c r="AK11132" s="13"/>
      <c r="AL11132" s="13"/>
    </row>
    <row r="11133" spans="22:38">
      <c r="V11133" s="13"/>
      <c r="W11133" s="13"/>
      <c r="X11133" s="13"/>
      <c r="Y11133" s="13"/>
      <c r="Z11133" s="13"/>
      <c r="AA11133" s="13"/>
      <c r="AB11133" s="13"/>
      <c r="AC11133" s="13"/>
      <c r="AD11133" s="13"/>
      <c r="AE11133" s="13"/>
      <c r="AF11133" s="13"/>
      <c r="AG11133" s="13"/>
      <c r="AH11133" s="13"/>
      <c r="AI11133" s="13"/>
      <c r="AJ11133" s="13"/>
      <c r="AK11133" s="13"/>
      <c r="AL11133" s="13"/>
    </row>
    <row r="11134" spans="22:38">
      <c r="V11134" s="13"/>
      <c r="W11134" s="13"/>
      <c r="X11134" s="13"/>
      <c r="Y11134" s="13"/>
      <c r="Z11134" s="13"/>
      <c r="AA11134" s="13"/>
      <c r="AB11134" s="13"/>
      <c r="AC11134" s="13"/>
      <c r="AD11134" s="13"/>
      <c r="AE11134" s="13"/>
      <c r="AF11134" s="13"/>
      <c r="AG11134" s="13"/>
      <c r="AH11134" s="13"/>
      <c r="AI11134" s="13"/>
      <c r="AJ11134" s="13"/>
      <c r="AK11134" s="13"/>
      <c r="AL11134" s="13"/>
    </row>
    <row r="11135" spans="22:38">
      <c r="V11135" s="13"/>
      <c r="W11135" s="13"/>
      <c r="X11135" s="13"/>
      <c r="Y11135" s="13"/>
      <c r="Z11135" s="13"/>
      <c r="AA11135" s="13"/>
      <c r="AB11135" s="13"/>
      <c r="AC11135" s="13"/>
      <c r="AD11135" s="13"/>
      <c r="AE11135" s="13"/>
      <c r="AF11135" s="13"/>
      <c r="AG11135" s="13"/>
      <c r="AH11135" s="13"/>
      <c r="AI11135" s="13"/>
      <c r="AJ11135" s="13"/>
      <c r="AK11135" s="13"/>
      <c r="AL11135" s="13"/>
    </row>
    <row r="11136" spans="22:38">
      <c r="V11136" s="13"/>
      <c r="W11136" s="13"/>
      <c r="X11136" s="13"/>
      <c r="Y11136" s="13"/>
      <c r="Z11136" s="13"/>
      <c r="AA11136" s="13"/>
      <c r="AB11136" s="13"/>
      <c r="AC11136" s="13"/>
      <c r="AD11136" s="13"/>
      <c r="AE11136" s="13"/>
      <c r="AF11136" s="13"/>
      <c r="AG11136" s="13"/>
      <c r="AH11136" s="13"/>
      <c r="AI11136" s="13"/>
      <c r="AJ11136" s="13"/>
      <c r="AK11136" s="13"/>
      <c r="AL11136" s="13"/>
    </row>
    <row r="11137" spans="22:38">
      <c r="V11137" s="13"/>
      <c r="W11137" s="13"/>
      <c r="X11137" s="13"/>
      <c r="Y11137" s="13"/>
      <c r="Z11137" s="13"/>
      <c r="AA11137" s="13"/>
      <c r="AB11137" s="13"/>
      <c r="AC11137" s="13"/>
      <c r="AD11137" s="13"/>
      <c r="AE11137" s="13"/>
      <c r="AF11137" s="13"/>
      <c r="AG11137" s="13"/>
      <c r="AH11137" s="13"/>
      <c r="AI11137" s="13"/>
      <c r="AJ11137" s="13"/>
      <c r="AK11137" s="13"/>
      <c r="AL11137" s="13"/>
    </row>
    <row r="11138" spans="22:38">
      <c r="V11138" s="13"/>
      <c r="W11138" s="13"/>
      <c r="X11138" s="13"/>
      <c r="Y11138" s="13"/>
      <c r="Z11138" s="13"/>
      <c r="AA11138" s="13"/>
      <c r="AB11138" s="13"/>
      <c r="AC11138" s="13"/>
      <c r="AD11138" s="13"/>
      <c r="AE11138" s="13"/>
      <c r="AF11138" s="13"/>
      <c r="AG11138" s="13"/>
      <c r="AH11138" s="13"/>
      <c r="AI11138" s="13"/>
      <c r="AJ11138" s="13"/>
      <c r="AK11138" s="13"/>
      <c r="AL11138" s="13"/>
    </row>
    <row r="11139" spans="22:38">
      <c r="V11139" s="13"/>
      <c r="W11139" s="13"/>
      <c r="X11139" s="13"/>
      <c r="Y11139" s="13"/>
      <c r="Z11139" s="13"/>
      <c r="AA11139" s="13"/>
      <c r="AB11139" s="13"/>
      <c r="AC11139" s="13"/>
      <c r="AD11139" s="13"/>
      <c r="AE11139" s="13"/>
      <c r="AF11139" s="13"/>
      <c r="AG11139" s="13"/>
      <c r="AH11139" s="13"/>
      <c r="AI11139" s="13"/>
      <c r="AJ11139" s="13"/>
      <c r="AK11139" s="13"/>
      <c r="AL11139" s="13"/>
    </row>
    <row r="11140" spans="22:38">
      <c r="V11140" s="13"/>
      <c r="W11140" s="13"/>
      <c r="X11140" s="13"/>
      <c r="Y11140" s="13"/>
      <c r="Z11140" s="13"/>
      <c r="AA11140" s="13"/>
      <c r="AB11140" s="13"/>
      <c r="AC11140" s="13"/>
      <c r="AD11140" s="13"/>
      <c r="AE11140" s="13"/>
      <c r="AF11140" s="13"/>
      <c r="AG11140" s="13"/>
      <c r="AH11140" s="13"/>
      <c r="AI11140" s="13"/>
      <c r="AJ11140" s="13"/>
      <c r="AK11140" s="13"/>
      <c r="AL11140" s="13"/>
    </row>
    <row r="11141" spans="22:38">
      <c r="V11141" s="13"/>
      <c r="W11141" s="13"/>
      <c r="X11141" s="13"/>
      <c r="Y11141" s="13"/>
      <c r="Z11141" s="13"/>
      <c r="AA11141" s="13"/>
      <c r="AB11141" s="13"/>
      <c r="AC11141" s="13"/>
      <c r="AD11141" s="13"/>
      <c r="AE11141" s="13"/>
      <c r="AF11141" s="13"/>
      <c r="AG11141" s="13"/>
      <c r="AH11141" s="13"/>
      <c r="AI11141" s="13"/>
      <c r="AJ11141" s="13"/>
      <c r="AK11141" s="13"/>
      <c r="AL11141" s="13"/>
    </row>
    <row r="11142" spans="22:38">
      <c r="V11142" s="13"/>
      <c r="W11142" s="13"/>
      <c r="X11142" s="13"/>
      <c r="Y11142" s="13"/>
      <c r="Z11142" s="13"/>
      <c r="AA11142" s="13"/>
      <c r="AB11142" s="13"/>
      <c r="AC11142" s="13"/>
      <c r="AD11142" s="13"/>
      <c r="AE11142" s="13"/>
      <c r="AF11142" s="13"/>
      <c r="AG11142" s="13"/>
      <c r="AH11142" s="13"/>
      <c r="AI11142" s="13"/>
      <c r="AJ11142" s="13"/>
      <c r="AK11142" s="13"/>
      <c r="AL11142" s="13"/>
    </row>
    <row r="11143" spans="22:38">
      <c r="V11143" s="13"/>
      <c r="W11143" s="13"/>
      <c r="X11143" s="13"/>
      <c r="Y11143" s="13"/>
      <c r="Z11143" s="13"/>
      <c r="AA11143" s="13"/>
      <c r="AB11143" s="13"/>
      <c r="AC11143" s="13"/>
      <c r="AD11143" s="13"/>
      <c r="AE11143" s="13"/>
      <c r="AF11143" s="13"/>
      <c r="AG11143" s="13"/>
      <c r="AH11143" s="13"/>
      <c r="AI11143" s="13"/>
      <c r="AJ11143" s="13"/>
      <c r="AK11143" s="13"/>
      <c r="AL11143" s="13"/>
    </row>
    <row r="11144" spans="22:38">
      <c r="V11144" s="13"/>
      <c r="W11144" s="13"/>
      <c r="X11144" s="13"/>
      <c r="Y11144" s="13"/>
      <c r="Z11144" s="13"/>
      <c r="AA11144" s="13"/>
      <c r="AB11144" s="13"/>
      <c r="AC11144" s="13"/>
      <c r="AD11144" s="13"/>
      <c r="AE11144" s="13"/>
      <c r="AF11144" s="13"/>
      <c r="AG11144" s="13"/>
      <c r="AH11144" s="13"/>
      <c r="AI11144" s="13"/>
      <c r="AJ11144" s="13"/>
      <c r="AK11144" s="13"/>
      <c r="AL11144" s="13"/>
    </row>
    <row r="11145" spans="22:38">
      <c r="V11145" s="13"/>
      <c r="W11145" s="13"/>
      <c r="X11145" s="13"/>
      <c r="Y11145" s="13"/>
      <c r="Z11145" s="13"/>
      <c r="AA11145" s="13"/>
      <c r="AB11145" s="13"/>
      <c r="AC11145" s="13"/>
      <c r="AD11145" s="13"/>
      <c r="AE11145" s="13"/>
      <c r="AF11145" s="13"/>
      <c r="AG11145" s="13"/>
      <c r="AH11145" s="13"/>
      <c r="AI11145" s="13"/>
      <c r="AJ11145" s="13"/>
      <c r="AK11145" s="13"/>
      <c r="AL11145" s="13"/>
    </row>
    <row r="11146" spans="22:38">
      <c r="V11146" s="13"/>
      <c r="W11146" s="13"/>
      <c r="X11146" s="13"/>
      <c r="Y11146" s="13"/>
      <c r="Z11146" s="13"/>
      <c r="AA11146" s="13"/>
      <c r="AB11146" s="13"/>
      <c r="AC11146" s="13"/>
      <c r="AD11146" s="13"/>
      <c r="AE11146" s="13"/>
      <c r="AF11146" s="13"/>
      <c r="AG11146" s="13"/>
      <c r="AH11146" s="13"/>
      <c r="AI11146" s="13"/>
      <c r="AJ11146" s="13"/>
      <c r="AK11146" s="13"/>
      <c r="AL11146" s="13"/>
    </row>
    <row r="11147" spans="22:38">
      <c r="V11147" s="13"/>
      <c r="W11147" s="13"/>
      <c r="X11147" s="13"/>
      <c r="Y11147" s="13"/>
      <c r="Z11147" s="13"/>
      <c r="AA11147" s="13"/>
      <c r="AB11147" s="13"/>
      <c r="AC11147" s="13"/>
      <c r="AD11147" s="13"/>
      <c r="AE11147" s="13"/>
      <c r="AF11147" s="13"/>
      <c r="AG11147" s="13"/>
      <c r="AH11147" s="13"/>
      <c r="AI11147" s="13"/>
      <c r="AJ11147" s="13"/>
      <c r="AK11147" s="13"/>
      <c r="AL11147" s="13"/>
    </row>
    <row r="11148" spans="22:38">
      <c r="V11148" s="13"/>
      <c r="W11148" s="13"/>
      <c r="X11148" s="13"/>
      <c r="Y11148" s="13"/>
      <c r="Z11148" s="13"/>
      <c r="AA11148" s="13"/>
      <c r="AB11148" s="13"/>
      <c r="AC11148" s="13"/>
      <c r="AD11148" s="13"/>
      <c r="AE11148" s="13"/>
      <c r="AF11148" s="13"/>
      <c r="AG11148" s="13"/>
      <c r="AH11148" s="13"/>
      <c r="AI11148" s="13"/>
      <c r="AJ11148" s="13"/>
      <c r="AK11148" s="13"/>
      <c r="AL11148" s="13"/>
    </row>
    <row r="11149" spans="22:38">
      <c r="V11149" s="13"/>
      <c r="W11149" s="13"/>
      <c r="X11149" s="13"/>
      <c r="Y11149" s="13"/>
      <c r="Z11149" s="13"/>
      <c r="AA11149" s="13"/>
      <c r="AB11149" s="13"/>
      <c r="AC11149" s="13"/>
      <c r="AD11149" s="13"/>
      <c r="AE11149" s="13"/>
      <c r="AF11149" s="13"/>
      <c r="AG11149" s="13"/>
      <c r="AH11149" s="13"/>
      <c r="AI11149" s="13"/>
      <c r="AJ11149" s="13"/>
      <c r="AK11149" s="13"/>
      <c r="AL11149" s="13"/>
    </row>
    <row r="11150" spans="22:38">
      <c r="V11150" s="13"/>
      <c r="W11150" s="13"/>
      <c r="X11150" s="13"/>
      <c r="Y11150" s="13"/>
      <c r="Z11150" s="13"/>
      <c r="AA11150" s="13"/>
      <c r="AB11150" s="13"/>
      <c r="AC11150" s="13"/>
      <c r="AD11150" s="13"/>
      <c r="AE11150" s="13"/>
      <c r="AF11150" s="13"/>
      <c r="AG11150" s="13"/>
      <c r="AH11150" s="13"/>
      <c r="AI11150" s="13"/>
      <c r="AJ11150" s="13"/>
      <c r="AK11150" s="13"/>
      <c r="AL11150" s="13"/>
    </row>
    <row r="11151" spans="22:38">
      <c r="V11151" s="13"/>
      <c r="W11151" s="13"/>
      <c r="X11151" s="13"/>
      <c r="Y11151" s="13"/>
      <c r="Z11151" s="13"/>
      <c r="AA11151" s="13"/>
      <c r="AB11151" s="13"/>
      <c r="AC11151" s="13"/>
      <c r="AD11151" s="13"/>
      <c r="AE11151" s="13"/>
      <c r="AF11151" s="13"/>
      <c r="AG11151" s="13"/>
      <c r="AH11151" s="13"/>
      <c r="AI11151" s="13"/>
      <c r="AJ11151" s="13"/>
      <c r="AK11151" s="13"/>
      <c r="AL11151" s="13"/>
    </row>
    <row r="11152" spans="22:38">
      <c r="V11152" s="13"/>
      <c r="W11152" s="13"/>
      <c r="X11152" s="13"/>
      <c r="Y11152" s="13"/>
      <c r="Z11152" s="13"/>
      <c r="AA11152" s="13"/>
      <c r="AB11152" s="13"/>
      <c r="AC11152" s="13"/>
      <c r="AD11152" s="13"/>
      <c r="AE11152" s="13"/>
      <c r="AF11152" s="13"/>
      <c r="AG11152" s="13"/>
      <c r="AH11152" s="13"/>
      <c r="AI11152" s="13"/>
      <c r="AJ11152" s="13"/>
      <c r="AK11152" s="13"/>
      <c r="AL11152" s="13"/>
    </row>
    <row r="11153" spans="22:38">
      <c r="V11153" s="13"/>
      <c r="W11153" s="13"/>
      <c r="X11153" s="13"/>
      <c r="Y11153" s="13"/>
      <c r="Z11153" s="13"/>
      <c r="AA11153" s="13"/>
      <c r="AB11153" s="13"/>
      <c r="AC11153" s="13"/>
      <c r="AD11153" s="13"/>
      <c r="AE11153" s="13"/>
      <c r="AF11153" s="13"/>
      <c r="AG11153" s="13"/>
      <c r="AH11153" s="13"/>
      <c r="AI11153" s="13"/>
      <c r="AJ11153" s="13"/>
      <c r="AK11153" s="13"/>
      <c r="AL11153" s="13"/>
    </row>
    <row r="11154" spans="22:38">
      <c r="V11154" s="13"/>
      <c r="W11154" s="13"/>
      <c r="X11154" s="13"/>
      <c r="Y11154" s="13"/>
      <c r="Z11154" s="13"/>
      <c r="AA11154" s="13"/>
      <c r="AB11154" s="13"/>
      <c r="AC11154" s="13"/>
      <c r="AD11154" s="13"/>
      <c r="AE11154" s="13"/>
      <c r="AF11154" s="13"/>
      <c r="AG11154" s="13"/>
      <c r="AH11154" s="13"/>
      <c r="AI11154" s="13"/>
      <c r="AJ11154" s="13"/>
      <c r="AK11154" s="13"/>
      <c r="AL11154" s="13"/>
    </row>
    <row r="11155" spans="22:38">
      <c r="V11155" s="13"/>
      <c r="W11155" s="13"/>
      <c r="X11155" s="13"/>
      <c r="Y11155" s="13"/>
      <c r="Z11155" s="13"/>
      <c r="AA11155" s="13"/>
      <c r="AB11155" s="13"/>
      <c r="AC11155" s="13"/>
      <c r="AD11155" s="13"/>
      <c r="AE11155" s="13"/>
      <c r="AF11155" s="13"/>
      <c r="AG11155" s="13"/>
      <c r="AH11155" s="13"/>
      <c r="AI11155" s="13"/>
      <c r="AJ11155" s="13"/>
      <c r="AK11155" s="13"/>
      <c r="AL11155" s="13"/>
    </row>
    <row r="11156" spans="22:38">
      <c r="V11156" s="13"/>
      <c r="W11156" s="13"/>
      <c r="X11156" s="13"/>
      <c r="Y11156" s="13"/>
      <c r="Z11156" s="13"/>
      <c r="AA11156" s="13"/>
      <c r="AB11156" s="13"/>
      <c r="AC11156" s="13"/>
      <c r="AD11156" s="13"/>
      <c r="AE11156" s="13"/>
      <c r="AF11156" s="13"/>
      <c r="AG11156" s="13"/>
      <c r="AH11156" s="13"/>
      <c r="AI11156" s="13"/>
      <c r="AJ11156" s="13"/>
      <c r="AK11156" s="13"/>
      <c r="AL11156" s="13"/>
    </row>
    <row r="11157" spans="22:38">
      <c r="V11157" s="13"/>
      <c r="W11157" s="13"/>
      <c r="X11157" s="13"/>
      <c r="Y11157" s="13"/>
      <c r="Z11157" s="13"/>
      <c r="AA11157" s="13"/>
      <c r="AB11157" s="13"/>
      <c r="AC11157" s="13"/>
      <c r="AD11157" s="13"/>
      <c r="AE11157" s="13"/>
      <c r="AF11157" s="13"/>
      <c r="AG11157" s="13"/>
      <c r="AH11157" s="13"/>
      <c r="AI11157" s="13"/>
      <c r="AJ11157" s="13"/>
      <c r="AK11157" s="13"/>
      <c r="AL11157" s="13"/>
    </row>
    <row r="11158" spans="22:38">
      <c r="V11158" s="13"/>
      <c r="W11158" s="13"/>
      <c r="X11158" s="13"/>
      <c r="Y11158" s="13"/>
      <c r="Z11158" s="13"/>
      <c r="AA11158" s="13"/>
      <c r="AB11158" s="13"/>
      <c r="AC11158" s="13"/>
      <c r="AD11158" s="13"/>
      <c r="AE11158" s="13"/>
      <c r="AF11158" s="13"/>
      <c r="AG11158" s="13"/>
      <c r="AH11158" s="13"/>
      <c r="AI11158" s="13"/>
      <c r="AJ11158" s="13"/>
      <c r="AK11158" s="13"/>
      <c r="AL11158" s="13"/>
    </row>
    <row r="11159" spans="22:38">
      <c r="V11159" s="13"/>
      <c r="W11159" s="13"/>
      <c r="X11159" s="13"/>
      <c r="Y11159" s="13"/>
      <c r="Z11159" s="13"/>
      <c r="AA11159" s="13"/>
      <c r="AB11159" s="13"/>
      <c r="AC11159" s="13"/>
      <c r="AD11159" s="13"/>
      <c r="AE11159" s="13"/>
      <c r="AF11159" s="13"/>
      <c r="AG11159" s="13"/>
      <c r="AH11159" s="13"/>
      <c r="AI11159" s="13"/>
      <c r="AJ11159" s="13"/>
      <c r="AK11159" s="13"/>
      <c r="AL11159" s="13"/>
    </row>
    <row r="11160" spans="22:38">
      <c r="V11160" s="13"/>
      <c r="W11160" s="13"/>
      <c r="X11160" s="13"/>
      <c r="Y11160" s="13"/>
      <c r="Z11160" s="13"/>
      <c r="AA11160" s="13"/>
      <c r="AB11160" s="13"/>
      <c r="AC11160" s="13"/>
      <c r="AD11160" s="13"/>
      <c r="AE11160" s="13"/>
      <c r="AF11160" s="13"/>
      <c r="AG11160" s="13"/>
      <c r="AH11160" s="13"/>
      <c r="AI11160" s="13"/>
      <c r="AJ11160" s="13"/>
      <c r="AK11160" s="13"/>
      <c r="AL11160" s="13"/>
    </row>
    <row r="11161" spans="22:38">
      <c r="V11161" s="13"/>
      <c r="W11161" s="13"/>
      <c r="X11161" s="13"/>
      <c r="Y11161" s="13"/>
      <c r="Z11161" s="13"/>
      <c r="AA11161" s="13"/>
      <c r="AB11161" s="13"/>
      <c r="AC11161" s="13"/>
      <c r="AD11161" s="13"/>
      <c r="AE11161" s="13"/>
      <c r="AF11161" s="13"/>
      <c r="AG11161" s="13"/>
      <c r="AH11161" s="13"/>
      <c r="AI11161" s="13"/>
      <c r="AJ11161" s="13"/>
      <c r="AK11161" s="13"/>
      <c r="AL11161" s="13"/>
    </row>
    <row r="11162" spans="22:38">
      <c r="V11162" s="13"/>
      <c r="W11162" s="13"/>
      <c r="X11162" s="13"/>
      <c r="Y11162" s="13"/>
      <c r="Z11162" s="13"/>
      <c r="AA11162" s="13"/>
      <c r="AB11162" s="13"/>
      <c r="AC11162" s="13"/>
      <c r="AD11162" s="13"/>
      <c r="AE11162" s="13"/>
      <c r="AF11162" s="13"/>
      <c r="AG11162" s="13"/>
      <c r="AH11162" s="13"/>
      <c r="AI11162" s="13"/>
      <c r="AJ11162" s="13"/>
      <c r="AK11162" s="13"/>
      <c r="AL11162" s="13"/>
    </row>
    <row r="11163" spans="22:38">
      <c r="V11163" s="13"/>
      <c r="W11163" s="13"/>
      <c r="X11163" s="13"/>
      <c r="Y11163" s="13"/>
      <c r="Z11163" s="13"/>
      <c r="AA11163" s="13"/>
      <c r="AB11163" s="13"/>
      <c r="AC11163" s="13"/>
      <c r="AD11163" s="13"/>
      <c r="AE11163" s="13"/>
      <c r="AF11163" s="13"/>
      <c r="AG11163" s="13"/>
      <c r="AH11163" s="13"/>
      <c r="AI11163" s="13"/>
      <c r="AJ11163" s="13"/>
      <c r="AK11163" s="13"/>
      <c r="AL11163" s="13"/>
    </row>
    <row r="11164" spans="22:38">
      <c r="V11164" s="13"/>
      <c r="W11164" s="13"/>
      <c r="X11164" s="13"/>
      <c r="Y11164" s="13"/>
      <c r="Z11164" s="13"/>
      <c r="AA11164" s="13"/>
      <c r="AB11164" s="13"/>
      <c r="AC11164" s="13"/>
      <c r="AD11164" s="13"/>
      <c r="AE11164" s="13"/>
      <c r="AF11164" s="13"/>
      <c r="AG11164" s="13"/>
      <c r="AH11164" s="13"/>
      <c r="AI11164" s="13"/>
      <c r="AJ11164" s="13"/>
      <c r="AK11164" s="13"/>
      <c r="AL11164" s="13"/>
    </row>
    <row r="11165" spans="22:38">
      <c r="V11165" s="13"/>
      <c r="W11165" s="13"/>
      <c r="X11165" s="13"/>
      <c r="Y11165" s="13"/>
      <c r="Z11165" s="13"/>
      <c r="AA11165" s="13"/>
      <c r="AB11165" s="13"/>
      <c r="AC11165" s="13"/>
      <c r="AD11165" s="13"/>
      <c r="AE11165" s="13"/>
      <c r="AF11165" s="13"/>
      <c r="AG11165" s="13"/>
      <c r="AH11165" s="13"/>
      <c r="AI11165" s="13"/>
      <c r="AJ11165" s="13"/>
      <c r="AK11165" s="13"/>
      <c r="AL11165" s="13"/>
    </row>
    <row r="11166" spans="22:38">
      <c r="V11166" s="13"/>
      <c r="W11166" s="13"/>
      <c r="X11166" s="13"/>
      <c r="Y11166" s="13"/>
      <c r="Z11166" s="13"/>
      <c r="AA11166" s="13"/>
      <c r="AB11166" s="13"/>
      <c r="AC11166" s="13"/>
      <c r="AD11166" s="13"/>
      <c r="AE11166" s="13"/>
      <c r="AF11166" s="13"/>
      <c r="AG11166" s="13"/>
      <c r="AH11166" s="13"/>
      <c r="AI11166" s="13"/>
      <c r="AJ11166" s="13"/>
      <c r="AK11166" s="13"/>
      <c r="AL11166" s="13"/>
    </row>
    <row r="11167" spans="22:38">
      <c r="V11167" s="13"/>
      <c r="W11167" s="13"/>
      <c r="X11167" s="13"/>
      <c r="Y11167" s="13"/>
      <c r="Z11167" s="13"/>
      <c r="AA11167" s="13"/>
      <c r="AB11167" s="13"/>
      <c r="AC11167" s="13"/>
      <c r="AD11167" s="13"/>
      <c r="AE11167" s="13"/>
      <c r="AF11167" s="13"/>
      <c r="AG11167" s="13"/>
      <c r="AH11167" s="13"/>
      <c r="AI11167" s="13"/>
      <c r="AJ11167" s="13"/>
      <c r="AK11167" s="13"/>
      <c r="AL11167" s="13"/>
    </row>
    <row r="11168" spans="22:38">
      <c r="V11168" s="13"/>
      <c r="W11168" s="13"/>
      <c r="X11168" s="13"/>
      <c r="Y11168" s="13"/>
      <c r="Z11168" s="13"/>
      <c r="AA11168" s="13"/>
      <c r="AB11168" s="13"/>
      <c r="AC11168" s="13"/>
      <c r="AD11168" s="13"/>
      <c r="AE11168" s="13"/>
      <c r="AF11168" s="13"/>
      <c r="AG11168" s="13"/>
      <c r="AH11168" s="13"/>
      <c r="AI11168" s="13"/>
      <c r="AJ11168" s="13"/>
      <c r="AK11168" s="13"/>
      <c r="AL11168" s="13"/>
    </row>
    <row r="11169" spans="22:38">
      <c r="V11169" s="13"/>
      <c r="W11169" s="13"/>
      <c r="X11169" s="13"/>
      <c r="Y11169" s="13"/>
      <c r="Z11169" s="13"/>
      <c r="AA11169" s="13"/>
      <c r="AB11169" s="13"/>
      <c r="AC11169" s="13"/>
      <c r="AD11169" s="13"/>
      <c r="AE11169" s="13"/>
      <c r="AF11169" s="13"/>
      <c r="AG11169" s="13"/>
      <c r="AH11169" s="13"/>
      <c r="AI11169" s="13"/>
      <c r="AJ11169" s="13"/>
      <c r="AK11169" s="13"/>
      <c r="AL11169" s="13"/>
    </row>
    <row r="11170" spans="22:38">
      <c r="V11170" s="13"/>
      <c r="W11170" s="13"/>
      <c r="X11170" s="13"/>
      <c r="Y11170" s="13"/>
      <c r="Z11170" s="13"/>
      <c r="AA11170" s="13"/>
      <c r="AB11170" s="13"/>
      <c r="AC11170" s="13"/>
      <c r="AD11170" s="13"/>
      <c r="AE11170" s="13"/>
      <c r="AF11170" s="13"/>
      <c r="AG11170" s="13"/>
      <c r="AH11170" s="13"/>
      <c r="AI11170" s="13"/>
      <c r="AJ11170" s="13"/>
      <c r="AK11170" s="13"/>
      <c r="AL11170" s="13"/>
    </row>
    <row r="11171" spans="22:38">
      <c r="V11171" s="13"/>
      <c r="W11171" s="13"/>
      <c r="X11171" s="13"/>
      <c r="Y11171" s="13"/>
      <c r="Z11171" s="13"/>
      <c r="AA11171" s="13"/>
      <c r="AB11171" s="13"/>
      <c r="AC11171" s="13"/>
      <c r="AD11171" s="13"/>
      <c r="AE11171" s="13"/>
      <c r="AF11171" s="13"/>
      <c r="AG11171" s="13"/>
      <c r="AH11171" s="13"/>
      <c r="AI11171" s="13"/>
      <c r="AJ11171" s="13"/>
      <c r="AK11171" s="13"/>
      <c r="AL11171" s="13"/>
    </row>
    <row r="11172" spans="22:38">
      <c r="V11172" s="13"/>
      <c r="W11172" s="13"/>
      <c r="X11172" s="13"/>
      <c r="Y11172" s="13"/>
      <c r="Z11172" s="13"/>
      <c r="AA11172" s="13"/>
      <c r="AB11172" s="13"/>
      <c r="AC11172" s="13"/>
      <c r="AD11172" s="13"/>
      <c r="AE11172" s="13"/>
      <c r="AF11172" s="13"/>
      <c r="AG11172" s="13"/>
      <c r="AH11172" s="13"/>
      <c r="AI11172" s="13"/>
      <c r="AJ11172" s="13"/>
      <c r="AK11172" s="13"/>
      <c r="AL11172" s="13"/>
    </row>
    <row r="11173" spans="22:38">
      <c r="V11173" s="13"/>
      <c r="W11173" s="13"/>
      <c r="X11173" s="13"/>
      <c r="Y11173" s="13"/>
      <c r="Z11173" s="13"/>
      <c r="AA11173" s="13"/>
      <c r="AB11173" s="13"/>
      <c r="AC11173" s="13"/>
      <c r="AD11173" s="13"/>
      <c r="AE11173" s="13"/>
      <c r="AF11173" s="13"/>
      <c r="AG11173" s="13"/>
      <c r="AH11173" s="13"/>
      <c r="AI11173" s="13"/>
      <c r="AJ11173" s="13"/>
      <c r="AK11173" s="13"/>
      <c r="AL11173" s="13"/>
    </row>
    <row r="11174" spans="22:38">
      <c r="V11174" s="13"/>
      <c r="W11174" s="13"/>
      <c r="X11174" s="13"/>
      <c r="Y11174" s="13"/>
      <c r="Z11174" s="13"/>
      <c r="AA11174" s="13"/>
      <c r="AB11174" s="13"/>
      <c r="AC11174" s="13"/>
      <c r="AD11174" s="13"/>
      <c r="AE11174" s="13"/>
      <c r="AF11174" s="13"/>
      <c r="AG11174" s="13"/>
      <c r="AH11174" s="13"/>
      <c r="AI11174" s="13"/>
      <c r="AJ11174" s="13"/>
      <c r="AK11174" s="13"/>
      <c r="AL11174" s="13"/>
    </row>
    <row r="11175" spans="22:38">
      <c r="V11175" s="13"/>
      <c r="W11175" s="13"/>
      <c r="X11175" s="13"/>
      <c r="Y11175" s="13"/>
      <c r="Z11175" s="13"/>
      <c r="AA11175" s="13"/>
      <c r="AB11175" s="13"/>
      <c r="AC11175" s="13"/>
      <c r="AD11175" s="13"/>
      <c r="AE11175" s="13"/>
      <c r="AF11175" s="13"/>
      <c r="AG11175" s="13"/>
      <c r="AH11175" s="13"/>
      <c r="AI11175" s="13"/>
      <c r="AJ11175" s="13"/>
      <c r="AK11175" s="13"/>
      <c r="AL11175" s="13"/>
    </row>
    <row r="11176" spans="22:38">
      <c r="V11176" s="13"/>
      <c r="W11176" s="13"/>
      <c r="X11176" s="13"/>
      <c r="Y11176" s="13"/>
      <c r="Z11176" s="13"/>
      <c r="AA11176" s="13"/>
      <c r="AB11176" s="13"/>
      <c r="AC11176" s="13"/>
      <c r="AD11176" s="13"/>
      <c r="AE11176" s="13"/>
      <c r="AF11176" s="13"/>
      <c r="AG11176" s="13"/>
      <c r="AH11176" s="13"/>
      <c r="AI11176" s="13"/>
      <c r="AJ11176" s="13"/>
      <c r="AK11176" s="13"/>
      <c r="AL11176" s="13"/>
    </row>
    <row r="11177" spans="22:38">
      <c r="V11177" s="13"/>
      <c r="W11177" s="13"/>
      <c r="X11177" s="13"/>
      <c r="Y11177" s="13"/>
      <c r="Z11177" s="13"/>
      <c r="AA11177" s="13"/>
      <c r="AB11177" s="13"/>
      <c r="AC11177" s="13"/>
      <c r="AD11177" s="13"/>
      <c r="AE11177" s="13"/>
      <c r="AF11177" s="13"/>
      <c r="AG11177" s="13"/>
      <c r="AH11177" s="13"/>
      <c r="AI11177" s="13"/>
      <c r="AJ11177" s="13"/>
      <c r="AK11177" s="13"/>
      <c r="AL11177" s="13"/>
    </row>
    <row r="11178" spans="22:38">
      <c r="V11178" s="13"/>
      <c r="W11178" s="13"/>
      <c r="X11178" s="13"/>
      <c r="Y11178" s="13"/>
      <c r="Z11178" s="13"/>
      <c r="AA11178" s="13"/>
      <c r="AB11178" s="13"/>
      <c r="AC11178" s="13"/>
      <c r="AD11178" s="13"/>
      <c r="AE11178" s="13"/>
      <c r="AF11178" s="13"/>
      <c r="AG11178" s="13"/>
      <c r="AH11178" s="13"/>
      <c r="AI11178" s="13"/>
      <c r="AJ11178" s="13"/>
      <c r="AK11178" s="13"/>
      <c r="AL11178" s="13"/>
    </row>
    <row r="11179" spans="22:38">
      <c r="V11179" s="13"/>
      <c r="W11179" s="13"/>
      <c r="X11179" s="13"/>
      <c r="Y11179" s="13"/>
      <c r="Z11179" s="13"/>
      <c r="AA11179" s="13"/>
      <c r="AB11179" s="13"/>
      <c r="AC11179" s="13"/>
      <c r="AD11179" s="13"/>
      <c r="AE11179" s="13"/>
      <c r="AF11179" s="13"/>
      <c r="AG11179" s="13"/>
      <c r="AH11179" s="13"/>
      <c r="AI11179" s="13"/>
      <c r="AJ11179" s="13"/>
      <c r="AK11179" s="13"/>
      <c r="AL11179" s="13"/>
    </row>
    <row r="11180" spans="22:38">
      <c r="V11180" s="13"/>
      <c r="W11180" s="13"/>
      <c r="X11180" s="13"/>
      <c r="Y11180" s="13"/>
      <c r="Z11180" s="13"/>
      <c r="AA11180" s="13"/>
      <c r="AB11180" s="13"/>
      <c r="AC11180" s="13"/>
      <c r="AD11180" s="13"/>
      <c r="AE11180" s="13"/>
      <c r="AF11180" s="13"/>
      <c r="AG11180" s="13"/>
      <c r="AH11180" s="13"/>
      <c r="AI11180" s="13"/>
      <c r="AJ11180" s="13"/>
      <c r="AK11180" s="13"/>
      <c r="AL11180" s="13"/>
    </row>
    <row r="11181" spans="22:38">
      <c r="V11181" s="13"/>
      <c r="W11181" s="13"/>
      <c r="X11181" s="13"/>
      <c r="Y11181" s="13"/>
      <c r="Z11181" s="13"/>
      <c r="AA11181" s="13"/>
      <c r="AB11181" s="13"/>
      <c r="AC11181" s="13"/>
      <c r="AD11181" s="13"/>
      <c r="AE11181" s="13"/>
      <c r="AF11181" s="13"/>
      <c r="AG11181" s="13"/>
      <c r="AH11181" s="13"/>
      <c r="AI11181" s="13"/>
      <c r="AJ11181" s="13"/>
      <c r="AK11181" s="13"/>
      <c r="AL11181" s="13"/>
    </row>
    <row r="11182" spans="22:38">
      <c r="V11182" s="13"/>
      <c r="W11182" s="13"/>
      <c r="X11182" s="13"/>
      <c r="Y11182" s="13"/>
      <c r="Z11182" s="13"/>
      <c r="AA11182" s="13"/>
      <c r="AB11182" s="13"/>
      <c r="AC11182" s="13"/>
      <c r="AD11182" s="13"/>
      <c r="AE11182" s="13"/>
      <c r="AF11182" s="13"/>
      <c r="AG11182" s="13"/>
      <c r="AH11182" s="13"/>
      <c r="AI11182" s="13"/>
      <c r="AJ11182" s="13"/>
      <c r="AK11182" s="13"/>
      <c r="AL11182" s="13"/>
    </row>
    <row r="11183" spans="22:38">
      <c r="V11183" s="13"/>
      <c r="W11183" s="13"/>
      <c r="X11183" s="13"/>
      <c r="Y11183" s="13"/>
      <c r="Z11183" s="13"/>
      <c r="AA11183" s="13"/>
      <c r="AB11183" s="13"/>
      <c r="AC11183" s="13"/>
      <c r="AD11183" s="13"/>
      <c r="AE11183" s="13"/>
      <c r="AF11183" s="13"/>
      <c r="AG11183" s="13"/>
      <c r="AH11183" s="13"/>
      <c r="AI11183" s="13"/>
      <c r="AJ11183" s="13"/>
      <c r="AK11183" s="13"/>
      <c r="AL11183" s="13"/>
    </row>
    <row r="11184" spans="22:38">
      <c r="V11184" s="13"/>
      <c r="W11184" s="13"/>
      <c r="X11184" s="13"/>
      <c r="Y11184" s="13"/>
      <c r="Z11184" s="13"/>
      <c r="AA11184" s="13"/>
      <c r="AB11184" s="13"/>
      <c r="AC11184" s="13"/>
      <c r="AD11184" s="13"/>
      <c r="AE11184" s="13"/>
      <c r="AF11184" s="13"/>
      <c r="AG11184" s="13"/>
      <c r="AH11184" s="13"/>
      <c r="AI11184" s="13"/>
      <c r="AJ11184" s="13"/>
      <c r="AK11184" s="13"/>
      <c r="AL11184" s="13"/>
    </row>
    <row r="11185" spans="22:38">
      <c r="V11185" s="13"/>
      <c r="W11185" s="13"/>
      <c r="X11185" s="13"/>
      <c r="Y11185" s="13"/>
      <c r="Z11185" s="13"/>
      <c r="AA11185" s="13"/>
      <c r="AB11185" s="13"/>
      <c r="AC11185" s="13"/>
      <c r="AD11185" s="13"/>
      <c r="AE11185" s="13"/>
      <c r="AF11185" s="13"/>
      <c r="AG11185" s="13"/>
      <c r="AH11185" s="13"/>
      <c r="AI11185" s="13"/>
      <c r="AJ11185" s="13"/>
      <c r="AK11185" s="13"/>
      <c r="AL11185" s="13"/>
    </row>
    <row r="11186" spans="22:38">
      <c r="V11186" s="13"/>
      <c r="W11186" s="13"/>
      <c r="X11186" s="13"/>
      <c r="Y11186" s="13"/>
      <c r="Z11186" s="13"/>
      <c r="AA11186" s="13"/>
      <c r="AB11186" s="13"/>
      <c r="AC11186" s="13"/>
      <c r="AD11186" s="13"/>
      <c r="AE11186" s="13"/>
      <c r="AF11186" s="13"/>
      <c r="AG11186" s="13"/>
      <c r="AH11186" s="13"/>
      <c r="AI11186" s="13"/>
      <c r="AJ11186" s="13"/>
      <c r="AK11186" s="13"/>
      <c r="AL11186" s="13"/>
    </row>
    <row r="11187" spans="22:38">
      <c r="V11187" s="13"/>
      <c r="W11187" s="13"/>
      <c r="X11187" s="13"/>
      <c r="Y11187" s="13"/>
      <c r="Z11187" s="13"/>
      <c r="AA11187" s="13"/>
      <c r="AB11187" s="13"/>
      <c r="AC11187" s="13"/>
      <c r="AD11187" s="13"/>
      <c r="AE11187" s="13"/>
      <c r="AF11187" s="13"/>
      <c r="AG11187" s="13"/>
      <c r="AH11187" s="13"/>
      <c r="AI11187" s="13"/>
      <c r="AJ11187" s="13"/>
      <c r="AK11187" s="13"/>
      <c r="AL11187" s="13"/>
    </row>
    <row r="11188" spans="22:38">
      <c r="V11188" s="13"/>
      <c r="W11188" s="13"/>
      <c r="X11188" s="13"/>
      <c r="Y11188" s="13"/>
      <c r="Z11188" s="13"/>
      <c r="AA11188" s="13"/>
      <c r="AB11188" s="13"/>
      <c r="AC11188" s="13"/>
      <c r="AD11188" s="13"/>
      <c r="AE11188" s="13"/>
      <c r="AF11188" s="13"/>
      <c r="AG11188" s="13"/>
      <c r="AH11188" s="13"/>
      <c r="AI11188" s="13"/>
      <c r="AJ11188" s="13"/>
      <c r="AK11188" s="13"/>
      <c r="AL11188" s="13"/>
    </row>
    <row r="11189" spans="22:38">
      <c r="V11189" s="13"/>
      <c r="W11189" s="13"/>
      <c r="X11189" s="13"/>
      <c r="Y11189" s="13"/>
      <c r="Z11189" s="13"/>
      <c r="AA11189" s="13"/>
      <c r="AB11189" s="13"/>
      <c r="AC11189" s="13"/>
      <c r="AD11189" s="13"/>
      <c r="AE11189" s="13"/>
      <c r="AF11189" s="13"/>
      <c r="AG11189" s="13"/>
      <c r="AH11189" s="13"/>
      <c r="AI11189" s="13"/>
      <c r="AJ11189" s="13"/>
      <c r="AK11189" s="13"/>
      <c r="AL11189" s="13"/>
    </row>
    <row r="11190" spans="22:38">
      <c r="V11190" s="13"/>
      <c r="W11190" s="13"/>
      <c r="X11190" s="13"/>
      <c r="Y11190" s="13"/>
      <c r="Z11190" s="13"/>
      <c r="AA11190" s="13"/>
      <c r="AB11190" s="13"/>
      <c r="AC11190" s="13"/>
      <c r="AD11190" s="13"/>
      <c r="AE11190" s="13"/>
      <c r="AF11190" s="13"/>
      <c r="AG11190" s="13"/>
      <c r="AH11190" s="13"/>
      <c r="AI11190" s="13"/>
      <c r="AJ11190" s="13"/>
      <c r="AK11190" s="13"/>
      <c r="AL11190" s="13"/>
    </row>
    <row r="11191" spans="22:38">
      <c r="V11191" s="13"/>
      <c r="W11191" s="13"/>
      <c r="X11191" s="13"/>
      <c r="Y11191" s="13"/>
      <c r="Z11191" s="13"/>
      <c r="AA11191" s="13"/>
      <c r="AB11191" s="13"/>
      <c r="AC11191" s="13"/>
      <c r="AD11191" s="13"/>
      <c r="AE11191" s="13"/>
      <c r="AF11191" s="13"/>
      <c r="AG11191" s="13"/>
      <c r="AH11191" s="13"/>
      <c r="AI11191" s="13"/>
      <c r="AJ11191" s="13"/>
      <c r="AK11191" s="13"/>
      <c r="AL11191" s="13"/>
    </row>
    <row r="11192" spans="22:38">
      <c r="V11192" s="13"/>
      <c r="W11192" s="13"/>
      <c r="X11192" s="13"/>
      <c r="Y11192" s="13"/>
      <c r="Z11192" s="13"/>
      <c r="AA11192" s="13"/>
      <c r="AB11192" s="13"/>
      <c r="AC11192" s="13"/>
      <c r="AD11192" s="13"/>
      <c r="AE11192" s="13"/>
      <c r="AF11192" s="13"/>
      <c r="AG11192" s="13"/>
      <c r="AH11192" s="13"/>
      <c r="AI11192" s="13"/>
      <c r="AJ11192" s="13"/>
      <c r="AK11192" s="13"/>
      <c r="AL11192" s="13"/>
    </row>
    <row r="11193" spans="22:38">
      <c r="V11193" s="13"/>
      <c r="W11193" s="13"/>
      <c r="X11193" s="13"/>
      <c r="Y11193" s="13"/>
      <c r="Z11193" s="13"/>
      <c r="AA11193" s="13"/>
      <c r="AB11193" s="13"/>
      <c r="AC11193" s="13"/>
      <c r="AD11193" s="13"/>
      <c r="AE11193" s="13"/>
      <c r="AF11193" s="13"/>
      <c r="AG11193" s="13"/>
      <c r="AH11193" s="13"/>
      <c r="AI11193" s="13"/>
      <c r="AJ11193" s="13"/>
      <c r="AK11193" s="13"/>
      <c r="AL11193" s="13"/>
    </row>
    <row r="11194" spans="22:38">
      <c r="V11194" s="13"/>
      <c r="W11194" s="13"/>
      <c r="X11194" s="13"/>
      <c r="Y11194" s="13"/>
      <c r="Z11194" s="13"/>
      <c r="AA11194" s="13"/>
      <c r="AB11194" s="13"/>
      <c r="AC11194" s="13"/>
      <c r="AD11194" s="13"/>
      <c r="AE11194" s="13"/>
      <c r="AF11194" s="13"/>
      <c r="AG11194" s="13"/>
      <c r="AH11194" s="13"/>
      <c r="AI11194" s="13"/>
      <c r="AJ11194" s="13"/>
      <c r="AK11194" s="13"/>
      <c r="AL11194" s="13"/>
    </row>
    <row r="11195" spans="22:38">
      <c r="V11195" s="13"/>
      <c r="W11195" s="13"/>
      <c r="X11195" s="13"/>
      <c r="Y11195" s="13"/>
      <c r="Z11195" s="13"/>
      <c r="AA11195" s="13"/>
      <c r="AB11195" s="13"/>
      <c r="AC11195" s="13"/>
      <c r="AD11195" s="13"/>
      <c r="AE11195" s="13"/>
      <c r="AF11195" s="13"/>
      <c r="AG11195" s="13"/>
      <c r="AH11195" s="13"/>
      <c r="AI11195" s="13"/>
      <c r="AJ11195" s="13"/>
      <c r="AK11195" s="13"/>
      <c r="AL11195" s="13"/>
    </row>
    <row r="11196" spans="22:38">
      <c r="V11196" s="13"/>
      <c r="W11196" s="13"/>
      <c r="X11196" s="13"/>
      <c r="Y11196" s="13"/>
      <c r="Z11196" s="13"/>
      <c r="AA11196" s="13"/>
      <c r="AB11196" s="13"/>
      <c r="AC11196" s="13"/>
      <c r="AD11196" s="13"/>
      <c r="AE11196" s="13"/>
      <c r="AF11196" s="13"/>
      <c r="AG11196" s="13"/>
      <c r="AH11196" s="13"/>
      <c r="AI11196" s="13"/>
      <c r="AJ11196" s="13"/>
      <c r="AK11196" s="13"/>
      <c r="AL11196" s="13"/>
    </row>
    <row r="11197" spans="22:38">
      <c r="V11197" s="13"/>
      <c r="W11197" s="13"/>
      <c r="X11197" s="13"/>
      <c r="Y11197" s="13"/>
      <c r="Z11197" s="13"/>
      <c r="AA11197" s="13"/>
      <c r="AB11197" s="13"/>
      <c r="AC11197" s="13"/>
      <c r="AD11197" s="13"/>
      <c r="AE11197" s="13"/>
      <c r="AF11197" s="13"/>
      <c r="AG11197" s="13"/>
      <c r="AH11197" s="13"/>
      <c r="AI11197" s="13"/>
      <c r="AJ11197" s="13"/>
      <c r="AK11197" s="13"/>
      <c r="AL11197" s="13"/>
    </row>
    <row r="11198" spans="22:38">
      <c r="V11198" s="13"/>
      <c r="W11198" s="13"/>
      <c r="X11198" s="13"/>
      <c r="Y11198" s="13"/>
      <c r="Z11198" s="13"/>
      <c r="AA11198" s="13"/>
      <c r="AB11198" s="13"/>
      <c r="AC11198" s="13"/>
      <c r="AD11198" s="13"/>
      <c r="AE11198" s="13"/>
      <c r="AF11198" s="13"/>
      <c r="AG11198" s="13"/>
      <c r="AH11198" s="13"/>
      <c r="AI11198" s="13"/>
      <c r="AJ11198" s="13"/>
      <c r="AK11198" s="13"/>
      <c r="AL11198" s="13"/>
    </row>
    <row r="11199" spans="22:38">
      <c r="V11199" s="13"/>
      <c r="W11199" s="13"/>
      <c r="X11199" s="13"/>
      <c r="Y11199" s="13"/>
      <c r="Z11199" s="13"/>
      <c r="AA11199" s="13"/>
      <c r="AB11199" s="13"/>
      <c r="AC11199" s="13"/>
      <c r="AD11199" s="13"/>
      <c r="AE11199" s="13"/>
      <c r="AF11199" s="13"/>
      <c r="AG11199" s="13"/>
      <c r="AH11199" s="13"/>
      <c r="AI11199" s="13"/>
      <c r="AJ11199" s="13"/>
      <c r="AK11199" s="13"/>
      <c r="AL11199" s="13"/>
    </row>
    <row r="11200" spans="22:38">
      <c r="V11200" s="13"/>
      <c r="W11200" s="13"/>
      <c r="X11200" s="13"/>
      <c r="Y11200" s="13"/>
      <c r="Z11200" s="13"/>
      <c r="AA11200" s="13"/>
      <c r="AB11200" s="13"/>
      <c r="AC11200" s="13"/>
      <c r="AD11200" s="13"/>
      <c r="AE11200" s="13"/>
      <c r="AF11200" s="13"/>
      <c r="AG11200" s="13"/>
      <c r="AH11200" s="13"/>
      <c r="AI11200" s="13"/>
      <c r="AJ11200" s="13"/>
      <c r="AK11200" s="13"/>
      <c r="AL11200" s="13"/>
    </row>
    <row r="11201" spans="22:38">
      <c r="V11201" s="13"/>
      <c r="W11201" s="13"/>
      <c r="X11201" s="13"/>
      <c r="Y11201" s="13"/>
      <c r="Z11201" s="13"/>
      <c r="AA11201" s="13"/>
      <c r="AB11201" s="13"/>
      <c r="AC11201" s="13"/>
      <c r="AD11201" s="13"/>
      <c r="AE11201" s="13"/>
      <c r="AF11201" s="13"/>
      <c r="AG11201" s="13"/>
      <c r="AH11201" s="13"/>
      <c r="AI11201" s="13"/>
      <c r="AJ11201" s="13"/>
      <c r="AK11201" s="13"/>
      <c r="AL11201" s="13"/>
    </row>
    <row r="11202" spans="22:38">
      <c r="V11202" s="13"/>
      <c r="W11202" s="13"/>
      <c r="X11202" s="13"/>
      <c r="Y11202" s="13"/>
      <c r="Z11202" s="13"/>
      <c r="AA11202" s="13"/>
      <c r="AB11202" s="13"/>
      <c r="AC11202" s="13"/>
      <c r="AD11202" s="13"/>
      <c r="AE11202" s="13"/>
      <c r="AF11202" s="13"/>
      <c r="AG11202" s="13"/>
      <c r="AH11202" s="13"/>
      <c r="AI11202" s="13"/>
      <c r="AJ11202" s="13"/>
      <c r="AK11202" s="13"/>
      <c r="AL11202" s="13"/>
    </row>
    <row r="11203" spans="22:38">
      <c r="V11203" s="13"/>
      <c r="W11203" s="13"/>
      <c r="X11203" s="13"/>
      <c r="Y11203" s="13"/>
      <c r="Z11203" s="13"/>
      <c r="AA11203" s="13"/>
      <c r="AB11203" s="13"/>
      <c r="AC11203" s="13"/>
      <c r="AD11203" s="13"/>
      <c r="AE11203" s="13"/>
      <c r="AF11203" s="13"/>
      <c r="AG11203" s="13"/>
      <c r="AH11203" s="13"/>
      <c r="AI11203" s="13"/>
      <c r="AJ11203" s="13"/>
      <c r="AK11203" s="13"/>
      <c r="AL11203" s="13"/>
    </row>
    <row r="11204" spans="22:38">
      <c r="V11204" s="13"/>
      <c r="W11204" s="13"/>
      <c r="X11204" s="13"/>
      <c r="Y11204" s="13"/>
      <c r="Z11204" s="13"/>
      <c r="AA11204" s="13"/>
      <c r="AB11204" s="13"/>
      <c r="AC11204" s="13"/>
      <c r="AD11204" s="13"/>
      <c r="AE11204" s="13"/>
      <c r="AF11204" s="13"/>
      <c r="AG11204" s="13"/>
      <c r="AH11204" s="13"/>
      <c r="AI11204" s="13"/>
      <c r="AJ11204" s="13"/>
      <c r="AK11204" s="13"/>
      <c r="AL11204" s="13"/>
    </row>
    <row r="11205" spans="22:38">
      <c r="V11205" s="13"/>
      <c r="W11205" s="13"/>
      <c r="X11205" s="13"/>
      <c r="Y11205" s="13"/>
      <c r="Z11205" s="13"/>
      <c r="AA11205" s="13"/>
      <c r="AB11205" s="13"/>
      <c r="AC11205" s="13"/>
      <c r="AD11205" s="13"/>
      <c r="AE11205" s="13"/>
      <c r="AF11205" s="13"/>
      <c r="AG11205" s="13"/>
      <c r="AH11205" s="13"/>
      <c r="AI11205" s="13"/>
      <c r="AJ11205" s="13"/>
      <c r="AK11205" s="13"/>
      <c r="AL11205" s="13"/>
    </row>
    <row r="11206" spans="22:38">
      <c r="V11206" s="13"/>
      <c r="W11206" s="13"/>
      <c r="X11206" s="13"/>
      <c r="Y11206" s="13"/>
      <c r="Z11206" s="13"/>
      <c r="AA11206" s="13"/>
      <c r="AB11206" s="13"/>
      <c r="AC11206" s="13"/>
      <c r="AD11206" s="13"/>
      <c r="AE11206" s="13"/>
      <c r="AF11206" s="13"/>
      <c r="AG11206" s="13"/>
      <c r="AH11206" s="13"/>
      <c r="AI11206" s="13"/>
      <c r="AJ11206" s="13"/>
      <c r="AK11206" s="13"/>
      <c r="AL11206" s="13"/>
    </row>
    <row r="11207" spans="22:38">
      <c r="V11207" s="13"/>
      <c r="W11207" s="13"/>
      <c r="X11207" s="13"/>
      <c r="Y11207" s="13"/>
      <c r="Z11207" s="13"/>
      <c r="AA11207" s="13"/>
      <c r="AB11207" s="13"/>
      <c r="AC11207" s="13"/>
      <c r="AD11207" s="13"/>
      <c r="AE11207" s="13"/>
      <c r="AF11207" s="13"/>
      <c r="AG11207" s="13"/>
      <c r="AH11207" s="13"/>
      <c r="AI11207" s="13"/>
      <c r="AJ11207" s="13"/>
      <c r="AK11207" s="13"/>
      <c r="AL11207" s="13"/>
    </row>
    <row r="11208" spans="22:38">
      <c r="V11208" s="13"/>
      <c r="W11208" s="13"/>
      <c r="X11208" s="13"/>
      <c r="Y11208" s="13"/>
      <c r="Z11208" s="13"/>
      <c r="AA11208" s="13"/>
      <c r="AB11208" s="13"/>
      <c r="AC11208" s="13"/>
      <c r="AD11208" s="13"/>
      <c r="AE11208" s="13"/>
      <c r="AF11208" s="13"/>
      <c r="AG11208" s="13"/>
      <c r="AH11208" s="13"/>
      <c r="AI11208" s="13"/>
      <c r="AJ11208" s="13"/>
      <c r="AK11208" s="13"/>
      <c r="AL11208" s="13"/>
    </row>
    <row r="11209" spans="22:38">
      <c r="V11209" s="13"/>
      <c r="W11209" s="13"/>
      <c r="X11209" s="13"/>
      <c r="Y11209" s="13"/>
      <c r="Z11209" s="13"/>
      <c r="AA11209" s="13"/>
      <c r="AB11209" s="13"/>
      <c r="AC11209" s="13"/>
      <c r="AD11209" s="13"/>
      <c r="AE11209" s="13"/>
      <c r="AF11209" s="13"/>
      <c r="AG11209" s="13"/>
      <c r="AH11209" s="13"/>
      <c r="AI11209" s="13"/>
      <c r="AJ11209" s="13"/>
      <c r="AK11209" s="13"/>
      <c r="AL11209" s="13"/>
    </row>
    <row r="11210" spans="22:38">
      <c r="V11210" s="13"/>
      <c r="W11210" s="13"/>
      <c r="X11210" s="13"/>
      <c r="Y11210" s="13"/>
      <c r="Z11210" s="13"/>
      <c r="AA11210" s="13"/>
      <c r="AB11210" s="13"/>
      <c r="AC11210" s="13"/>
      <c r="AD11210" s="13"/>
      <c r="AE11210" s="13"/>
      <c r="AF11210" s="13"/>
      <c r="AG11210" s="13"/>
      <c r="AH11210" s="13"/>
      <c r="AI11210" s="13"/>
      <c r="AJ11210" s="13"/>
      <c r="AK11210" s="13"/>
      <c r="AL11210" s="13"/>
    </row>
    <row r="11211" spans="22:38">
      <c r="V11211" s="13"/>
      <c r="W11211" s="13"/>
      <c r="X11211" s="13"/>
      <c r="Y11211" s="13"/>
      <c r="Z11211" s="13"/>
      <c r="AA11211" s="13"/>
      <c r="AB11211" s="13"/>
      <c r="AC11211" s="13"/>
      <c r="AD11211" s="13"/>
      <c r="AE11211" s="13"/>
      <c r="AF11211" s="13"/>
      <c r="AG11211" s="13"/>
      <c r="AH11211" s="13"/>
      <c r="AI11211" s="13"/>
      <c r="AJ11211" s="13"/>
      <c r="AK11211" s="13"/>
      <c r="AL11211" s="13"/>
    </row>
    <row r="11212" spans="22:38">
      <c r="V11212" s="13"/>
      <c r="W11212" s="13"/>
      <c r="X11212" s="13"/>
      <c r="Y11212" s="13"/>
      <c r="Z11212" s="13"/>
      <c r="AA11212" s="13"/>
      <c r="AB11212" s="13"/>
      <c r="AC11212" s="13"/>
      <c r="AD11212" s="13"/>
      <c r="AE11212" s="13"/>
      <c r="AF11212" s="13"/>
      <c r="AG11212" s="13"/>
      <c r="AH11212" s="13"/>
      <c r="AI11212" s="13"/>
      <c r="AJ11212" s="13"/>
      <c r="AK11212" s="13"/>
      <c r="AL11212" s="13"/>
    </row>
    <row r="11213" spans="22:38">
      <c r="V11213" s="13"/>
      <c r="W11213" s="13"/>
      <c r="X11213" s="13"/>
      <c r="Y11213" s="13"/>
      <c r="Z11213" s="13"/>
      <c r="AA11213" s="13"/>
      <c r="AB11213" s="13"/>
      <c r="AC11213" s="13"/>
      <c r="AD11213" s="13"/>
      <c r="AE11213" s="13"/>
      <c r="AF11213" s="13"/>
      <c r="AG11213" s="13"/>
      <c r="AH11213" s="13"/>
      <c r="AI11213" s="13"/>
      <c r="AJ11213" s="13"/>
      <c r="AK11213" s="13"/>
      <c r="AL11213" s="13"/>
    </row>
    <row r="11214" spans="22:38">
      <c r="V11214" s="13"/>
      <c r="W11214" s="13"/>
      <c r="X11214" s="13"/>
      <c r="Y11214" s="13"/>
      <c r="Z11214" s="13"/>
      <c r="AA11214" s="13"/>
      <c r="AB11214" s="13"/>
      <c r="AC11214" s="13"/>
      <c r="AD11214" s="13"/>
      <c r="AE11214" s="13"/>
      <c r="AF11214" s="13"/>
      <c r="AG11214" s="13"/>
      <c r="AH11214" s="13"/>
      <c r="AI11214" s="13"/>
      <c r="AJ11214" s="13"/>
      <c r="AK11214" s="13"/>
      <c r="AL11214" s="13"/>
    </row>
    <row r="11215" spans="22:38">
      <c r="V11215" s="13"/>
      <c r="W11215" s="13"/>
      <c r="X11215" s="13"/>
      <c r="Y11215" s="13"/>
      <c r="Z11215" s="13"/>
      <c r="AA11215" s="13"/>
      <c r="AB11215" s="13"/>
      <c r="AC11215" s="13"/>
      <c r="AD11215" s="13"/>
      <c r="AE11215" s="13"/>
      <c r="AF11215" s="13"/>
      <c r="AG11215" s="13"/>
      <c r="AH11215" s="13"/>
      <c r="AI11215" s="13"/>
      <c r="AJ11215" s="13"/>
      <c r="AK11215" s="13"/>
      <c r="AL11215" s="13"/>
    </row>
    <row r="11216" spans="22:38">
      <c r="V11216" s="13"/>
      <c r="W11216" s="13"/>
      <c r="X11216" s="13"/>
      <c r="Y11216" s="13"/>
      <c r="Z11216" s="13"/>
      <c r="AA11216" s="13"/>
      <c r="AB11216" s="13"/>
      <c r="AC11216" s="13"/>
      <c r="AD11216" s="13"/>
      <c r="AE11216" s="13"/>
      <c r="AF11216" s="13"/>
      <c r="AG11216" s="13"/>
      <c r="AH11216" s="13"/>
      <c r="AI11216" s="13"/>
      <c r="AJ11216" s="13"/>
      <c r="AK11216" s="13"/>
      <c r="AL11216" s="13"/>
    </row>
    <row r="11217" spans="22:38">
      <c r="V11217" s="13"/>
      <c r="W11217" s="13"/>
      <c r="X11217" s="13"/>
      <c r="Y11217" s="13"/>
      <c r="Z11217" s="13"/>
      <c r="AA11217" s="13"/>
      <c r="AB11217" s="13"/>
      <c r="AC11217" s="13"/>
      <c r="AD11217" s="13"/>
      <c r="AE11217" s="13"/>
      <c r="AF11217" s="13"/>
      <c r="AG11217" s="13"/>
      <c r="AH11217" s="13"/>
      <c r="AI11217" s="13"/>
      <c r="AJ11217" s="13"/>
      <c r="AK11217" s="13"/>
      <c r="AL11217" s="13"/>
    </row>
    <row r="11218" spans="22:38">
      <c r="V11218" s="13"/>
      <c r="W11218" s="13"/>
      <c r="X11218" s="13"/>
      <c r="Y11218" s="13"/>
      <c r="Z11218" s="13"/>
      <c r="AA11218" s="13"/>
      <c r="AB11218" s="13"/>
      <c r="AC11218" s="13"/>
      <c r="AD11218" s="13"/>
      <c r="AE11218" s="13"/>
      <c r="AF11218" s="13"/>
      <c r="AG11218" s="13"/>
      <c r="AH11218" s="13"/>
      <c r="AI11218" s="13"/>
      <c r="AJ11218" s="13"/>
      <c r="AK11218" s="13"/>
      <c r="AL11218" s="13"/>
    </row>
    <row r="11219" spans="22:38">
      <c r="V11219" s="13"/>
      <c r="W11219" s="13"/>
      <c r="X11219" s="13"/>
      <c r="Y11219" s="13"/>
      <c r="Z11219" s="13"/>
      <c r="AA11219" s="13"/>
      <c r="AB11219" s="13"/>
      <c r="AC11219" s="13"/>
      <c r="AD11219" s="13"/>
      <c r="AE11219" s="13"/>
      <c r="AF11219" s="13"/>
      <c r="AG11219" s="13"/>
      <c r="AH11219" s="13"/>
      <c r="AI11219" s="13"/>
      <c r="AJ11219" s="13"/>
      <c r="AK11219" s="13"/>
      <c r="AL11219" s="13"/>
    </row>
    <row r="11220" spans="22:38">
      <c r="V11220" s="13"/>
      <c r="W11220" s="13"/>
      <c r="X11220" s="13"/>
      <c r="Y11220" s="13"/>
      <c r="Z11220" s="13"/>
      <c r="AA11220" s="13"/>
      <c r="AB11220" s="13"/>
      <c r="AC11220" s="13"/>
      <c r="AD11220" s="13"/>
      <c r="AE11220" s="13"/>
      <c r="AF11220" s="13"/>
      <c r="AG11220" s="13"/>
      <c r="AH11220" s="13"/>
      <c r="AI11220" s="13"/>
      <c r="AJ11220" s="13"/>
      <c r="AK11220" s="13"/>
      <c r="AL11220" s="13"/>
    </row>
    <row r="11221" spans="22:38">
      <c r="V11221" s="13"/>
      <c r="W11221" s="13"/>
      <c r="X11221" s="13"/>
      <c r="Y11221" s="13"/>
      <c r="Z11221" s="13"/>
      <c r="AA11221" s="13"/>
      <c r="AB11221" s="13"/>
      <c r="AC11221" s="13"/>
      <c r="AD11221" s="13"/>
      <c r="AE11221" s="13"/>
      <c r="AF11221" s="13"/>
      <c r="AG11221" s="13"/>
      <c r="AH11221" s="13"/>
      <c r="AI11221" s="13"/>
      <c r="AJ11221" s="13"/>
      <c r="AK11221" s="13"/>
      <c r="AL11221" s="13"/>
    </row>
    <row r="11222" spans="22:38">
      <c r="V11222" s="13"/>
      <c r="W11222" s="13"/>
      <c r="X11222" s="13"/>
      <c r="Y11222" s="13"/>
      <c r="Z11222" s="13"/>
      <c r="AA11222" s="13"/>
      <c r="AB11222" s="13"/>
      <c r="AC11222" s="13"/>
      <c r="AD11222" s="13"/>
      <c r="AE11222" s="13"/>
      <c r="AF11222" s="13"/>
      <c r="AG11222" s="13"/>
      <c r="AH11222" s="13"/>
      <c r="AI11222" s="13"/>
      <c r="AJ11222" s="13"/>
      <c r="AK11222" s="13"/>
      <c r="AL11222" s="13"/>
    </row>
    <row r="11223" spans="22:38">
      <c r="V11223" s="13"/>
      <c r="W11223" s="13"/>
      <c r="X11223" s="13"/>
      <c r="Y11223" s="13"/>
      <c r="Z11223" s="13"/>
      <c r="AA11223" s="13"/>
      <c r="AB11223" s="13"/>
      <c r="AC11223" s="13"/>
      <c r="AD11223" s="13"/>
      <c r="AE11223" s="13"/>
      <c r="AF11223" s="13"/>
      <c r="AG11223" s="13"/>
      <c r="AH11223" s="13"/>
      <c r="AI11223" s="13"/>
      <c r="AJ11223" s="13"/>
      <c r="AK11223" s="13"/>
      <c r="AL11223" s="13"/>
    </row>
    <row r="11224" spans="22:38">
      <c r="V11224" s="13"/>
      <c r="W11224" s="13"/>
      <c r="X11224" s="13"/>
      <c r="Y11224" s="13"/>
      <c r="Z11224" s="13"/>
      <c r="AA11224" s="13"/>
      <c r="AB11224" s="13"/>
      <c r="AC11224" s="13"/>
      <c r="AD11224" s="13"/>
      <c r="AE11224" s="13"/>
      <c r="AF11224" s="13"/>
      <c r="AG11224" s="13"/>
      <c r="AH11224" s="13"/>
      <c r="AI11224" s="13"/>
      <c r="AJ11224" s="13"/>
      <c r="AK11224" s="13"/>
      <c r="AL11224" s="13"/>
    </row>
    <row r="11225" spans="22:38">
      <c r="V11225" s="13"/>
      <c r="W11225" s="13"/>
      <c r="X11225" s="13"/>
      <c r="Y11225" s="13"/>
      <c r="Z11225" s="13"/>
      <c r="AA11225" s="13"/>
      <c r="AB11225" s="13"/>
      <c r="AC11225" s="13"/>
      <c r="AD11225" s="13"/>
      <c r="AE11225" s="13"/>
      <c r="AF11225" s="13"/>
      <c r="AG11225" s="13"/>
      <c r="AH11225" s="13"/>
      <c r="AI11225" s="13"/>
      <c r="AJ11225" s="13"/>
      <c r="AK11225" s="13"/>
      <c r="AL11225" s="13"/>
    </row>
    <row r="11226" spans="22:38">
      <c r="V11226" s="13"/>
      <c r="W11226" s="13"/>
      <c r="X11226" s="13"/>
      <c r="Y11226" s="13"/>
      <c r="Z11226" s="13"/>
      <c r="AA11226" s="13"/>
      <c r="AB11226" s="13"/>
      <c r="AC11226" s="13"/>
      <c r="AD11226" s="13"/>
      <c r="AE11226" s="13"/>
      <c r="AF11226" s="13"/>
      <c r="AG11226" s="13"/>
      <c r="AH11226" s="13"/>
      <c r="AI11226" s="13"/>
      <c r="AJ11226" s="13"/>
      <c r="AK11226" s="13"/>
      <c r="AL11226" s="13"/>
    </row>
    <row r="11227" spans="22:38">
      <c r="V11227" s="13"/>
      <c r="W11227" s="13"/>
      <c r="X11227" s="13"/>
      <c r="Y11227" s="13"/>
      <c r="Z11227" s="13"/>
      <c r="AA11227" s="13"/>
      <c r="AB11227" s="13"/>
      <c r="AC11227" s="13"/>
      <c r="AD11227" s="13"/>
      <c r="AE11227" s="13"/>
      <c r="AF11227" s="13"/>
      <c r="AG11227" s="13"/>
      <c r="AH11227" s="13"/>
      <c r="AI11227" s="13"/>
      <c r="AJ11227" s="13"/>
      <c r="AK11227" s="13"/>
      <c r="AL11227" s="13"/>
    </row>
    <row r="11228" spans="22:38">
      <c r="V11228" s="13"/>
      <c r="W11228" s="13"/>
      <c r="X11228" s="13"/>
      <c r="Y11228" s="13"/>
      <c r="Z11228" s="13"/>
      <c r="AA11228" s="13"/>
      <c r="AB11228" s="13"/>
      <c r="AC11228" s="13"/>
      <c r="AD11228" s="13"/>
      <c r="AE11228" s="13"/>
      <c r="AF11228" s="13"/>
      <c r="AG11228" s="13"/>
      <c r="AH11228" s="13"/>
      <c r="AI11228" s="13"/>
      <c r="AJ11228" s="13"/>
      <c r="AK11228" s="13"/>
      <c r="AL11228" s="13"/>
    </row>
    <row r="11229" spans="22:38">
      <c r="V11229" s="13"/>
      <c r="W11229" s="13"/>
      <c r="X11229" s="13"/>
      <c r="Y11229" s="13"/>
      <c r="Z11229" s="13"/>
      <c r="AA11229" s="13"/>
      <c r="AB11229" s="13"/>
      <c r="AC11229" s="13"/>
      <c r="AD11229" s="13"/>
      <c r="AE11229" s="13"/>
      <c r="AF11229" s="13"/>
      <c r="AG11229" s="13"/>
      <c r="AH11229" s="13"/>
      <c r="AI11229" s="13"/>
      <c r="AJ11229" s="13"/>
      <c r="AK11229" s="13"/>
      <c r="AL11229" s="13"/>
    </row>
    <row r="11230" spans="22:38">
      <c r="V11230" s="13"/>
      <c r="W11230" s="13"/>
      <c r="X11230" s="13"/>
      <c r="Y11230" s="13"/>
      <c r="Z11230" s="13"/>
      <c r="AA11230" s="13"/>
      <c r="AB11230" s="13"/>
      <c r="AC11230" s="13"/>
      <c r="AD11230" s="13"/>
      <c r="AE11230" s="13"/>
      <c r="AF11230" s="13"/>
      <c r="AG11230" s="13"/>
      <c r="AH11230" s="13"/>
      <c r="AI11230" s="13"/>
      <c r="AJ11230" s="13"/>
      <c r="AK11230" s="13"/>
      <c r="AL11230" s="13"/>
    </row>
    <row r="11231" spans="22:38">
      <c r="V11231" s="13"/>
      <c r="W11231" s="13"/>
      <c r="X11231" s="13"/>
      <c r="Y11231" s="13"/>
      <c r="Z11231" s="13"/>
      <c r="AA11231" s="13"/>
      <c r="AB11231" s="13"/>
      <c r="AC11231" s="13"/>
      <c r="AD11231" s="13"/>
      <c r="AE11231" s="13"/>
      <c r="AF11231" s="13"/>
      <c r="AG11231" s="13"/>
      <c r="AH11231" s="13"/>
      <c r="AI11231" s="13"/>
      <c r="AJ11231" s="13"/>
      <c r="AK11231" s="13"/>
      <c r="AL11231" s="13"/>
    </row>
    <row r="11232" spans="22:38">
      <c r="V11232" s="13"/>
      <c r="W11232" s="13"/>
      <c r="X11232" s="13"/>
      <c r="Y11232" s="13"/>
      <c r="Z11232" s="13"/>
      <c r="AA11232" s="13"/>
      <c r="AB11232" s="13"/>
      <c r="AC11232" s="13"/>
      <c r="AD11232" s="13"/>
      <c r="AE11232" s="13"/>
      <c r="AF11232" s="13"/>
      <c r="AG11232" s="13"/>
      <c r="AH11232" s="13"/>
      <c r="AI11232" s="13"/>
      <c r="AJ11232" s="13"/>
      <c r="AK11232" s="13"/>
      <c r="AL11232" s="13"/>
    </row>
    <row r="11233" spans="22:38">
      <c r="V11233" s="13"/>
      <c r="W11233" s="13"/>
      <c r="X11233" s="13"/>
      <c r="Y11233" s="13"/>
      <c r="Z11233" s="13"/>
      <c r="AA11233" s="13"/>
      <c r="AB11233" s="13"/>
      <c r="AC11233" s="13"/>
      <c r="AD11233" s="13"/>
      <c r="AE11233" s="13"/>
      <c r="AF11233" s="13"/>
      <c r="AG11233" s="13"/>
      <c r="AH11233" s="13"/>
      <c r="AI11233" s="13"/>
      <c r="AJ11233" s="13"/>
      <c r="AK11233" s="13"/>
      <c r="AL11233" s="13"/>
    </row>
    <row r="11234" spans="22:38">
      <c r="V11234" s="13"/>
      <c r="W11234" s="13"/>
      <c r="X11234" s="13"/>
      <c r="Y11234" s="13"/>
      <c r="Z11234" s="13"/>
      <c r="AA11234" s="13"/>
      <c r="AB11234" s="13"/>
      <c r="AC11234" s="13"/>
      <c r="AD11234" s="13"/>
      <c r="AE11234" s="13"/>
      <c r="AF11234" s="13"/>
      <c r="AG11234" s="13"/>
      <c r="AH11234" s="13"/>
      <c r="AI11234" s="13"/>
      <c r="AJ11234" s="13"/>
      <c r="AK11234" s="13"/>
      <c r="AL11234" s="13"/>
    </row>
    <row r="11235" spans="22:38">
      <c r="V11235" s="13"/>
      <c r="W11235" s="13"/>
      <c r="X11235" s="13"/>
      <c r="Y11235" s="13"/>
      <c r="Z11235" s="13"/>
      <c r="AA11235" s="13"/>
      <c r="AB11235" s="13"/>
      <c r="AC11235" s="13"/>
      <c r="AD11235" s="13"/>
      <c r="AE11235" s="13"/>
      <c r="AF11235" s="13"/>
      <c r="AG11235" s="13"/>
      <c r="AH11235" s="13"/>
      <c r="AI11235" s="13"/>
      <c r="AJ11235" s="13"/>
      <c r="AK11235" s="13"/>
      <c r="AL11235" s="13"/>
    </row>
    <row r="11236" spans="22:38">
      <c r="V11236" s="13"/>
      <c r="W11236" s="13"/>
      <c r="X11236" s="13"/>
      <c r="Y11236" s="13"/>
      <c r="Z11236" s="13"/>
      <c r="AA11236" s="13"/>
      <c r="AB11236" s="13"/>
      <c r="AC11236" s="13"/>
      <c r="AD11236" s="13"/>
      <c r="AE11236" s="13"/>
      <c r="AF11236" s="13"/>
      <c r="AG11236" s="13"/>
      <c r="AH11236" s="13"/>
      <c r="AI11236" s="13"/>
      <c r="AJ11236" s="13"/>
      <c r="AK11236" s="13"/>
      <c r="AL11236" s="13"/>
    </row>
    <row r="11237" spans="22:38">
      <c r="V11237" s="13"/>
      <c r="W11237" s="13"/>
      <c r="X11237" s="13"/>
      <c r="Y11237" s="13"/>
      <c r="Z11237" s="13"/>
      <c r="AA11237" s="13"/>
      <c r="AB11237" s="13"/>
      <c r="AC11237" s="13"/>
      <c r="AD11237" s="13"/>
      <c r="AE11237" s="13"/>
      <c r="AF11237" s="13"/>
      <c r="AG11237" s="13"/>
      <c r="AH11237" s="13"/>
      <c r="AI11237" s="13"/>
      <c r="AJ11237" s="13"/>
      <c r="AK11237" s="13"/>
      <c r="AL11237" s="13"/>
    </row>
    <row r="11238" spans="22:38">
      <c r="V11238" s="13"/>
      <c r="W11238" s="13"/>
      <c r="X11238" s="13"/>
      <c r="Y11238" s="13"/>
      <c r="Z11238" s="13"/>
      <c r="AA11238" s="13"/>
      <c r="AB11238" s="13"/>
      <c r="AC11238" s="13"/>
      <c r="AD11238" s="13"/>
      <c r="AE11238" s="13"/>
      <c r="AF11238" s="13"/>
      <c r="AG11238" s="13"/>
      <c r="AH11238" s="13"/>
      <c r="AI11238" s="13"/>
      <c r="AJ11238" s="13"/>
      <c r="AK11238" s="13"/>
      <c r="AL11238" s="13"/>
    </row>
    <row r="11239" spans="22:38">
      <c r="V11239" s="13"/>
      <c r="W11239" s="13"/>
      <c r="X11239" s="13"/>
      <c r="Y11239" s="13"/>
      <c r="Z11239" s="13"/>
      <c r="AA11239" s="13"/>
      <c r="AB11239" s="13"/>
      <c r="AC11239" s="13"/>
      <c r="AD11239" s="13"/>
      <c r="AE11239" s="13"/>
      <c r="AF11239" s="13"/>
      <c r="AG11239" s="13"/>
      <c r="AH11239" s="13"/>
      <c r="AI11239" s="13"/>
      <c r="AJ11239" s="13"/>
      <c r="AK11239" s="13"/>
      <c r="AL11239" s="13"/>
    </row>
    <row r="11240" spans="22:38">
      <c r="V11240" s="13"/>
      <c r="W11240" s="13"/>
      <c r="X11240" s="13"/>
      <c r="Y11240" s="13"/>
      <c r="Z11240" s="13"/>
      <c r="AA11240" s="13"/>
      <c r="AB11240" s="13"/>
      <c r="AC11240" s="13"/>
      <c r="AD11240" s="13"/>
      <c r="AE11240" s="13"/>
      <c r="AF11240" s="13"/>
      <c r="AG11240" s="13"/>
      <c r="AH11240" s="13"/>
      <c r="AI11240" s="13"/>
      <c r="AJ11240" s="13"/>
      <c r="AK11240" s="13"/>
      <c r="AL11240" s="13"/>
    </row>
    <row r="11241" spans="22:38">
      <c r="V11241" s="13"/>
      <c r="W11241" s="13"/>
      <c r="X11241" s="13"/>
      <c r="Y11241" s="13"/>
      <c r="Z11241" s="13"/>
      <c r="AA11241" s="13"/>
      <c r="AB11241" s="13"/>
      <c r="AC11241" s="13"/>
      <c r="AD11241" s="13"/>
      <c r="AE11241" s="13"/>
      <c r="AF11241" s="13"/>
      <c r="AG11241" s="13"/>
      <c r="AH11241" s="13"/>
      <c r="AI11241" s="13"/>
      <c r="AJ11241" s="13"/>
      <c r="AK11241" s="13"/>
      <c r="AL11241" s="13"/>
    </row>
    <row r="11242" spans="22:38">
      <c r="V11242" s="13"/>
      <c r="W11242" s="13"/>
      <c r="X11242" s="13"/>
      <c r="Y11242" s="13"/>
      <c r="Z11242" s="13"/>
      <c r="AA11242" s="13"/>
      <c r="AB11242" s="13"/>
      <c r="AC11242" s="13"/>
      <c r="AD11242" s="13"/>
      <c r="AE11242" s="13"/>
      <c r="AF11242" s="13"/>
      <c r="AG11242" s="13"/>
      <c r="AH11242" s="13"/>
      <c r="AI11242" s="13"/>
      <c r="AJ11242" s="13"/>
      <c r="AK11242" s="13"/>
      <c r="AL11242" s="13"/>
    </row>
    <row r="11243" spans="22:38">
      <c r="V11243" s="13"/>
      <c r="W11243" s="13"/>
      <c r="X11243" s="13"/>
      <c r="Y11243" s="13"/>
      <c r="Z11243" s="13"/>
      <c r="AA11243" s="13"/>
      <c r="AB11243" s="13"/>
      <c r="AC11243" s="13"/>
      <c r="AD11243" s="13"/>
      <c r="AE11243" s="13"/>
      <c r="AF11243" s="13"/>
      <c r="AG11243" s="13"/>
      <c r="AH11243" s="13"/>
      <c r="AI11243" s="13"/>
      <c r="AJ11243" s="13"/>
      <c r="AK11243" s="13"/>
      <c r="AL11243" s="13"/>
    </row>
    <row r="11244" spans="22:38">
      <c r="V11244" s="13"/>
      <c r="W11244" s="13"/>
      <c r="X11244" s="13"/>
      <c r="Y11244" s="13"/>
      <c r="Z11244" s="13"/>
      <c r="AA11244" s="13"/>
      <c r="AB11244" s="13"/>
      <c r="AC11244" s="13"/>
      <c r="AD11244" s="13"/>
      <c r="AE11244" s="13"/>
      <c r="AF11244" s="13"/>
      <c r="AG11244" s="13"/>
      <c r="AH11244" s="13"/>
      <c r="AI11244" s="13"/>
      <c r="AJ11244" s="13"/>
      <c r="AK11244" s="13"/>
      <c r="AL11244" s="13"/>
    </row>
    <row r="11245" spans="22:38">
      <c r="V11245" s="13"/>
      <c r="W11245" s="13"/>
      <c r="X11245" s="13"/>
      <c r="Y11245" s="13"/>
      <c r="Z11245" s="13"/>
      <c r="AA11245" s="13"/>
      <c r="AB11245" s="13"/>
      <c r="AC11245" s="13"/>
      <c r="AD11245" s="13"/>
      <c r="AE11245" s="13"/>
      <c r="AF11245" s="13"/>
      <c r="AG11245" s="13"/>
      <c r="AH11245" s="13"/>
      <c r="AI11245" s="13"/>
      <c r="AJ11245" s="13"/>
      <c r="AK11245" s="13"/>
      <c r="AL11245" s="13"/>
    </row>
    <row r="11246" spans="22:38">
      <c r="V11246" s="13"/>
      <c r="W11246" s="13"/>
      <c r="X11246" s="13"/>
      <c r="Y11246" s="13"/>
      <c r="Z11246" s="13"/>
      <c r="AA11246" s="13"/>
      <c r="AB11246" s="13"/>
      <c r="AC11246" s="13"/>
      <c r="AD11246" s="13"/>
      <c r="AE11246" s="13"/>
      <c r="AF11246" s="13"/>
      <c r="AG11246" s="13"/>
      <c r="AH11246" s="13"/>
      <c r="AI11246" s="13"/>
      <c r="AJ11246" s="13"/>
      <c r="AK11246" s="13"/>
      <c r="AL11246" s="13"/>
    </row>
    <row r="11247" spans="22:38">
      <c r="V11247" s="13"/>
      <c r="W11247" s="13"/>
      <c r="X11247" s="13"/>
      <c r="Y11247" s="13"/>
      <c r="Z11247" s="13"/>
      <c r="AA11247" s="13"/>
      <c r="AB11247" s="13"/>
      <c r="AC11247" s="13"/>
      <c r="AD11247" s="13"/>
      <c r="AE11247" s="13"/>
      <c r="AF11247" s="13"/>
      <c r="AG11247" s="13"/>
      <c r="AH11247" s="13"/>
      <c r="AI11247" s="13"/>
      <c r="AJ11247" s="13"/>
      <c r="AK11247" s="13"/>
      <c r="AL11247" s="13"/>
    </row>
    <row r="11248" spans="22:38">
      <c r="V11248" s="13"/>
      <c r="W11248" s="13"/>
      <c r="X11248" s="13"/>
      <c r="Y11248" s="13"/>
      <c r="Z11248" s="13"/>
      <c r="AA11248" s="13"/>
      <c r="AB11248" s="13"/>
      <c r="AC11248" s="13"/>
      <c r="AD11248" s="13"/>
      <c r="AE11248" s="13"/>
      <c r="AF11248" s="13"/>
      <c r="AG11248" s="13"/>
      <c r="AH11248" s="13"/>
      <c r="AI11248" s="13"/>
      <c r="AJ11248" s="13"/>
      <c r="AK11248" s="13"/>
      <c r="AL11248" s="13"/>
    </row>
    <row r="11249" spans="22:38">
      <c r="V11249" s="13"/>
      <c r="W11249" s="13"/>
      <c r="X11249" s="13"/>
      <c r="Y11249" s="13"/>
      <c r="Z11249" s="13"/>
      <c r="AA11249" s="13"/>
      <c r="AB11249" s="13"/>
      <c r="AC11249" s="13"/>
      <c r="AD11249" s="13"/>
      <c r="AE11249" s="13"/>
      <c r="AF11249" s="13"/>
      <c r="AG11249" s="13"/>
      <c r="AH11249" s="13"/>
      <c r="AI11249" s="13"/>
      <c r="AJ11249" s="13"/>
      <c r="AK11249" s="13"/>
      <c r="AL11249" s="13"/>
    </row>
    <row r="11250" spans="22:38">
      <c r="V11250" s="13"/>
      <c r="W11250" s="13"/>
      <c r="X11250" s="13"/>
      <c r="Y11250" s="13"/>
      <c r="Z11250" s="13"/>
      <c r="AA11250" s="13"/>
      <c r="AB11250" s="13"/>
      <c r="AC11250" s="13"/>
      <c r="AD11250" s="13"/>
      <c r="AE11250" s="13"/>
      <c r="AF11250" s="13"/>
      <c r="AG11250" s="13"/>
      <c r="AH11250" s="13"/>
      <c r="AI11250" s="13"/>
      <c r="AJ11250" s="13"/>
      <c r="AK11250" s="13"/>
      <c r="AL11250" s="13"/>
    </row>
    <row r="11251" spans="22:38">
      <c r="V11251" s="13"/>
      <c r="W11251" s="13"/>
      <c r="X11251" s="13"/>
      <c r="Y11251" s="13"/>
      <c r="Z11251" s="13"/>
      <c r="AA11251" s="13"/>
      <c r="AB11251" s="13"/>
      <c r="AC11251" s="13"/>
      <c r="AD11251" s="13"/>
      <c r="AE11251" s="13"/>
      <c r="AF11251" s="13"/>
      <c r="AG11251" s="13"/>
      <c r="AH11251" s="13"/>
      <c r="AI11251" s="13"/>
      <c r="AJ11251" s="13"/>
      <c r="AK11251" s="13"/>
      <c r="AL11251" s="13"/>
    </row>
    <row r="11252" spans="22:38">
      <c r="V11252" s="13"/>
      <c r="W11252" s="13"/>
      <c r="X11252" s="13"/>
      <c r="Y11252" s="13"/>
      <c r="Z11252" s="13"/>
      <c r="AA11252" s="13"/>
      <c r="AB11252" s="13"/>
      <c r="AC11252" s="13"/>
      <c r="AD11252" s="13"/>
      <c r="AE11252" s="13"/>
      <c r="AF11252" s="13"/>
      <c r="AG11252" s="13"/>
      <c r="AH11252" s="13"/>
      <c r="AI11252" s="13"/>
      <c r="AJ11252" s="13"/>
      <c r="AK11252" s="13"/>
      <c r="AL11252" s="13"/>
    </row>
    <row r="11253" spans="22:38">
      <c r="V11253" s="13"/>
      <c r="W11253" s="13"/>
      <c r="X11253" s="13"/>
      <c r="Y11253" s="13"/>
      <c r="Z11253" s="13"/>
      <c r="AA11253" s="13"/>
      <c r="AB11253" s="13"/>
      <c r="AC11253" s="13"/>
      <c r="AD11253" s="13"/>
      <c r="AE11253" s="13"/>
      <c r="AF11253" s="13"/>
      <c r="AG11253" s="13"/>
      <c r="AH11253" s="13"/>
      <c r="AI11253" s="13"/>
      <c r="AJ11253" s="13"/>
      <c r="AK11253" s="13"/>
      <c r="AL11253" s="13"/>
    </row>
    <row r="11254" spans="22:38">
      <c r="V11254" s="13"/>
      <c r="W11254" s="13"/>
      <c r="X11254" s="13"/>
      <c r="Y11254" s="13"/>
      <c r="Z11254" s="13"/>
      <c r="AA11254" s="13"/>
      <c r="AB11254" s="13"/>
      <c r="AC11254" s="13"/>
      <c r="AD11254" s="13"/>
      <c r="AE11254" s="13"/>
      <c r="AF11254" s="13"/>
      <c r="AG11254" s="13"/>
      <c r="AH11254" s="13"/>
      <c r="AI11254" s="13"/>
      <c r="AJ11254" s="13"/>
      <c r="AK11254" s="13"/>
      <c r="AL11254" s="13"/>
    </row>
    <row r="11255" spans="22:38">
      <c r="V11255" s="13"/>
      <c r="W11255" s="13"/>
      <c r="X11255" s="13"/>
      <c r="Y11255" s="13"/>
      <c r="Z11255" s="13"/>
      <c r="AA11255" s="13"/>
      <c r="AB11255" s="13"/>
      <c r="AC11255" s="13"/>
      <c r="AD11255" s="13"/>
      <c r="AE11255" s="13"/>
      <c r="AF11255" s="13"/>
      <c r="AG11255" s="13"/>
      <c r="AH11255" s="13"/>
      <c r="AI11255" s="13"/>
      <c r="AJ11255" s="13"/>
      <c r="AK11255" s="13"/>
      <c r="AL11255" s="13"/>
    </row>
    <row r="11256" spans="22:38">
      <c r="V11256" s="13"/>
      <c r="W11256" s="13"/>
      <c r="X11256" s="13"/>
      <c r="Y11256" s="13"/>
      <c r="Z11256" s="13"/>
      <c r="AA11256" s="13"/>
      <c r="AB11256" s="13"/>
      <c r="AC11256" s="13"/>
      <c r="AD11256" s="13"/>
      <c r="AE11256" s="13"/>
      <c r="AF11256" s="13"/>
      <c r="AG11256" s="13"/>
      <c r="AH11256" s="13"/>
      <c r="AI11256" s="13"/>
      <c r="AJ11256" s="13"/>
      <c r="AK11256" s="13"/>
      <c r="AL11256" s="13"/>
    </row>
    <row r="11257" spans="22:38">
      <c r="V11257" s="13"/>
      <c r="W11257" s="13"/>
      <c r="X11257" s="13"/>
      <c r="Y11257" s="13"/>
      <c r="Z11257" s="13"/>
      <c r="AA11257" s="13"/>
      <c r="AB11257" s="13"/>
      <c r="AC11257" s="13"/>
      <c r="AD11257" s="13"/>
      <c r="AE11257" s="13"/>
      <c r="AF11257" s="13"/>
      <c r="AG11257" s="13"/>
      <c r="AH11257" s="13"/>
      <c r="AI11257" s="13"/>
      <c r="AJ11257" s="13"/>
      <c r="AK11257" s="13"/>
      <c r="AL11257" s="13"/>
    </row>
    <row r="11258" spans="22:38">
      <c r="V11258" s="13"/>
      <c r="W11258" s="13"/>
      <c r="X11258" s="13"/>
      <c r="Y11258" s="13"/>
      <c r="Z11258" s="13"/>
      <c r="AA11258" s="13"/>
      <c r="AB11258" s="13"/>
      <c r="AC11258" s="13"/>
      <c r="AD11258" s="13"/>
      <c r="AE11258" s="13"/>
      <c r="AF11258" s="13"/>
      <c r="AG11258" s="13"/>
      <c r="AH11258" s="13"/>
      <c r="AI11258" s="13"/>
      <c r="AJ11258" s="13"/>
      <c r="AK11258" s="13"/>
      <c r="AL11258" s="13"/>
    </row>
    <row r="11259" spans="22:38">
      <c r="V11259" s="13"/>
      <c r="W11259" s="13"/>
      <c r="X11259" s="13"/>
      <c r="Y11259" s="13"/>
      <c r="Z11259" s="13"/>
      <c r="AA11259" s="13"/>
      <c r="AB11259" s="13"/>
      <c r="AC11259" s="13"/>
      <c r="AD11259" s="13"/>
      <c r="AE11259" s="13"/>
      <c r="AF11259" s="13"/>
      <c r="AG11259" s="13"/>
      <c r="AH11259" s="13"/>
      <c r="AI11259" s="13"/>
      <c r="AJ11259" s="13"/>
      <c r="AK11259" s="13"/>
      <c r="AL11259" s="13"/>
    </row>
    <row r="11260" spans="22:38">
      <c r="V11260" s="13"/>
      <c r="W11260" s="13"/>
      <c r="X11260" s="13"/>
      <c r="Y11260" s="13"/>
      <c r="Z11260" s="13"/>
      <c r="AA11260" s="13"/>
      <c r="AB11260" s="13"/>
      <c r="AC11260" s="13"/>
      <c r="AD11260" s="13"/>
      <c r="AE11260" s="13"/>
      <c r="AF11260" s="13"/>
      <c r="AG11260" s="13"/>
      <c r="AH11260" s="13"/>
      <c r="AI11260" s="13"/>
      <c r="AJ11260" s="13"/>
      <c r="AK11260" s="13"/>
      <c r="AL11260" s="13"/>
    </row>
    <row r="11261" spans="22:38">
      <c r="V11261" s="13"/>
      <c r="W11261" s="13"/>
      <c r="X11261" s="13"/>
      <c r="Y11261" s="13"/>
      <c r="Z11261" s="13"/>
      <c r="AA11261" s="13"/>
      <c r="AB11261" s="13"/>
      <c r="AC11261" s="13"/>
      <c r="AD11261" s="13"/>
      <c r="AE11261" s="13"/>
      <c r="AF11261" s="13"/>
      <c r="AG11261" s="13"/>
      <c r="AH11261" s="13"/>
      <c r="AI11261" s="13"/>
      <c r="AJ11261" s="13"/>
      <c r="AK11261" s="13"/>
      <c r="AL11261" s="13"/>
    </row>
    <row r="11262" spans="22:38">
      <c r="V11262" s="13"/>
      <c r="W11262" s="13"/>
      <c r="X11262" s="13"/>
      <c r="Y11262" s="13"/>
      <c r="Z11262" s="13"/>
      <c r="AA11262" s="13"/>
      <c r="AB11262" s="13"/>
      <c r="AC11262" s="13"/>
      <c r="AD11262" s="13"/>
      <c r="AE11262" s="13"/>
      <c r="AF11262" s="13"/>
      <c r="AG11262" s="13"/>
      <c r="AH11262" s="13"/>
      <c r="AI11262" s="13"/>
      <c r="AJ11262" s="13"/>
      <c r="AK11262" s="13"/>
      <c r="AL11262" s="13"/>
    </row>
    <row r="11263" spans="22:38">
      <c r="V11263" s="13"/>
      <c r="W11263" s="13"/>
      <c r="X11263" s="13"/>
      <c r="Y11263" s="13"/>
      <c r="Z11263" s="13"/>
      <c r="AA11263" s="13"/>
      <c r="AB11263" s="13"/>
      <c r="AC11263" s="13"/>
      <c r="AD11263" s="13"/>
      <c r="AE11263" s="13"/>
      <c r="AF11263" s="13"/>
      <c r="AG11263" s="13"/>
      <c r="AH11263" s="13"/>
      <c r="AI11263" s="13"/>
      <c r="AJ11263" s="13"/>
      <c r="AK11263" s="13"/>
      <c r="AL11263" s="13"/>
    </row>
    <row r="11264" spans="22:38">
      <c r="V11264" s="13"/>
      <c r="W11264" s="13"/>
      <c r="X11264" s="13"/>
      <c r="Y11264" s="13"/>
      <c r="Z11264" s="13"/>
      <c r="AA11264" s="13"/>
      <c r="AB11264" s="13"/>
      <c r="AC11264" s="13"/>
      <c r="AD11264" s="13"/>
      <c r="AE11264" s="13"/>
      <c r="AF11264" s="13"/>
      <c r="AG11264" s="13"/>
      <c r="AH11264" s="13"/>
      <c r="AI11264" s="13"/>
      <c r="AJ11264" s="13"/>
      <c r="AK11264" s="13"/>
      <c r="AL11264" s="13"/>
    </row>
    <row r="11265" spans="22:38">
      <c r="V11265" s="13"/>
      <c r="W11265" s="13"/>
      <c r="X11265" s="13"/>
      <c r="Y11265" s="13"/>
      <c r="Z11265" s="13"/>
      <c r="AA11265" s="13"/>
      <c r="AB11265" s="13"/>
      <c r="AC11265" s="13"/>
      <c r="AD11265" s="13"/>
      <c r="AE11265" s="13"/>
      <c r="AF11265" s="13"/>
      <c r="AG11265" s="13"/>
      <c r="AH11265" s="13"/>
      <c r="AI11265" s="13"/>
      <c r="AJ11265" s="13"/>
      <c r="AK11265" s="13"/>
      <c r="AL11265" s="13"/>
    </row>
    <row r="11266" spans="22:38">
      <c r="V11266" s="13"/>
      <c r="W11266" s="13"/>
      <c r="X11266" s="13"/>
      <c r="Y11266" s="13"/>
      <c r="Z11266" s="13"/>
      <c r="AA11266" s="13"/>
      <c r="AB11266" s="13"/>
      <c r="AC11266" s="13"/>
      <c r="AD11266" s="13"/>
      <c r="AE11266" s="13"/>
      <c r="AF11266" s="13"/>
      <c r="AG11266" s="13"/>
      <c r="AH11266" s="13"/>
      <c r="AI11266" s="13"/>
      <c r="AJ11266" s="13"/>
      <c r="AK11266" s="13"/>
      <c r="AL11266" s="13"/>
    </row>
    <row r="11267" spans="22:38">
      <c r="V11267" s="13"/>
      <c r="W11267" s="13"/>
      <c r="X11267" s="13"/>
      <c r="Y11267" s="13"/>
      <c r="Z11267" s="13"/>
      <c r="AA11267" s="13"/>
      <c r="AB11267" s="13"/>
      <c r="AC11267" s="13"/>
      <c r="AD11267" s="13"/>
      <c r="AE11267" s="13"/>
      <c r="AF11267" s="13"/>
      <c r="AG11267" s="13"/>
      <c r="AH11267" s="13"/>
      <c r="AI11267" s="13"/>
      <c r="AJ11267" s="13"/>
      <c r="AK11267" s="13"/>
      <c r="AL11267" s="13"/>
    </row>
    <row r="11268" spans="22:38">
      <c r="V11268" s="13"/>
      <c r="W11268" s="13"/>
      <c r="X11268" s="13"/>
      <c r="Y11268" s="13"/>
      <c r="Z11268" s="13"/>
      <c r="AA11268" s="13"/>
      <c r="AB11268" s="13"/>
      <c r="AC11268" s="13"/>
      <c r="AD11268" s="13"/>
      <c r="AE11268" s="13"/>
      <c r="AF11268" s="13"/>
      <c r="AG11268" s="13"/>
      <c r="AH11268" s="13"/>
      <c r="AI11268" s="13"/>
      <c r="AJ11268" s="13"/>
      <c r="AK11268" s="13"/>
      <c r="AL11268" s="13"/>
    </row>
    <row r="11269" spans="22:38">
      <c r="V11269" s="13"/>
      <c r="W11269" s="13"/>
      <c r="X11269" s="13"/>
      <c r="Y11269" s="13"/>
      <c r="Z11269" s="13"/>
      <c r="AA11269" s="13"/>
      <c r="AB11269" s="13"/>
      <c r="AC11269" s="13"/>
      <c r="AD11269" s="13"/>
      <c r="AE11269" s="13"/>
      <c r="AF11269" s="13"/>
      <c r="AG11269" s="13"/>
      <c r="AH11269" s="13"/>
      <c r="AI11269" s="13"/>
      <c r="AJ11269" s="13"/>
      <c r="AK11269" s="13"/>
      <c r="AL11269" s="13"/>
    </row>
    <row r="11270" spans="22:38">
      <c r="V11270" s="13"/>
      <c r="W11270" s="13"/>
      <c r="X11270" s="13"/>
      <c r="Y11270" s="13"/>
      <c r="Z11270" s="13"/>
      <c r="AA11270" s="13"/>
      <c r="AB11270" s="13"/>
      <c r="AC11270" s="13"/>
      <c r="AD11270" s="13"/>
      <c r="AE11270" s="13"/>
      <c r="AF11270" s="13"/>
      <c r="AG11270" s="13"/>
      <c r="AH11270" s="13"/>
      <c r="AI11270" s="13"/>
      <c r="AJ11270" s="13"/>
      <c r="AK11270" s="13"/>
      <c r="AL11270" s="13"/>
    </row>
    <row r="11271" spans="22:38">
      <c r="V11271" s="13"/>
      <c r="W11271" s="13"/>
      <c r="X11271" s="13"/>
      <c r="Y11271" s="13"/>
      <c r="Z11271" s="13"/>
      <c r="AA11271" s="13"/>
      <c r="AB11271" s="13"/>
      <c r="AC11271" s="13"/>
      <c r="AD11271" s="13"/>
      <c r="AE11271" s="13"/>
      <c r="AF11271" s="13"/>
      <c r="AG11271" s="13"/>
      <c r="AH11271" s="13"/>
      <c r="AI11271" s="13"/>
      <c r="AJ11271" s="13"/>
      <c r="AK11271" s="13"/>
      <c r="AL11271" s="13"/>
    </row>
    <row r="11272" spans="22:38">
      <c r="V11272" s="13"/>
      <c r="W11272" s="13"/>
      <c r="X11272" s="13"/>
      <c r="Y11272" s="13"/>
      <c r="Z11272" s="13"/>
      <c r="AA11272" s="13"/>
      <c r="AB11272" s="13"/>
      <c r="AC11272" s="13"/>
      <c r="AD11272" s="13"/>
      <c r="AE11272" s="13"/>
      <c r="AF11272" s="13"/>
      <c r="AG11272" s="13"/>
      <c r="AH11272" s="13"/>
      <c r="AI11272" s="13"/>
      <c r="AJ11272" s="13"/>
      <c r="AK11272" s="13"/>
      <c r="AL11272" s="13"/>
    </row>
    <row r="11273" spans="22:38">
      <c r="V11273" s="13"/>
      <c r="W11273" s="13"/>
      <c r="X11273" s="13"/>
      <c r="Y11273" s="13"/>
      <c r="Z11273" s="13"/>
      <c r="AA11273" s="13"/>
      <c r="AB11273" s="13"/>
      <c r="AC11273" s="13"/>
      <c r="AD11273" s="13"/>
      <c r="AE11273" s="13"/>
      <c r="AF11273" s="13"/>
      <c r="AG11273" s="13"/>
      <c r="AH11273" s="13"/>
      <c r="AI11273" s="13"/>
      <c r="AJ11273" s="13"/>
      <c r="AK11273" s="13"/>
      <c r="AL11273" s="13"/>
    </row>
    <row r="11274" spans="22:38">
      <c r="V11274" s="13"/>
      <c r="W11274" s="13"/>
      <c r="X11274" s="13"/>
      <c r="Y11274" s="13"/>
      <c r="Z11274" s="13"/>
      <c r="AA11274" s="13"/>
      <c r="AB11274" s="13"/>
      <c r="AC11274" s="13"/>
      <c r="AD11274" s="13"/>
      <c r="AE11274" s="13"/>
      <c r="AF11274" s="13"/>
      <c r="AG11274" s="13"/>
      <c r="AH11274" s="13"/>
      <c r="AI11274" s="13"/>
      <c r="AJ11274" s="13"/>
      <c r="AK11274" s="13"/>
      <c r="AL11274" s="13"/>
    </row>
    <row r="11275" spans="22:38">
      <c r="V11275" s="13"/>
      <c r="W11275" s="13"/>
      <c r="X11275" s="13"/>
      <c r="Y11275" s="13"/>
      <c r="Z11275" s="13"/>
      <c r="AA11275" s="13"/>
      <c r="AB11275" s="13"/>
      <c r="AC11275" s="13"/>
      <c r="AD11275" s="13"/>
      <c r="AE11275" s="13"/>
      <c r="AF11275" s="13"/>
      <c r="AG11275" s="13"/>
      <c r="AH11275" s="13"/>
      <c r="AI11275" s="13"/>
      <c r="AJ11275" s="13"/>
      <c r="AK11275" s="13"/>
      <c r="AL11275" s="13"/>
    </row>
    <row r="11276" spans="22:38">
      <c r="V11276" s="13"/>
      <c r="W11276" s="13"/>
      <c r="X11276" s="13"/>
      <c r="Y11276" s="13"/>
      <c r="Z11276" s="13"/>
      <c r="AA11276" s="13"/>
      <c r="AB11276" s="13"/>
      <c r="AC11276" s="13"/>
      <c r="AD11276" s="13"/>
      <c r="AE11276" s="13"/>
      <c r="AF11276" s="13"/>
      <c r="AG11276" s="13"/>
      <c r="AH11276" s="13"/>
      <c r="AI11276" s="13"/>
      <c r="AJ11276" s="13"/>
      <c r="AK11276" s="13"/>
      <c r="AL11276" s="13"/>
    </row>
    <row r="11277" spans="22:38">
      <c r="V11277" s="13"/>
      <c r="W11277" s="13"/>
      <c r="X11277" s="13"/>
      <c r="Y11277" s="13"/>
      <c r="Z11277" s="13"/>
      <c r="AA11277" s="13"/>
      <c r="AB11277" s="13"/>
      <c r="AC11277" s="13"/>
      <c r="AD11277" s="13"/>
      <c r="AE11277" s="13"/>
      <c r="AF11277" s="13"/>
      <c r="AG11277" s="13"/>
      <c r="AH11277" s="13"/>
      <c r="AI11277" s="13"/>
      <c r="AJ11277" s="13"/>
      <c r="AK11277" s="13"/>
      <c r="AL11277" s="13"/>
    </row>
    <row r="11278" spans="22:38">
      <c r="V11278" s="13"/>
      <c r="W11278" s="13"/>
      <c r="X11278" s="13"/>
      <c r="Y11278" s="13"/>
      <c r="Z11278" s="13"/>
      <c r="AA11278" s="13"/>
      <c r="AB11278" s="13"/>
      <c r="AC11278" s="13"/>
      <c r="AD11278" s="13"/>
      <c r="AE11278" s="13"/>
      <c r="AF11278" s="13"/>
      <c r="AG11278" s="13"/>
      <c r="AH11278" s="13"/>
      <c r="AI11278" s="13"/>
      <c r="AJ11278" s="13"/>
      <c r="AK11278" s="13"/>
      <c r="AL11278" s="13"/>
    </row>
    <row r="11279" spans="22:38">
      <c r="V11279" s="13"/>
      <c r="W11279" s="13"/>
      <c r="X11279" s="13"/>
      <c r="Y11279" s="13"/>
      <c r="Z11279" s="13"/>
      <c r="AA11279" s="13"/>
      <c r="AB11279" s="13"/>
      <c r="AC11279" s="13"/>
      <c r="AD11279" s="13"/>
      <c r="AE11279" s="13"/>
      <c r="AF11279" s="13"/>
      <c r="AG11279" s="13"/>
      <c r="AH11279" s="13"/>
      <c r="AI11279" s="13"/>
      <c r="AJ11279" s="13"/>
      <c r="AK11279" s="13"/>
      <c r="AL11279" s="13"/>
    </row>
    <row r="11280" spans="22:38">
      <c r="V11280" s="13"/>
      <c r="W11280" s="13"/>
      <c r="X11280" s="13"/>
      <c r="Y11280" s="13"/>
      <c r="Z11280" s="13"/>
      <c r="AA11280" s="13"/>
      <c r="AB11280" s="13"/>
      <c r="AC11280" s="13"/>
      <c r="AD11280" s="13"/>
      <c r="AE11280" s="13"/>
      <c r="AF11280" s="13"/>
      <c r="AG11280" s="13"/>
      <c r="AH11280" s="13"/>
      <c r="AI11280" s="13"/>
      <c r="AJ11280" s="13"/>
      <c r="AK11280" s="13"/>
      <c r="AL11280" s="13"/>
    </row>
    <row r="11281" spans="22:38">
      <c r="V11281" s="13"/>
      <c r="W11281" s="13"/>
      <c r="X11281" s="13"/>
      <c r="Y11281" s="13"/>
      <c r="Z11281" s="13"/>
      <c r="AA11281" s="13"/>
      <c r="AB11281" s="13"/>
      <c r="AC11281" s="13"/>
      <c r="AD11281" s="13"/>
      <c r="AE11281" s="13"/>
      <c r="AF11281" s="13"/>
      <c r="AG11281" s="13"/>
      <c r="AH11281" s="13"/>
      <c r="AI11281" s="13"/>
      <c r="AJ11281" s="13"/>
      <c r="AK11281" s="13"/>
      <c r="AL11281" s="13"/>
    </row>
    <row r="11282" spans="22:38">
      <c r="V11282" s="13"/>
      <c r="W11282" s="13"/>
      <c r="X11282" s="13"/>
      <c r="Y11282" s="13"/>
      <c r="Z11282" s="13"/>
      <c r="AA11282" s="13"/>
      <c r="AB11282" s="13"/>
      <c r="AC11282" s="13"/>
      <c r="AD11282" s="13"/>
      <c r="AE11282" s="13"/>
      <c r="AF11282" s="13"/>
      <c r="AG11282" s="13"/>
      <c r="AH11282" s="13"/>
      <c r="AI11282" s="13"/>
      <c r="AJ11282" s="13"/>
      <c r="AK11282" s="13"/>
      <c r="AL11282" s="13"/>
    </row>
    <row r="11283" spans="22:38">
      <c r="V11283" s="13"/>
      <c r="W11283" s="13"/>
      <c r="X11283" s="13"/>
      <c r="Y11283" s="13"/>
      <c r="Z11283" s="13"/>
      <c r="AA11283" s="13"/>
      <c r="AB11283" s="13"/>
      <c r="AC11283" s="13"/>
      <c r="AD11283" s="13"/>
      <c r="AE11283" s="13"/>
      <c r="AF11283" s="13"/>
      <c r="AG11283" s="13"/>
      <c r="AH11283" s="13"/>
      <c r="AI11283" s="13"/>
      <c r="AJ11283" s="13"/>
      <c r="AK11283" s="13"/>
      <c r="AL11283" s="13"/>
    </row>
    <row r="11284" spans="22:38">
      <c r="V11284" s="13"/>
      <c r="W11284" s="13"/>
      <c r="X11284" s="13"/>
      <c r="Y11284" s="13"/>
      <c r="Z11284" s="13"/>
      <c r="AA11284" s="13"/>
      <c r="AB11284" s="13"/>
      <c r="AC11284" s="13"/>
      <c r="AD11284" s="13"/>
      <c r="AE11284" s="13"/>
      <c r="AF11284" s="13"/>
      <c r="AG11284" s="13"/>
      <c r="AH11284" s="13"/>
      <c r="AI11284" s="13"/>
      <c r="AJ11284" s="13"/>
      <c r="AK11284" s="13"/>
      <c r="AL11284" s="13"/>
    </row>
    <row r="11285" spans="22:38">
      <c r="V11285" s="13"/>
      <c r="W11285" s="13"/>
      <c r="X11285" s="13"/>
      <c r="Y11285" s="13"/>
      <c r="Z11285" s="13"/>
      <c r="AA11285" s="13"/>
      <c r="AB11285" s="13"/>
      <c r="AC11285" s="13"/>
      <c r="AD11285" s="13"/>
      <c r="AE11285" s="13"/>
      <c r="AF11285" s="13"/>
      <c r="AG11285" s="13"/>
      <c r="AH11285" s="13"/>
      <c r="AI11285" s="13"/>
      <c r="AJ11285" s="13"/>
      <c r="AK11285" s="13"/>
      <c r="AL11285" s="13"/>
    </row>
    <row r="11286" spans="22:38">
      <c r="V11286" s="13"/>
      <c r="W11286" s="13"/>
      <c r="X11286" s="13"/>
      <c r="Y11286" s="13"/>
      <c r="Z11286" s="13"/>
      <c r="AA11286" s="13"/>
      <c r="AB11286" s="13"/>
      <c r="AC11286" s="13"/>
      <c r="AD11286" s="13"/>
      <c r="AE11286" s="13"/>
      <c r="AF11286" s="13"/>
      <c r="AG11286" s="13"/>
      <c r="AH11286" s="13"/>
      <c r="AI11286" s="13"/>
      <c r="AJ11286" s="13"/>
      <c r="AK11286" s="13"/>
      <c r="AL11286" s="13"/>
    </row>
    <row r="11287" spans="22:38">
      <c r="V11287" s="13"/>
      <c r="W11287" s="13"/>
      <c r="X11287" s="13"/>
      <c r="Y11287" s="13"/>
      <c r="Z11287" s="13"/>
      <c r="AA11287" s="13"/>
      <c r="AB11287" s="13"/>
      <c r="AC11287" s="13"/>
      <c r="AD11287" s="13"/>
      <c r="AE11287" s="13"/>
      <c r="AF11287" s="13"/>
      <c r="AG11287" s="13"/>
      <c r="AH11287" s="13"/>
      <c r="AI11287" s="13"/>
      <c r="AJ11287" s="13"/>
      <c r="AK11287" s="13"/>
      <c r="AL11287" s="13"/>
    </row>
    <row r="11288" spans="22:38">
      <c r="V11288" s="13"/>
      <c r="W11288" s="13"/>
      <c r="X11288" s="13"/>
      <c r="Y11288" s="13"/>
      <c r="Z11288" s="13"/>
      <c r="AA11288" s="13"/>
      <c r="AB11288" s="13"/>
      <c r="AC11288" s="13"/>
      <c r="AD11288" s="13"/>
      <c r="AE11288" s="13"/>
      <c r="AF11288" s="13"/>
      <c r="AG11288" s="13"/>
      <c r="AH11288" s="13"/>
      <c r="AI11288" s="13"/>
      <c r="AJ11288" s="13"/>
      <c r="AK11288" s="13"/>
      <c r="AL11288" s="13"/>
    </row>
    <row r="11289" spans="22:38">
      <c r="V11289" s="13"/>
      <c r="W11289" s="13"/>
      <c r="X11289" s="13"/>
      <c r="Y11289" s="13"/>
      <c r="Z11289" s="13"/>
      <c r="AA11289" s="13"/>
      <c r="AB11289" s="13"/>
      <c r="AC11289" s="13"/>
      <c r="AD11289" s="13"/>
      <c r="AE11289" s="13"/>
      <c r="AF11289" s="13"/>
      <c r="AG11289" s="13"/>
      <c r="AH11289" s="13"/>
      <c r="AI11289" s="13"/>
      <c r="AJ11289" s="13"/>
      <c r="AK11289" s="13"/>
      <c r="AL11289" s="13"/>
    </row>
    <row r="11290" spans="22:38">
      <c r="V11290" s="13"/>
      <c r="W11290" s="13"/>
      <c r="X11290" s="13"/>
      <c r="Y11290" s="13"/>
      <c r="Z11290" s="13"/>
      <c r="AA11290" s="13"/>
      <c r="AB11290" s="13"/>
      <c r="AC11290" s="13"/>
      <c r="AD11290" s="13"/>
      <c r="AE11290" s="13"/>
      <c r="AF11290" s="13"/>
      <c r="AG11290" s="13"/>
      <c r="AH11290" s="13"/>
      <c r="AI11290" s="13"/>
      <c r="AJ11290" s="13"/>
      <c r="AK11290" s="13"/>
      <c r="AL11290" s="13"/>
    </row>
    <row r="11291" spans="22:38">
      <c r="V11291" s="13"/>
      <c r="W11291" s="13"/>
      <c r="X11291" s="13"/>
      <c r="Y11291" s="13"/>
      <c r="Z11291" s="13"/>
      <c r="AA11291" s="13"/>
      <c r="AB11291" s="13"/>
      <c r="AC11291" s="13"/>
      <c r="AD11291" s="13"/>
      <c r="AE11291" s="13"/>
      <c r="AF11291" s="13"/>
      <c r="AG11291" s="13"/>
      <c r="AH11291" s="13"/>
      <c r="AI11291" s="13"/>
      <c r="AJ11291" s="13"/>
      <c r="AK11291" s="13"/>
      <c r="AL11291" s="13"/>
    </row>
    <row r="11292" spans="22:38">
      <c r="V11292" s="13"/>
      <c r="W11292" s="13"/>
      <c r="X11292" s="13"/>
      <c r="Y11292" s="13"/>
      <c r="Z11292" s="13"/>
      <c r="AA11292" s="13"/>
      <c r="AB11292" s="13"/>
      <c r="AC11292" s="13"/>
      <c r="AD11292" s="13"/>
      <c r="AE11292" s="13"/>
      <c r="AF11292" s="13"/>
      <c r="AG11292" s="13"/>
      <c r="AH11292" s="13"/>
      <c r="AI11292" s="13"/>
      <c r="AJ11292" s="13"/>
      <c r="AK11292" s="13"/>
      <c r="AL11292" s="13"/>
    </row>
    <row r="11293" spans="22:38">
      <c r="V11293" s="13"/>
      <c r="W11293" s="13"/>
      <c r="X11293" s="13"/>
      <c r="Y11293" s="13"/>
      <c r="Z11293" s="13"/>
      <c r="AA11293" s="13"/>
      <c r="AB11293" s="13"/>
      <c r="AC11293" s="13"/>
      <c r="AD11293" s="13"/>
      <c r="AE11293" s="13"/>
      <c r="AF11293" s="13"/>
      <c r="AG11293" s="13"/>
      <c r="AH11293" s="13"/>
      <c r="AI11293" s="13"/>
      <c r="AJ11293" s="13"/>
      <c r="AK11293" s="13"/>
      <c r="AL11293" s="13"/>
    </row>
    <row r="11294" spans="22:38">
      <c r="V11294" s="13"/>
      <c r="W11294" s="13"/>
      <c r="X11294" s="13"/>
      <c r="Y11294" s="13"/>
      <c r="Z11294" s="13"/>
      <c r="AA11294" s="13"/>
      <c r="AB11294" s="13"/>
      <c r="AC11294" s="13"/>
      <c r="AD11294" s="13"/>
      <c r="AE11294" s="13"/>
      <c r="AF11294" s="13"/>
      <c r="AG11294" s="13"/>
      <c r="AH11294" s="13"/>
      <c r="AI11294" s="13"/>
      <c r="AJ11294" s="13"/>
      <c r="AK11294" s="13"/>
      <c r="AL11294" s="13"/>
    </row>
    <row r="11295" spans="22:38">
      <c r="V11295" s="13"/>
      <c r="W11295" s="13"/>
      <c r="X11295" s="13"/>
      <c r="Y11295" s="13"/>
      <c r="Z11295" s="13"/>
      <c r="AA11295" s="13"/>
      <c r="AB11295" s="13"/>
      <c r="AC11295" s="13"/>
      <c r="AD11295" s="13"/>
      <c r="AE11295" s="13"/>
      <c r="AF11295" s="13"/>
      <c r="AG11295" s="13"/>
      <c r="AH11295" s="13"/>
      <c r="AI11295" s="13"/>
      <c r="AJ11295" s="13"/>
      <c r="AK11295" s="13"/>
      <c r="AL11295" s="13"/>
    </row>
    <row r="11296" spans="22:38">
      <c r="V11296" s="13"/>
      <c r="W11296" s="13"/>
      <c r="X11296" s="13"/>
      <c r="Y11296" s="13"/>
      <c r="Z11296" s="13"/>
      <c r="AA11296" s="13"/>
      <c r="AB11296" s="13"/>
      <c r="AC11296" s="13"/>
      <c r="AD11296" s="13"/>
      <c r="AE11296" s="13"/>
      <c r="AF11296" s="13"/>
      <c r="AG11296" s="13"/>
      <c r="AH11296" s="13"/>
      <c r="AI11296" s="13"/>
      <c r="AJ11296" s="13"/>
      <c r="AK11296" s="13"/>
      <c r="AL11296" s="13"/>
    </row>
    <row r="11297" spans="22:38">
      <c r="V11297" s="13"/>
      <c r="W11297" s="13"/>
      <c r="X11297" s="13"/>
      <c r="Y11297" s="13"/>
      <c r="Z11297" s="13"/>
      <c r="AA11297" s="13"/>
      <c r="AB11297" s="13"/>
      <c r="AC11297" s="13"/>
      <c r="AD11297" s="13"/>
      <c r="AE11297" s="13"/>
      <c r="AF11297" s="13"/>
      <c r="AG11297" s="13"/>
      <c r="AH11297" s="13"/>
      <c r="AI11297" s="13"/>
      <c r="AJ11297" s="13"/>
      <c r="AK11297" s="13"/>
      <c r="AL11297" s="13"/>
    </row>
    <row r="11298" spans="22:38">
      <c r="V11298" s="13"/>
      <c r="W11298" s="13"/>
      <c r="X11298" s="13"/>
      <c r="Y11298" s="13"/>
      <c r="Z11298" s="13"/>
      <c r="AA11298" s="13"/>
      <c r="AB11298" s="13"/>
      <c r="AC11298" s="13"/>
      <c r="AD11298" s="13"/>
      <c r="AE11298" s="13"/>
      <c r="AF11298" s="13"/>
      <c r="AG11298" s="13"/>
      <c r="AH11298" s="13"/>
      <c r="AI11298" s="13"/>
      <c r="AJ11298" s="13"/>
      <c r="AK11298" s="13"/>
      <c r="AL11298" s="13"/>
    </row>
    <row r="11299" spans="22:38">
      <c r="V11299" s="13"/>
      <c r="W11299" s="13"/>
      <c r="X11299" s="13"/>
      <c r="Y11299" s="13"/>
      <c r="Z11299" s="13"/>
      <c r="AA11299" s="13"/>
      <c r="AB11299" s="13"/>
      <c r="AC11299" s="13"/>
      <c r="AD11299" s="13"/>
      <c r="AE11299" s="13"/>
      <c r="AF11299" s="13"/>
      <c r="AG11299" s="13"/>
      <c r="AH11299" s="13"/>
      <c r="AI11299" s="13"/>
      <c r="AJ11299" s="13"/>
      <c r="AK11299" s="13"/>
      <c r="AL11299" s="13"/>
    </row>
    <row r="11300" spans="22:38">
      <c r="V11300" s="13"/>
      <c r="W11300" s="13"/>
      <c r="X11300" s="13"/>
      <c r="Y11300" s="13"/>
      <c r="Z11300" s="13"/>
      <c r="AA11300" s="13"/>
      <c r="AB11300" s="13"/>
      <c r="AC11300" s="13"/>
      <c r="AD11300" s="13"/>
      <c r="AE11300" s="13"/>
      <c r="AF11300" s="13"/>
      <c r="AG11300" s="13"/>
      <c r="AH11300" s="13"/>
      <c r="AI11300" s="13"/>
      <c r="AJ11300" s="13"/>
      <c r="AK11300" s="13"/>
      <c r="AL11300" s="13"/>
    </row>
    <row r="11301" spans="22:38">
      <c r="V11301" s="13"/>
      <c r="W11301" s="13"/>
      <c r="X11301" s="13"/>
      <c r="Y11301" s="13"/>
      <c r="Z11301" s="13"/>
      <c r="AA11301" s="13"/>
      <c r="AB11301" s="13"/>
      <c r="AC11301" s="13"/>
      <c r="AD11301" s="13"/>
      <c r="AE11301" s="13"/>
      <c r="AF11301" s="13"/>
      <c r="AG11301" s="13"/>
      <c r="AH11301" s="13"/>
      <c r="AI11301" s="13"/>
      <c r="AJ11301" s="13"/>
      <c r="AK11301" s="13"/>
      <c r="AL11301" s="13"/>
    </row>
    <row r="11302" spans="22:38">
      <c r="V11302" s="13"/>
      <c r="W11302" s="13"/>
      <c r="X11302" s="13"/>
      <c r="Y11302" s="13"/>
      <c r="Z11302" s="13"/>
      <c r="AA11302" s="13"/>
      <c r="AB11302" s="13"/>
      <c r="AC11302" s="13"/>
      <c r="AD11302" s="13"/>
      <c r="AE11302" s="13"/>
      <c r="AF11302" s="13"/>
      <c r="AG11302" s="13"/>
      <c r="AH11302" s="13"/>
      <c r="AI11302" s="13"/>
      <c r="AJ11302" s="13"/>
      <c r="AK11302" s="13"/>
      <c r="AL11302" s="13"/>
    </row>
    <row r="11303" spans="22:38">
      <c r="V11303" s="13"/>
      <c r="W11303" s="13"/>
      <c r="X11303" s="13"/>
      <c r="Y11303" s="13"/>
      <c r="Z11303" s="13"/>
      <c r="AA11303" s="13"/>
      <c r="AB11303" s="13"/>
      <c r="AC11303" s="13"/>
      <c r="AD11303" s="13"/>
      <c r="AE11303" s="13"/>
      <c r="AF11303" s="13"/>
      <c r="AG11303" s="13"/>
      <c r="AH11303" s="13"/>
      <c r="AI11303" s="13"/>
      <c r="AJ11303" s="13"/>
      <c r="AK11303" s="13"/>
      <c r="AL11303" s="13"/>
    </row>
    <row r="11304" spans="22:38">
      <c r="V11304" s="13"/>
      <c r="W11304" s="13"/>
      <c r="X11304" s="13"/>
      <c r="Y11304" s="13"/>
      <c r="Z11304" s="13"/>
      <c r="AA11304" s="13"/>
      <c r="AB11304" s="13"/>
      <c r="AC11304" s="13"/>
      <c r="AD11304" s="13"/>
      <c r="AE11304" s="13"/>
      <c r="AF11304" s="13"/>
      <c r="AG11304" s="13"/>
      <c r="AH11304" s="13"/>
      <c r="AI11304" s="13"/>
      <c r="AJ11304" s="13"/>
      <c r="AK11304" s="13"/>
      <c r="AL11304" s="13"/>
    </row>
    <row r="11305" spans="22:38">
      <c r="V11305" s="13"/>
      <c r="W11305" s="13"/>
      <c r="X11305" s="13"/>
      <c r="Y11305" s="13"/>
      <c r="Z11305" s="13"/>
      <c r="AA11305" s="13"/>
      <c r="AB11305" s="13"/>
      <c r="AC11305" s="13"/>
      <c r="AD11305" s="13"/>
      <c r="AE11305" s="13"/>
      <c r="AF11305" s="13"/>
      <c r="AG11305" s="13"/>
      <c r="AH11305" s="13"/>
      <c r="AI11305" s="13"/>
      <c r="AJ11305" s="13"/>
      <c r="AK11305" s="13"/>
      <c r="AL11305" s="13"/>
    </row>
    <row r="11306" spans="22:38">
      <c r="V11306" s="13"/>
      <c r="W11306" s="13"/>
      <c r="X11306" s="13"/>
      <c r="Y11306" s="13"/>
      <c r="Z11306" s="13"/>
      <c r="AA11306" s="13"/>
      <c r="AB11306" s="13"/>
      <c r="AC11306" s="13"/>
      <c r="AD11306" s="13"/>
      <c r="AE11306" s="13"/>
      <c r="AF11306" s="13"/>
      <c r="AG11306" s="13"/>
      <c r="AH11306" s="13"/>
      <c r="AI11306" s="13"/>
      <c r="AJ11306" s="13"/>
      <c r="AK11306" s="13"/>
      <c r="AL11306" s="13"/>
    </row>
    <row r="11307" spans="22:38">
      <c r="V11307" s="13"/>
      <c r="W11307" s="13"/>
      <c r="X11307" s="13"/>
      <c r="Y11307" s="13"/>
      <c r="Z11307" s="13"/>
      <c r="AA11307" s="13"/>
      <c r="AB11307" s="13"/>
      <c r="AC11307" s="13"/>
      <c r="AD11307" s="13"/>
      <c r="AE11307" s="13"/>
      <c r="AF11307" s="13"/>
      <c r="AG11307" s="13"/>
      <c r="AH11307" s="13"/>
      <c r="AI11307" s="13"/>
      <c r="AJ11307" s="13"/>
      <c r="AK11307" s="13"/>
      <c r="AL11307" s="13"/>
    </row>
    <row r="11308" spans="22:38">
      <c r="V11308" s="13"/>
      <c r="W11308" s="13"/>
      <c r="X11308" s="13"/>
      <c r="Y11308" s="13"/>
      <c r="Z11308" s="13"/>
      <c r="AA11308" s="13"/>
      <c r="AB11308" s="13"/>
      <c r="AC11308" s="13"/>
      <c r="AD11308" s="13"/>
      <c r="AE11308" s="13"/>
      <c r="AF11308" s="13"/>
      <c r="AG11308" s="13"/>
      <c r="AH11308" s="13"/>
      <c r="AI11308" s="13"/>
      <c r="AJ11308" s="13"/>
      <c r="AK11308" s="13"/>
      <c r="AL11308" s="13"/>
    </row>
    <row r="11309" spans="22:38">
      <c r="V11309" s="13"/>
      <c r="W11309" s="13"/>
      <c r="X11309" s="13"/>
      <c r="Y11309" s="13"/>
      <c r="Z11309" s="13"/>
      <c r="AA11309" s="13"/>
      <c r="AB11309" s="13"/>
      <c r="AC11309" s="13"/>
      <c r="AD11309" s="13"/>
      <c r="AE11309" s="13"/>
      <c r="AF11309" s="13"/>
      <c r="AG11309" s="13"/>
      <c r="AH11309" s="13"/>
      <c r="AI11309" s="13"/>
      <c r="AJ11309" s="13"/>
      <c r="AK11309" s="13"/>
      <c r="AL11309" s="13"/>
    </row>
    <row r="11310" spans="22:38">
      <c r="V11310" s="13"/>
      <c r="W11310" s="13"/>
      <c r="X11310" s="13"/>
      <c r="Y11310" s="13"/>
      <c r="Z11310" s="13"/>
      <c r="AA11310" s="13"/>
      <c r="AB11310" s="13"/>
      <c r="AC11310" s="13"/>
      <c r="AD11310" s="13"/>
      <c r="AE11310" s="13"/>
      <c r="AF11310" s="13"/>
      <c r="AG11310" s="13"/>
      <c r="AH11310" s="13"/>
      <c r="AI11310" s="13"/>
      <c r="AJ11310" s="13"/>
      <c r="AK11310" s="13"/>
      <c r="AL11310" s="13"/>
    </row>
    <row r="11311" spans="22:38">
      <c r="V11311" s="13"/>
      <c r="W11311" s="13"/>
      <c r="X11311" s="13"/>
      <c r="Y11311" s="13"/>
      <c r="Z11311" s="13"/>
      <c r="AA11311" s="13"/>
      <c r="AB11311" s="13"/>
      <c r="AC11311" s="13"/>
      <c r="AD11311" s="13"/>
      <c r="AE11311" s="13"/>
      <c r="AF11311" s="13"/>
      <c r="AG11311" s="13"/>
      <c r="AH11311" s="13"/>
      <c r="AI11311" s="13"/>
      <c r="AJ11311" s="13"/>
      <c r="AK11311" s="13"/>
      <c r="AL11311" s="13"/>
    </row>
    <row r="11312" spans="22:38">
      <c r="V11312" s="13"/>
      <c r="W11312" s="13"/>
      <c r="X11312" s="13"/>
      <c r="Y11312" s="13"/>
      <c r="Z11312" s="13"/>
      <c r="AA11312" s="13"/>
      <c r="AB11312" s="13"/>
      <c r="AC11312" s="13"/>
      <c r="AD11312" s="13"/>
      <c r="AE11312" s="13"/>
      <c r="AF11312" s="13"/>
      <c r="AG11312" s="13"/>
      <c r="AH11312" s="13"/>
      <c r="AI11312" s="13"/>
      <c r="AJ11312" s="13"/>
      <c r="AK11312" s="13"/>
      <c r="AL11312" s="13"/>
    </row>
    <row r="11313" spans="22:38">
      <c r="V11313" s="13"/>
      <c r="W11313" s="13"/>
      <c r="X11313" s="13"/>
      <c r="Y11313" s="13"/>
      <c r="Z11313" s="13"/>
      <c r="AA11313" s="13"/>
      <c r="AB11313" s="13"/>
      <c r="AC11313" s="13"/>
      <c r="AD11313" s="13"/>
      <c r="AE11313" s="13"/>
      <c r="AF11313" s="13"/>
      <c r="AG11313" s="13"/>
      <c r="AH11313" s="13"/>
      <c r="AI11313" s="13"/>
      <c r="AJ11313" s="13"/>
      <c r="AK11313" s="13"/>
      <c r="AL11313" s="13"/>
    </row>
    <row r="11314" spans="22:38">
      <c r="V11314" s="13"/>
      <c r="W11314" s="13"/>
      <c r="X11314" s="13"/>
      <c r="Y11314" s="13"/>
      <c r="Z11314" s="13"/>
      <c r="AA11314" s="13"/>
      <c r="AB11314" s="13"/>
      <c r="AC11314" s="13"/>
      <c r="AD11314" s="13"/>
      <c r="AE11314" s="13"/>
      <c r="AF11314" s="13"/>
      <c r="AG11314" s="13"/>
      <c r="AH11314" s="13"/>
      <c r="AI11314" s="13"/>
      <c r="AJ11314" s="13"/>
      <c r="AK11314" s="13"/>
      <c r="AL11314" s="13"/>
    </row>
    <row r="11315" spans="22:38">
      <c r="V11315" s="13"/>
      <c r="W11315" s="13"/>
      <c r="X11315" s="13"/>
      <c r="Y11315" s="13"/>
      <c r="Z11315" s="13"/>
      <c r="AA11315" s="13"/>
      <c r="AB11315" s="13"/>
      <c r="AC11315" s="13"/>
      <c r="AD11315" s="13"/>
      <c r="AE11315" s="13"/>
      <c r="AF11315" s="13"/>
      <c r="AG11315" s="13"/>
      <c r="AH11315" s="13"/>
      <c r="AI11315" s="13"/>
      <c r="AJ11315" s="13"/>
      <c r="AK11315" s="13"/>
      <c r="AL11315" s="13"/>
    </row>
    <row r="11316" spans="22:38">
      <c r="V11316" s="13"/>
      <c r="W11316" s="13"/>
      <c r="X11316" s="13"/>
      <c r="Y11316" s="13"/>
      <c r="Z11316" s="13"/>
      <c r="AA11316" s="13"/>
      <c r="AB11316" s="13"/>
      <c r="AC11316" s="13"/>
      <c r="AD11316" s="13"/>
      <c r="AE11316" s="13"/>
      <c r="AF11316" s="13"/>
      <c r="AG11316" s="13"/>
      <c r="AH11316" s="13"/>
      <c r="AI11316" s="13"/>
      <c r="AJ11316" s="13"/>
      <c r="AK11316" s="13"/>
      <c r="AL11316" s="13"/>
    </row>
    <row r="11317" spans="22:38">
      <c r="V11317" s="13"/>
      <c r="W11317" s="13"/>
      <c r="X11317" s="13"/>
      <c r="Y11317" s="13"/>
      <c r="Z11317" s="13"/>
      <c r="AA11317" s="13"/>
      <c r="AB11317" s="13"/>
      <c r="AC11317" s="13"/>
      <c r="AD11317" s="13"/>
      <c r="AE11317" s="13"/>
      <c r="AF11317" s="13"/>
      <c r="AG11317" s="13"/>
      <c r="AH11317" s="13"/>
      <c r="AI11317" s="13"/>
      <c r="AJ11317" s="13"/>
      <c r="AK11317" s="13"/>
      <c r="AL11317" s="13"/>
    </row>
    <row r="11318" spans="22:38">
      <c r="V11318" s="13"/>
      <c r="W11318" s="13"/>
      <c r="X11318" s="13"/>
      <c r="Y11318" s="13"/>
      <c r="Z11318" s="13"/>
      <c r="AA11318" s="13"/>
      <c r="AB11318" s="13"/>
      <c r="AC11318" s="13"/>
      <c r="AD11318" s="13"/>
      <c r="AE11318" s="13"/>
      <c r="AF11318" s="13"/>
      <c r="AG11318" s="13"/>
      <c r="AH11318" s="13"/>
      <c r="AI11318" s="13"/>
      <c r="AJ11318" s="13"/>
      <c r="AK11318" s="13"/>
      <c r="AL11318" s="13"/>
    </row>
    <row r="11319" spans="22:38">
      <c r="V11319" s="13"/>
      <c r="W11319" s="13"/>
      <c r="X11319" s="13"/>
      <c r="Y11319" s="13"/>
      <c r="Z11319" s="13"/>
      <c r="AA11319" s="13"/>
      <c r="AB11319" s="13"/>
      <c r="AC11319" s="13"/>
      <c r="AD11319" s="13"/>
      <c r="AE11319" s="13"/>
      <c r="AF11319" s="13"/>
      <c r="AG11319" s="13"/>
      <c r="AH11319" s="13"/>
      <c r="AI11319" s="13"/>
      <c r="AJ11319" s="13"/>
      <c r="AK11319" s="13"/>
      <c r="AL11319" s="13"/>
    </row>
    <row r="11320" spans="22:38">
      <c r="V11320" s="13"/>
      <c r="W11320" s="13"/>
      <c r="X11320" s="13"/>
      <c r="Y11320" s="13"/>
      <c r="Z11320" s="13"/>
      <c r="AA11320" s="13"/>
      <c r="AB11320" s="13"/>
      <c r="AC11320" s="13"/>
      <c r="AD11320" s="13"/>
      <c r="AE11320" s="13"/>
      <c r="AF11320" s="13"/>
      <c r="AG11320" s="13"/>
      <c r="AH11320" s="13"/>
      <c r="AI11320" s="13"/>
      <c r="AJ11320" s="13"/>
      <c r="AK11320" s="13"/>
      <c r="AL11320" s="13"/>
    </row>
    <row r="11321" spans="22:38">
      <c r="V11321" s="13"/>
      <c r="W11321" s="13"/>
      <c r="X11321" s="13"/>
      <c r="Y11321" s="13"/>
      <c r="Z11321" s="13"/>
      <c r="AA11321" s="13"/>
      <c r="AB11321" s="13"/>
      <c r="AC11321" s="13"/>
      <c r="AD11321" s="13"/>
      <c r="AE11321" s="13"/>
      <c r="AF11321" s="13"/>
      <c r="AG11321" s="13"/>
      <c r="AH11321" s="13"/>
      <c r="AI11321" s="13"/>
      <c r="AJ11321" s="13"/>
      <c r="AK11321" s="13"/>
      <c r="AL11321" s="13"/>
    </row>
    <row r="11322" spans="22:38">
      <c r="V11322" s="13"/>
      <c r="W11322" s="13"/>
      <c r="X11322" s="13"/>
      <c r="Y11322" s="13"/>
      <c r="Z11322" s="13"/>
      <c r="AA11322" s="13"/>
      <c r="AB11322" s="13"/>
      <c r="AC11322" s="13"/>
      <c r="AD11322" s="13"/>
      <c r="AE11322" s="13"/>
      <c r="AF11322" s="13"/>
      <c r="AG11322" s="13"/>
      <c r="AH11322" s="13"/>
      <c r="AI11322" s="13"/>
      <c r="AJ11322" s="13"/>
      <c r="AK11322" s="13"/>
      <c r="AL11322" s="13"/>
    </row>
    <row r="11323" spans="22:38">
      <c r="V11323" s="13"/>
      <c r="W11323" s="13"/>
      <c r="X11323" s="13"/>
      <c r="Y11323" s="13"/>
      <c r="Z11323" s="13"/>
      <c r="AA11323" s="13"/>
      <c r="AB11323" s="13"/>
      <c r="AC11323" s="13"/>
      <c r="AD11323" s="13"/>
      <c r="AE11323" s="13"/>
      <c r="AF11323" s="13"/>
      <c r="AG11323" s="13"/>
      <c r="AH11323" s="13"/>
      <c r="AI11323" s="13"/>
      <c r="AJ11323" s="13"/>
      <c r="AK11323" s="13"/>
      <c r="AL11323" s="13"/>
    </row>
    <row r="11324" spans="22:38">
      <c r="V11324" s="13"/>
      <c r="W11324" s="13"/>
      <c r="X11324" s="13"/>
      <c r="Y11324" s="13"/>
      <c r="Z11324" s="13"/>
      <c r="AA11324" s="13"/>
      <c r="AB11324" s="13"/>
      <c r="AC11324" s="13"/>
      <c r="AD11324" s="13"/>
      <c r="AE11324" s="13"/>
      <c r="AF11324" s="13"/>
      <c r="AG11324" s="13"/>
      <c r="AH11324" s="13"/>
      <c r="AI11324" s="13"/>
      <c r="AJ11324" s="13"/>
      <c r="AK11324" s="13"/>
      <c r="AL11324" s="13"/>
    </row>
    <row r="11325" spans="22:38">
      <c r="V11325" s="13"/>
      <c r="W11325" s="13"/>
      <c r="X11325" s="13"/>
      <c r="Y11325" s="13"/>
      <c r="Z11325" s="13"/>
      <c r="AA11325" s="13"/>
      <c r="AB11325" s="13"/>
      <c r="AC11325" s="13"/>
      <c r="AD11325" s="13"/>
      <c r="AE11325" s="13"/>
      <c r="AF11325" s="13"/>
      <c r="AG11325" s="13"/>
      <c r="AH11325" s="13"/>
      <c r="AI11325" s="13"/>
      <c r="AJ11325" s="13"/>
      <c r="AK11325" s="13"/>
      <c r="AL11325" s="13"/>
    </row>
    <row r="11326" spans="22:38">
      <c r="V11326" s="13"/>
      <c r="W11326" s="13"/>
      <c r="X11326" s="13"/>
      <c r="Y11326" s="13"/>
      <c r="Z11326" s="13"/>
      <c r="AA11326" s="13"/>
      <c r="AB11326" s="13"/>
      <c r="AC11326" s="13"/>
      <c r="AD11326" s="13"/>
      <c r="AE11326" s="13"/>
      <c r="AF11326" s="13"/>
      <c r="AG11326" s="13"/>
      <c r="AH11326" s="13"/>
      <c r="AI11326" s="13"/>
      <c r="AJ11326" s="13"/>
      <c r="AK11326" s="13"/>
      <c r="AL11326" s="13"/>
    </row>
    <row r="11327" spans="22:38">
      <c r="V11327" s="13"/>
      <c r="W11327" s="13"/>
      <c r="X11327" s="13"/>
      <c r="Y11327" s="13"/>
      <c r="Z11327" s="13"/>
      <c r="AA11327" s="13"/>
      <c r="AB11327" s="13"/>
      <c r="AC11327" s="13"/>
      <c r="AD11327" s="13"/>
      <c r="AE11327" s="13"/>
      <c r="AF11327" s="13"/>
      <c r="AG11327" s="13"/>
      <c r="AH11327" s="13"/>
      <c r="AI11327" s="13"/>
      <c r="AJ11327" s="13"/>
      <c r="AK11327" s="13"/>
      <c r="AL11327" s="13"/>
    </row>
    <row r="11328" spans="22:38">
      <c r="V11328" s="13"/>
      <c r="W11328" s="13"/>
      <c r="X11328" s="13"/>
      <c r="Y11328" s="13"/>
      <c r="Z11328" s="13"/>
      <c r="AA11328" s="13"/>
      <c r="AB11328" s="13"/>
      <c r="AC11328" s="13"/>
      <c r="AD11328" s="13"/>
      <c r="AE11328" s="13"/>
      <c r="AF11328" s="13"/>
      <c r="AG11328" s="13"/>
      <c r="AH11328" s="13"/>
      <c r="AI11328" s="13"/>
      <c r="AJ11328" s="13"/>
      <c r="AK11328" s="13"/>
      <c r="AL11328" s="13"/>
    </row>
    <row r="11329" spans="22:38">
      <c r="V11329" s="13"/>
      <c r="W11329" s="13"/>
      <c r="X11329" s="13"/>
      <c r="Y11329" s="13"/>
      <c r="Z11329" s="13"/>
      <c r="AA11329" s="13"/>
      <c r="AB11329" s="13"/>
      <c r="AC11329" s="13"/>
      <c r="AD11329" s="13"/>
      <c r="AE11329" s="13"/>
      <c r="AF11329" s="13"/>
      <c r="AG11329" s="13"/>
      <c r="AH11329" s="13"/>
      <c r="AI11329" s="13"/>
      <c r="AJ11329" s="13"/>
      <c r="AK11329" s="13"/>
      <c r="AL11329" s="13"/>
    </row>
    <row r="11330" spans="22:38">
      <c r="V11330" s="13"/>
      <c r="W11330" s="13"/>
      <c r="X11330" s="13"/>
      <c r="Y11330" s="13"/>
      <c r="Z11330" s="13"/>
      <c r="AA11330" s="13"/>
      <c r="AB11330" s="13"/>
      <c r="AC11330" s="13"/>
      <c r="AD11330" s="13"/>
      <c r="AE11330" s="13"/>
      <c r="AF11330" s="13"/>
      <c r="AG11330" s="13"/>
      <c r="AH11330" s="13"/>
      <c r="AI11330" s="13"/>
      <c r="AJ11330" s="13"/>
      <c r="AK11330" s="13"/>
      <c r="AL11330" s="13"/>
    </row>
    <row r="11331" spans="22:38">
      <c r="V11331" s="13"/>
      <c r="W11331" s="13"/>
      <c r="X11331" s="13"/>
      <c r="Y11331" s="13"/>
      <c r="Z11331" s="13"/>
      <c r="AA11331" s="13"/>
      <c r="AB11331" s="13"/>
      <c r="AC11331" s="13"/>
      <c r="AD11331" s="13"/>
      <c r="AE11331" s="13"/>
      <c r="AF11331" s="13"/>
      <c r="AG11331" s="13"/>
      <c r="AH11331" s="13"/>
      <c r="AI11331" s="13"/>
      <c r="AJ11331" s="13"/>
      <c r="AK11331" s="13"/>
      <c r="AL11331" s="13"/>
    </row>
    <row r="11332" spans="22:38">
      <c r="V11332" s="13"/>
      <c r="W11332" s="13"/>
      <c r="X11332" s="13"/>
      <c r="Y11332" s="13"/>
      <c r="Z11332" s="13"/>
      <c r="AA11332" s="13"/>
      <c r="AB11332" s="13"/>
      <c r="AC11332" s="13"/>
      <c r="AD11332" s="13"/>
      <c r="AE11332" s="13"/>
      <c r="AF11332" s="13"/>
      <c r="AG11332" s="13"/>
      <c r="AH11332" s="13"/>
      <c r="AI11332" s="13"/>
      <c r="AJ11332" s="13"/>
      <c r="AK11332" s="13"/>
      <c r="AL11332" s="13"/>
    </row>
    <row r="11333" spans="22:38">
      <c r="V11333" s="13"/>
      <c r="W11333" s="13"/>
      <c r="X11333" s="13"/>
      <c r="Y11333" s="13"/>
      <c r="Z11333" s="13"/>
      <c r="AA11333" s="13"/>
      <c r="AB11333" s="13"/>
      <c r="AC11333" s="13"/>
      <c r="AD11333" s="13"/>
      <c r="AE11333" s="13"/>
      <c r="AF11333" s="13"/>
      <c r="AG11333" s="13"/>
      <c r="AH11333" s="13"/>
      <c r="AI11333" s="13"/>
      <c r="AJ11333" s="13"/>
      <c r="AK11333" s="13"/>
      <c r="AL11333" s="13"/>
    </row>
    <row r="11334" spans="22:38">
      <c r="V11334" s="13"/>
      <c r="W11334" s="13"/>
      <c r="X11334" s="13"/>
      <c r="Y11334" s="13"/>
      <c r="Z11334" s="13"/>
      <c r="AA11334" s="13"/>
      <c r="AB11334" s="13"/>
      <c r="AC11334" s="13"/>
      <c r="AD11334" s="13"/>
      <c r="AE11334" s="13"/>
      <c r="AF11334" s="13"/>
      <c r="AG11334" s="13"/>
      <c r="AH11334" s="13"/>
      <c r="AI11334" s="13"/>
      <c r="AJ11334" s="13"/>
      <c r="AK11334" s="13"/>
      <c r="AL11334" s="13"/>
    </row>
    <row r="11335" spans="22:38">
      <c r="V11335" s="13"/>
      <c r="W11335" s="13"/>
      <c r="X11335" s="13"/>
      <c r="Y11335" s="13"/>
      <c r="Z11335" s="13"/>
      <c r="AA11335" s="13"/>
      <c r="AB11335" s="13"/>
      <c r="AC11335" s="13"/>
      <c r="AD11335" s="13"/>
      <c r="AE11335" s="13"/>
      <c r="AF11335" s="13"/>
      <c r="AG11335" s="13"/>
      <c r="AH11335" s="13"/>
      <c r="AI11335" s="13"/>
      <c r="AJ11335" s="13"/>
      <c r="AK11335" s="13"/>
      <c r="AL11335" s="13"/>
    </row>
    <row r="11336" spans="22:38">
      <c r="V11336" s="13"/>
      <c r="W11336" s="13"/>
      <c r="X11336" s="13"/>
      <c r="Y11336" s="13"/>
      <c r="Z11336" s="13"/>
      <c r="AA11336" s="13"/>
      <c r="AB11336" s="13"/>
      <c r="AC11336" s="13"/>
      <c r="AD11336" s="13"/>
      <c r="AE11336" s="13"/>
      <c r="AF11336" s="13"/>
      <c r="AG11336" s="13"/>
      <c r="AH11336" s="13"/>
      <c r="AI11336" s="13"/>
      <c r="AJ11336" s="13"/>
      <c r="AK11336" s="13"/>
      <c r="AL11336" s="13"/>
    </row>
    <row r="11337" spans="22:38">
      <c r="V11337" s="13"/>
      <c r="W11337" s="13"/>
      <c r="X11337" s="13"/>
      <c r="Y11337" s="13"/>
      <c r="Z11337" s="13"/>
      <c r="AA11337" s="13"/>
      <c r="AB11337" s="13"/>
      <c r="AC11337" s="13"/>
      <c r="AD11337" s="13"/>
      <c r="AE11337" s="13"/>
      <c r="AF11337" s="13"/>
      <c r="AG11337" s="13"/>
      <c r="AH11337" s="13"/>
      <c r="AI11337" s="13"/>
      <c r="AJ11337" s="13"/>
      <c r="AK11337" s="13"/>
      <c r="AL11337" s="13"/>
    </row>
    <row r="11338" spans="22:38">
      <c r="V11338" s="13"/>
      <c r="W11338" s="13"/>
      <c r="X11338" s="13"/>
      <c r="Y11338" s="13"/>
      <c r="Z11338" s="13"/>
      <c r="AA11338" s="13"/>
      <c r="AB11338" s="13"/>
      <c r="AC11338" s="13"/>
      <c r="AD11338" s="13"/>
      <c r="AE11338" s="13"/>
      <c r="AF11338" s="13"/>
      <c r="AG11338" s="13"/>
      <c r="AH11338" s="13"/>
      <c r="AI11338" s="13"/>
      <c r="AJ11338" s="13"/>
      <c r="AK11338" s="13"/>
      <c r="AL11338" s="13"/>
    </row>
    <row r="11339" spans="22:38">
      <c r="V11339" s="13"/>
      <c r="W11339" s="13"/>
      <c r="X11339" s="13"/>
      <c r="Y11339" s="13"/>
      <c r="Z11339" s="13"/>
      <c r="AA11339" s="13"/>
      <c r="AB11339" s="13"/>
      <c r="AC11339" s="13"/>
      <c r="AD11339" s="13"/>
      <c r="AE11339" s="13"/>
      <c r="AF11339" s="13"/>
      <c r="AG11339" s="13"/>
      <c r="AH11339" s="13"/>
      <c r="AI11339" s="13"/>
      <c r="AJ11339" s="13"/>
      <c r="AK11339" s="13"/>
      <c r="AL11339" s="13"/>
    </row>
    <row r="11340" spans="22:38">
      <c r="V11340" s="13"/>
      <c r="W11340" s="13"/>
      <c r="X11340" s="13"/>
      <c r="Y11340" s="13"/>
      <c r="Z11340" s="13"/>
      <c r="AA11340" s="13"/>
      <c r="AB11340" s="13"/>
      <c r="AC11340" s="13"/>
      <c r="AD11340" s="13"/>
      <c r="AE11340" s="13"/>
      <c r="AF11340" s="13"/>
      <c r="AG11340" s="13"/>
      <c r="AH11340" s="13"/>
      <c r="AI11340" s="13"/>
      <c r="AJ11340" s="13"/>
      <c r="AK11340" s="13"/>
      <c r="AL11340" s="13"/>
    </row>
    <row r="11341" spans="22:38">
      <c r="V11341" s="13"/>
      <c r="W11341" s="13"/>
      <c r="X11341" s="13"/>
      <c r="Y11341" s="13"/>
      <c r="Z11341" s="13"/>
      <c r="AA11341" s="13"/>
      <c r="AB11341" s="13"/>
      <c r="AC11341" s="13"/>
      <c r="AD11341" s="13"/>
      <c r="AE11341" s="13"/>
      <c r="AF11341" s="13"/>
      <c r="AG11341" s="13"/>
      <c r="AH11341" s="13"/>
      <c r="AI11341" s="13"/>
      <c r="AJ11341" s="13"/>
      <c r="AK11341" s="13"/>
      <c r="AL11341" s="13"/>
    </row>
    <row r="11342" spans="22:38">
      <c r="V11342" s="13"/>
      <c r="W11342" s="13"/>
      <c r="X11342" s="13"/>
      <c r="Y11342" s="13"/>
      <c r="Z11342" s="13"/>
      <c r="AA11342" s="13"/>
      <c r="AB11342" s="13"/>
      <c r="AC11342" s="13"/>
      <c r="AD11342" s="13"/>
      <c r="AE11342" s="13"/>
      <c r="AF11342" s="13"/>
      <c r="AG11342" s="13"/>
      <c r="AH11342" s="13"/>
      <c r="AI11342" s="13"/>
      <c r="AJ11342" s="13"/>
      <c r="AK11342" s="13"/>
      <c r="AL11342" s="13"/>
    </row>
    <row r="11343" spans="22:38">
      <c r="V11343" s="13"/>
      <c r="W11343" s="13"/>
      <c r="X11343" s="13"/>
      <c r="Y11343" s="13"/>
      <c r="Z11343" s="13"/>
      <c r="AA11343" s="13"/>
      <c r="AB11343" s="13"/>
      <c r="AC11343" s="13"/>
      <c r="AD11343" s="13"/>
      <c r="AE11343" s="13"/>
      <c r="AF11343" s="13"/>
      <c r="AG11343" s="13"/>
      <c r="AH11343" s="13"/>
      <c r="AI11343" s="13"/>
      <c r="AJ11343" s="13"/>
      <c r="AK11343" s="13"/>
      <c r="AL11343" s="13"/>
    </row>
    <row r="11344" spans="22:38">
      <c r="V11344" s="13"/>
      <c r="W11344" s="13"/>
      <c r="X11344" s="13"/>
      <c r="Y11344" s="13"/>
      <c r="Z11344" s="13"/>
      <c r="AA11344" s="13"/>
      <c r="AB11344" s="13"/>
      <c r="AC11344" s="13"/>
      <c r="AD11344" s="13"/>
      <c r="AE11344" s="13"/>
      <c r="AF11344" s="13"/>
      <c r="AG11344" s="13"/>
      <c r="AH11344" s="13"/>
      <c r="AI11344" s="13"/>
      <c r="AJ11344" s="13"/>
      <c r="AK11344" s="13"/>
      <c r="AL11344" s="13"/>
    </row>
    <row r="11345" spans="22:38">
      <c r="V11345" s="13"/>
      <c r="W11345" s="13"/>
      <c r="X11345" s="13"/>
      <c r="Y11345" s="13"/>
      <c r="Z11345" s="13"/>
      <c r="AA11345" s="13"/>
      <c r="AB11345" s="13"/>
      <c r="AC11345" s="13"/>
      <c r="AD11345" s="13"/>
      <c r="AE11345" s="13"/>
      <c r="AF11345" s="13"/>
      <c r="AG11345" s="13"/>
      <c r="AH11345" s="13"/>
      <c r="AI11345" s="13"/>
      <c r="AJ11345" s="13"/>
      <c r="AK11345" s="13"/>
      <c r="AL11345" s="13"/>
    </row>
    <row r="11346" spans="22:38">
      <c r="V11346" s="13"/>
      <c r="W11346" s="13"/>
      <c r="X11346" s="13"/>
      <c r="Y11346" s="13"/>
      <c r="Z11346" s="13"/>
      <c r="AA11346" s="13"/>
      <c r="AB11346" s="13"/>
      <c r="AC11346" s="13"/>
      <c r="AD11346" s="13"/>
      <c r="AE11346" s="13"/>
      <c r="AF11346" s="13"/>
      <c r="AG11346" s="13"/>
      <c r="AH11346" s="13"/>
      <c r="AI11346" s="13"/>
      <c r="AJ11346" s="13"/>
      <c r="AK11346" s="13"/>
      <c r="AL11346" s="13"/>
    </row>
    <row r="11347" spans="22:38">
      <c r="V11347" s="13"/>
      <c r="W11347" s="13"/>
      <c r="X11347" s="13"/>
      <c r="Y11347" s="13"/>
      <c r="Z11347" s="13"/>
      <c r="AA11347" s="13"/>
      <c r="AB11347" s="13"/>
      <c r="AC11347" s="13"/>
      <c r="AD11347" s="13"/>
      <c r="AE11347" s="13"/>
      <c r="AF11347" s="13"/>
      <c r="AG11347" s="13"/>
      <c r="AH11347" s="13"/>
      <c r="AI11347" s="13"/>
      <c r="AJ11347" s="13"/>
      <c r="AK11347" s="13"/>
      <c r="AL11347" s="13"/>
    </row>
    <row r="11348" spans="22:38">
      <c r="V11348" s="13"/>
      <c r="W11348" s="13"/>
      <c r="X11348" s="13"/>
      <c r="Y11348" s="13"/>
      <c r="Z11348" s="13"/>
      <c r="AA11348" s="13"/>
      <c r="AB11348" s="13"/>
      <c r="AC11348" s="13"/>
      <c r="AD11348" s="13"/>
      <c r="AE11348" s="13"/>
      <c r="AF11348" s="13"/>
      <c r="AG11348" s="13"/>
      <c r="AH11348" s="13"/>
      <c r="AI11348" s="13"/>
      <c r="AJ11348" s="13"/>
      <c r="AK11348" s="13"/>
      <c r="AL11348" s="13"/>
    </row>
    <row r="11349" spans="22:38">
      <c r="V11349" s="13"/>
      <c r="W11349" s="13"/>
      <c r="X11349" s="13"/>
      <c r="Y11349" s="13"/>
      <c r="Z11349" s="13"/>
      <c r="AA11349" s="13"/>
      <c r="AB11349" s="13"/>
      <c r="AC11349" s="13"/>
      <c r="AD11349" s="13"/>
      <c r="AE11349" s="13"/>
      <c r="AF11349" s="13"/>
      <c r="AG11349" s="13"/>
      <c r="AH11349" s="13"/>
      <c r="AI11349" s="13"/>
      <c r="AJ11349" s="13"/>
      <c r="AK11349" s="13"/>
      <c r="AL11349" s="13"/>
    </row>
    <row r="11350" spans="22:38">
      <c r="V11350" s="13"/>
      <c r="W11350" s="13"/>
      <c r="X11350" s="13"/>
      <c r="Y11350" s="13"/>
      <c r="Z11350" s="13"/>
      <c r="AA11350" s="13"/>
      <c r="AB11350" s="13"/>
      <c r="AC11350" s="13"/>
      <c r="AD11350" s="13"/>
      <c r="AE11350" s="13"/>
      <c r="AF11350" s="13"/>
      <c r="AG11350" s="13"/>
      <c r="AH11350" s="13"/>
      <c r="AI11350" s="13"/>
      <c r="AJ11350" s="13"/>
      <c r="AK11350" s="13"/>
      <c r="AL11350" s="13"/>
    </row>
    <row r="11351" spans="22:38">
      <c r="V11351" s="13"/>
      <c r="W11351" s="13"/>
      <c r="X11351" s="13"/>
      <c r="Y11351" s="13"/>
      <c r="Z11351" s="13"/>
      <c r="AA11351" s="13"/>
      <c r="AB11351" s="13"/>
      <c r="AC11351" s="13"/>
      <c r="AD11351" s="13"/>
      <c r="AE11351" s="13"/>
      <c r="AF11351" s="13"/>
      <c r="AG11351" s="13"/>
      <c r="AH11351" s="13"/>
      <c r="AI11351" s="13"/>
      <c r="AJ11351" s="13"/>
      <c r="AK11351" s="13"/>
      <c r="AL11351" s="13"/>
    </row>
    <row r="11352" spans="22:38">
      <c r="V11352" s="13"/>
      <c r="W11352" s="13"/>
      <c r="X11352" s="13"/>
      <c r="Y11352" s="13"/>
      <c r="Z11352" s="13"/>
      <c r="AA11352" s="13"/>
      <c r="AB11352" s="13"/>
      <c r="AC11352" s="13"/>
      <c r="AD11352" s="13"/>
      <c r="AE11352" s="13"/>
      <c r="AF11352" s="13"/>
      <c r="AG11352" s="13"/>
      <c r="AH11352" s="13"/>
      <c r="AI11352" s="13"/>
      <c r="AJ11352" s="13"/>
      <c r="AK11352" s="13"/>
      <c r="AL11352" s="13"/>
    </row>
    <row r="11353" spans="22:38">
      <c r="V11353" s="13"/>
      <c r="W11353" s="13"/>
      <c r="X11353" s="13"/>
      <c r="Y11353" s="13"/>
      <c r="Z11353" s="13"/>
      <c r="AA11353" s="13"/>
      <c r="AB11353" s="13"/>
      <c r="AC11353" s="13"/>
      <c r="AD11353" s="13"/>
      <c r="AE11353" s="13"/>
      <c r="AF11353" s="13"/>
      <c r="AG11353" s="13"/>
      <c r="AH11353" s="13"/>
      <c r="AI11353" s="13"/>
      <c r="AJ11353" s="13"/>
      <c r="AK11353" s="13"/>
      <c r="AL11353" s="13"/>
    </row>
    <row r="11354" spans="22:38">
      <c r="V11354" s="13"/>
      <c r="W11354" s="13"/>
      <c r="X11354" s="13"/>
      <c r="Y11354" s="13"/>
      <c r="Z11354" s="13"/>
      <c r="AA11354" s="13"/>
      <c r="AB11354" s="13"/>
      <c r="AC11354" s="13"/>
      <c r="AD11354" s="13"/>
      <c r="AE11354" s="13"/>
      <c r="AF11354" s="13"/>
      <c r="AG11354" s="13"/>
      <c r="AH11354" s="13"/>
      <c r="AI11354" s="13"/>
      <c r="AJ11354" s="13"/>
      <c r="AK11354" s="13"/>
      <c r="AL11354" s="13"/>
    </row>
    <row r="11355" spans="22:38">
      <c r="V11355" s="13"/>
      <c r="W11355" s="13"/>
      <c r="X11355" s="13"/>
      <c r="Y11355" s="13"/>
      <c r="Z11355" s="13"/>
      <c r="AA11355" s="13"/>
      <c r="AB11355" s="13"/>
      <c r="AC11355" s="13"/>
      <c r="AD11355" s="13"/>
      <c r="AE11355" s="13"/>
      <c r="AF11355" s="13"/>
      <c r="AG11355" s="13"/>
      <c r="AH11355" s="13"/>
      <c r="AI11355" s="13"/>
      <c r="AJ11355" s="13"/>
      <c r="AK11355" s="13"/>
      <c r="AL11355" s="13"/>
    </row>
    <row r="11356" spans="22:38">
      <c r="V11356" s="13"/>
      <c r="W11356" s="13"/>
      <c r="X11356" s="13"/>
      <c r="Y11356" s="13"/>
      <c r="Z11356" s="13"/>
      <c r="AA11356" s="13"/>
      <c r="AB11356" s="13"/>
      <c r="AC11356" s="13"/>
      <c r="AD11356" s="13"/>
      <c r="AE11356" s="13"/>
      <c r="AF11356" s="13"/>
      <c r="AG11356" s="13"/>
      <c r="AH11356" s="13"/>
      <c r="AI11356" s="13"/>
      <c r="AJ11356" s="13"/>
      <c r="AK11356" s="13"/>
      <c r="AL11356" s="13"/>
    </row>
    <row r="11357" spans="22:38">
      <c r="V11357" s="13"/>
      <c r="W11357" s="13"/>
      <c r="X11357" s="13"/>
      <c r="Y11357" s="13"/>
      <c r="Z11357" s="13"/>
      <c r="AA11357" s="13"/>
      <c r="AB11357" s="13"/>
      <c r="AC11357" s="13"/>
      <c r="AD11357" s="13"/>
      <c r="AE11357" s="13"/>
      <c r="AF11357" s="13"/>
      <c r="AG11357" s="13"/>
      <c r="AH11357" s="13"/>
      <c r="AI11357" s="13"/>
      <c r="AJ11357" s="13"/>
      <c r="AK11357" s="13"/>
      <c r="AL11357" s="13"/>
    </row>
    <row r="11358" spans="22:38">
      <c r="V11358" s="13"/>
      <c r="W11358" s="13"/>
      <c r="X11358" s="13"/>
      <c r="Y11358" s="13"/>
      <c r="Z11358" s="13"/>
      <c r="AA11358" s="13"/>
      <c r="AB11358" s="13"/>
      <c r="AC11358" s="13"/>
      <c r="AD11358" s="13"/>
      <c r="AE11358" s="13"/>
      <c r="AF11358" s="13"/>
      <c r="AG11358" s="13"/>
      <c r="AH11358" s="13"/>
      <c r="AI11358" s="13"/>
      <c r="AJ11358" s="13"/>
      <c r="AK11358" s="13"/>
      <c r="AL11358" s="13"/>
    </row>
    <row r="11359" spans="22:38">
      <c r="V11359" s="13"/>
      <c r="W11359" s="13"/>
      <c r="X11359" s="13"/>
      <c r="Y11359" s="13"/>
      <c r="Z11359" s="13"/>
      <c r="AA11359" s="13"/>
      <c r="AB11359" s="13"/>
      <c r="AC11359" s="13"/>
      <c r="AD11359" s="13"/>
      <c r="AE11359" s="13"/>
      <c r="AF11359" s="13"/>
      <c r="AG11359" s="13"/>
      <c r="AH11359" s="13"/>
      <c r="AI11359" s="13"/>
      <c r="AJ11359" s="13"/>
      <c r="AK11359" s="13"/>
      <c r="AL11359" s="13"/>
    </row>
    <row r="11360" spans="22:38">
      <c r="V11360" s="13"/>
      <c r="W11360" s="13"/>
      <c r="X11360" s="13"/>
      <c r="Y11360" s="13"/>
      <c r="Z11360" s="13"/>
      <c r="AA11360" s="13"/>
      <c r="AB11360" s="13"/>
      <c r="AC11360" s="13"/>
      <c r="AD11360" s="13"/>
      <c r="AE11360" s="13"/>
      <c r="AF11360" s="13"/>
      <c r="AG11360" s="13"/>
      <c r="AH11360" s="13"/>
      <c r="AI11360" s="13"/>
      <c r="AJ11360" s="13"/>
      <c r="AK11360" s="13"/>
      <c r="AL11360" s="13"/>
    </row>
    <row r="11361" spans="22:38">
      <c r="V11361" s="13"/>
      <c r="W11361" s="13"/>
      <c r="X11361" s="13"/>
      <c r="Y11361" s="13"/>
      <c r="Z11361" s="13"/>
      <c r="AA11361" s="13"/>
      <c r="AB11361" s="13"/>
      <c r="AC11361" s="13"/>
      <c r="AD11361" s="13"/>
      <c r="AE11361" s="13"/>
      <c r="AF11361" s="13"/>
      <c r="AG11361" s="13"/>
      <c r="AH11361" s="13"/>
      <c r="AI11361" s="13"/>
      <c r="AJ11361" s="13"/>
      <c r="AK11361" s="13"/>
      <c r="AL11361" s="13"/>
    </row>
    <row r="11362" spans="22:38">
      <c r="V11362" s="13"/>
      <c r="W11362" s="13"/>
      <c r="X11362" s="13"/>
      <c r="Y11362" s="13"/>
      <c r="Z11362" s="13"/>
      <c r="AA11362" s="13"/>
      <c r="AB11362" s="13"/>
      <c r="AC11362" s="13"/>
      <c r="AD11362" s="13"/>
      <c r="AE11362" s="13"/>
      <c r="AF11362" s="13"/>
      <c r="AG11362" s="13"/>
      <c r="AH11362" s="13"/>
      <c r="AI11362" s="13"/>
      <c r="AJ11362" s="13"/>
      <c r="AK11362" s="13"/>
      <c r="AL11362" s="13"/>
    </row>
    <row r="11363" spans="22:38">
      <c r="V11363" s="13"/>
      <c r="W11363" s="13"/>
      <c r="X11363" s="13"/>
      <c r="Y11363" s="13"/>
      <c r="Z11363" s="13"/>
      <c r="AA11363" s="13"/>
      <c r="AB11363" s="13"/>
      <c r="AC11363" s="13"/>
      <c r="AD11363" s="13"/>
      <c r="AE11363" s="13"/>
      <c r="AF11363" s="13"/>
      <c r="AG11363" s="13"/>
      <c r="AH11363" s="13"/>
      <c r="AI11363" s="13"/>
      <c r="AJ11363" s="13"/>
      <c r="AK11363" s="13"/>
      <c r="AL11363" s="13"/>
    </row>
    <row r="11364" spans="22:38">
      <c r="V11364" s="13"/>
      <c r="W11364" s="13"/>
      <c r="X11364" s="13"/>
      <c r="Y11364" s="13"/>
      <c r="Z11364" s="13"/>
      <c r="AA11364" s="13"/>
      <c r="AB11364" s="13"/>
      <c r="AC11364" s="13"/>
      <c r="AD11364" s="13"/>
      <c r="AE11364" s="13"/>
      <c r="AF11364" s="13"/>
      <c r="AG11364" s="13"/>
      <c r="AH11364" s="13"/>
      <c r="AI11364" s="13"/>
      <c r="AJ11364" s="13"/>
      <c r="AK11364" s="13"/>
      <c r="AL11364" s="13"/>
    </row>
    <row r="11365" spans="22:38">
      <c r="V11365" s="13"/>
      <c r="W11365" s="13"/>
      <c r="X11365" s="13"/>
      <c r="Y11365" s="13"/>
      <c r="Z11365" s="13"/>
      <c r="AA11365" s="13"/>
      <c r="AB11365" s="13"/>
      <c r="AC11365" s="13"/>
      <c r="AD11365" s="13"/>
      <c r="AE11365" s="13"/>
      <c r="AF11365" s="13"/>
      <c r="AG11365" s="13"/>
      <c r="AH11365" s="13"/>
      <c r="AI11365" s="13"/>
      <c r="AJ11365" s="13"/>
      <c r="AK11365" s="13"/>
      <c r="AL11365" s="13"/>
    </row>
    <row r="11366" spans="22:38">
      <c r="V11366" s="13"/>
      <c r="W11366" s="13"/>
      <c r="X11366" s="13"/>
      <c r="Y11366" s="13"/>
      <c r="Z11366" s="13"/>
      <c r="AA11366" s="13"/>
      <c r="AB11366" s="13"/>
      <c r="AC11366" s="13"/>
      <c r="AD11366" s="13"/>
      <c r="AE11366" s="13"/>
      <c r="AF11366" s="13"/>
      <c r="AG11366" s="13"/>
      <c r="AH11366" s="13"/>
      <c r="AI11366" s="13"/>
      <c r="AJ11366" s="13"/>
      <c r="AK11366" s="13"/>
      <c r="AL11366" s="13"/>
    </row>
    <row r="11367" spans="22:38">
      <c r="V11367" s="13"/>
      <c r="W11367" s="13"/>
      <c r="X11367" s="13"/>
      <c r="Y11367" s="13"/>
      <c r="Z11367" s="13"/>
      <c r="AA11367" s="13"/>
      <c r="AB11367" s="13"/>
      <c r="AC11367" s="13"/>
      <c r="AD11367" s="13"/>
      <c r="AE11367" s="13"/>
      <c r="AF11367" s="13"/>
      <c r="AG11367" s="13"/>
      <c r="AH11367" s="13"/>
      <c r="AI11367" s="13"/>
      <c r="AJ11367" s="13"/>
      <c r="AK11367" s="13"/>
      <c r="AL11367" s="13"/>
    </row>
    <row r="11368" spans="22:38">
      <c r="V11368" s="13"/>
      <c r="W11368" s="13"/>
      <c r="X11368" s="13"/>
      <c r="Y11368" s="13"/>
      <c r="Z11368" s="13"/>
      <c r="AA11368" s="13"/>
      <c r="AB11368" s="13"/>
      <c r="AC11368" s="13"/>
      <c r="AD11368" s="13"/>
      <c r="AE11368" s="13"/>
      <c r="AF11368" s="13"/>
      <c r="AG11368" s="13"/>
      <c r="AH11368" s="13"/>
      <c r="AI11368" s="13"/>
      <c r="AJ11368" s="13"/>
      <c r="AK11368" s="13"/>
      <c r="AL11368" s="13"/>
    </row>
    <row r="11369" spans="22:38">
      <c r="V11369" s="13"/>
      <c r="W11369" s="13"/>
      <c r="X11369" s="13"/>
      <c r="Y11369" s="13"/>
      <c r="Z11369" s="13"/>
      <c r="AA11369" s="13"/>
      <c r="AB11369" s="13"/>
      <c r="AC11369" s="13"/>
      <c r="AD11369" s="13"/>
      <c r="AE11369" s="13"/>
      <c r="AF11369" s="13"/>
      <c r="AG11369" s="13"/>
      <c r="AH11369" s="13"/>
      <c r="AI11369" s="13"/>
      <c r="AJ11369" s="13"/>
      <c r="AK11369" s="13"/>
      <c r="AL11369" s="13"/>
    </row>
    <row r="11370" spans="22:38">
      <c r="V11370" s="13"/>
      <c r="W11370" s="13"/>
      <c r="X11370" s="13"/>
      <c r="Y11370" s="13"/>
      <c r="Z11370" s="13"/>
      <c r="AA11370" s="13"/>
      <c r="AB11370" s="13"/>
      <c r="AC11370" s="13"/>
      <c r="AD11370" s="13"/>
      <c r="AE11370" s="13"/>
      <c r="AF11370" s="13"/>
      <c r="AG11370" s="13"/>
      <c r="AH11370" s="13"/>
      <c r="AI11370" s="13"/>
      <c r="AJ11370" s="13"/>
      <c r="AK11370" s="13"/>
      <c r="AL11370" s="13"/>
    </row>
    <row r="11371" spans="22:38">
      <c r="V11371" s="13"/>
      <c r="W11371" s="13"/>
      <c r="X11371" s="13"/>
      <c r="Y11371" s="13"/>
      <c r="Z11371" s="13"/>
      <c r="AA11371" s="13"/>
      <c r="AB11371" s="13"/>
      <c r="AC11371" s="13"/>
      <c r="AD11371" s="13"/>
      <c r="AE11371" s="13"/>
      <c r="AF11371" s="13"/>
      <c r="AG11371" s="13"/>
      <c r="AH11371" s="13"/>
      <c r="AI11371" s="13"/>
      <c r="AJ11371" s="13"/>
      <c r="AK11371" s="13"/>
      <c r="AL11371" s="13"/>
    </row>
    <row r="11372" spans="22:38">
      <c r="V11372" s="13"/>
      <c r="W11372" s="13"/>
      <c r="X11372" s="13"/>
      <c r="Y11372" s="13"/>
      <c r="Z11372" s="13"/>
      <c r="AA11372" s="13"/>
      <c r="AB11372" s="13"/>
      <c r="AC11372" s="13"/>
      <c r="AD11372" s="13"/>
      <c r="AE11372" s="13"/>
      <c r="AF11372" s="13"/>
      <c r="AG11372" s="13"/>
      <c r="AH11372" s="13"/>
      <c r="AI11372" s="13"/>
      <c r="AJ11372" s="13"/>
      <c r="AK11372" s="13"/>
      <c r="AL11372" s="13"/>
    </row>
    <row r="11373" spans="22:38">
      <c r="V11373" s="13"/>
      <c r="W11373" s="13"/>
      <c r="X11373" s="13"/>
      <c r="Y11373" s="13"/>
      <c r="Z11373" s="13"/>
      <c r="AA11373" s="13"/>
      <c r="AB11373" s="13"/>
      <c r="AC11373" s="13"/>
      <c r="AD11373" s="13"/>
      <c r="AE11373" s="13"/>
      <c r="AF11373" s="13"/>
      <c r="AG11373" s="13"/>
      <c r="AH11373" s="13"/>
      <c r="AI11373" s="13"/>
      <c r="AJ11373" s="13"/>
      <c r="AK11373" s="13"/>
      <c r="AL11373" s="13"/>
    </row>
    <row r="11374" spans="22:38">
      <c r="V11374" s="13"/>
      <c r="W11374" s="13"/>
      <c r="X11374" s="13"/>
      <c r="Y11374" s="13"/>
      <c r="Z11374" s="13"/>
      <c r="AA11374" s="13"/>
      <c r="AB11374" s="13"/>
      <c r="AC11374" s="13"/>
      <c r="AD11374" s="13"/>
      <c r="AE11374" s="13"/>
      <c r="AF11374" s="13"/>
      <c r="AG11374" s="13"/>
      <c r="AH11374" s="13"/>
      <c r="AI11374" s="13"/>
      <c r="AJ11374" s="13"/>
      <c r="AK11374" s="13"/>
      <c r="AL11374" s="13"/>
    </row>
    <row r="11375" spans="22:38">
      <c r="V11375" s="13"/>
      <c r="W11375" s="13"/>
      <c r="X11375" s="13"/>
      <c r="Y11375" s="13"/>
      <c r="Z11375" s="13"/>
      <c r="AA11375" s="13"/>
      <c r="AB11375" s="13"/>
      <c r="AC11375" s="13"/>
      <c r="AD11375" s="13"/>
      <c r="AE11375" s="13"/>
      <c r="AF11375" s="13"/>
      <c r="AG11375" s="13"/>
      <c r="AH11375" s="13"/>
      <c r="AI11375" s="13"/>
      <c r="AJ11375" s="13"/>
      <c r="AK11375" s="13"/>
      <c r="AL11375" s="13"/>
    </row>
    <row r="11376" spans="22:38">
      <c r="V11376" s="13"/>
      <c r="W11376" s="13"/>
      <c r="X11376" s="13"/>
      <c r="Y11376" s="13"/>
      <c r="Z11376" s="13"/>
      <c r="AA11376" s="13"/>
      <c r="AB11376" s="13"/>
      <c r="AC11376" s="13"/>
      <c r="AD11376" s="13"/>
      <c r="AE11376" s="13"/>
      <c r="AF11376" s="13"/>
      <c r="AG11376" s="13"/>
      <c r="AH11376" s="13"/>
      <c r="AI11376" s="13"/>
      <c r="AJ11376" s="13"/>
      <c r="AK11376" s="13"/>
      <c r="AL11376" s="13"/>
    </row>
    <row r="11377" spans="22:38">
      <c r="V11377" s="13"/>
      <c r="W11377" s="13"/>
      <c r="X11377" s="13"/>
      <c r="Y11377" s="13"/>
      <c r="Z11377" s="13"/>
      <c r="AA11377" s="13"/>
      <c r="AB11377" s="13"/>
      <c r="AC11377" s="13"/>
      <c r="AD11377" s="13"/>
      <c r="AE11377" s="13"/>
      <c r="AF11377" s="13"/>
      <c r="AG11377" s="13"/>
      <c r="AH11377" s="13"/>
      <c r="AI11377" s="13"/>
      <c r="AJ11377" s="13"/>
      <c r="AK11377" s="13"/>
      <c r="AL11377" s="13"/>
    </row>
    <row r="11378" spans="22:38">
      <c r="V11378" s="13"/>
      <c r="W11378" s="13"/>
      <c r="X11378" s="13"/>
      <c r="Y11378" s="13"/>
      <c r="Z11378" s="13"/>
      <c r="AA11378" s="13"/>
      <c r="AB11378" s="13"/>
      <c r="AC11378" s="13"/>
      <c r="AD11378" s="13"/>
      <c r="AE11378" s="13"/>
      <c r="AF11378" s="13"/>
      <c r="AG11378" s="13"/>
      <c r="AH11378" s="13"/>
      <c r="AI11378" s="13"/>
      <c r="AJ11378" s="13"/>
      <c r="AK11378" s="13"/>
      <c r="AL11378" s="13"/>
    </row>
    <row r="11379" spans="22:38">
      <c r="V11379" s="13"/>
      <c r="W11379" s="13"/>
      <c r="X11379" s="13"/>
      <c r="Y11379" s="13"/>
      <c r="Z11379" s="13"/>
      <c r="AA11379" s="13"/>
      <c r="AB11379" s="13"/>
      <c r="AC11379" s="13"/>
      <c r="AD11379" s="13"/>
      <c r="AE11379" s="13"/>
      <c r="AF11379" s="13"/>
      <c r="AG11379" s="13"/>
      <c r="AH11379" s="13"/>
      <c r="AI11379" s="13"/>
      <c r="AJ11379" s="13"/>
      <c r="AK11379" s="13"/>
      <c r="AL11379" s="13"/>
    </row>
    <row r="11380" spans="22:38">
      <c r="V11380" s="13"/>
      <c r="W11380" s="13"/>
      <c r="X11380" s="13"/>
      <c r="Y11380" s="13"/>
      <c r="Z11380" s="13"/>
      <c r="AA11380" s="13"/>
      <c r="AB11380" s="13"/>
      <c r="AC11380" s="13"/>
      <c r="AD11380" s="13"/>
      <c r="AE11380" s="13"/>
      <c r="AF11380" s="13"/>
      <c r="AG11380" s="13"/>
      <c r="AH11380" s="13"/>
      <c r="AI11380" s="13"/>
      <c r="AJ11380" s="13"/>
      <c r="AK11380" s="13"/>
      <c r="AL11380" s="13"/>
    </row>
    <row r="11381" spans="22:38">
      <c r="V11381" s="13"/>
      <c r="W11381" s="13"/>
      <c r="X11381" s="13"/>
      <c r="Y11381" s="13"/>
      <c r="Z11381" s="13"/>
      <c r="AA11381" s="13"/>
      <c r="AB11381" s="13"/>
      <c r="AC11381" s="13"/>
      <c r="AD11381" s="13"/>
      <c r="AE11381" s="13"/>
      <c r="AF11381" s="13"/>
      <c r="AG11381" s="13"/>
      <c r="AH11381" s="13"/>
      <c r="AI11381" s="13"/>
      <c r="AJ11381" s="13"/>
      <c r="AK11381" s="13"/>
      <c r="AL11381" s="13"/>
    </row>
    <row r="11382" spans="22:38">
      <c r="V11382" s="13"/>
      <c r="W11382" s="13"/>
      <c r="X11382" s="13"/>
      <c r="Y11382" s="13"/>
      <c r="Z11382" s="13"/>
      <c r="AA11382" s="13"/>
      <c r="AB11382" s="13"/>
      <c r="AC11382" s="13"/>
      <c r="AD11382" s="13"/>
      <c r="AE11382" s="13"/>
      <c r="AF11382" s="13"/>
      <c r="AG11382" s="13"/>
      <c r="AH11382" s="13"/>
      <c r="AI11382" s="13"/>
      <c r="AJ11382" s="13"/>
      <c r="AK11382" s="13"/>
      <c r="AL11382" s="13"/>
    </row>
    <row r="11383" spans="22:38">
      <c r="V11383" s="13"/>
      <c r="W11383" s="13"/>
      <c r="X11383" s="13"/>
      <c r="Y11383" s="13"/>
      <c r="Z11383" s="13"/>
      <c r="AA11383" s="13"/>
      <c r="AB11383" s="13"/>
      <c r="AC11383" s="13"/>
      <c r="AD11383" s="13"/>
      <c r="AE11383" s="13"/>
      <c r="AF11383" s="13"/>
      <c r="AG11383" s="13"/>
      <c r="AH11383" s="13"/>
      <c r="AI11383" s="13"/>
      <c r="AJ11383" s="13"/>
      <c r="AK11383" s="13"/>
      <c r="AL11383" s="13"/>
    </row>
    <row r="11384" spans="22:38">
      <c r="V11384" s="13"/>
      <c r="W11384" s="13"/>
      <c r="X11384" s="13"/>
      <c r="Y11384" s="13"/>
      <c r="Z11384" s="13"/>
      <c r="AA11384" s="13"/>
      <c r="AB11384" s="13"/>
      <c r="AC11384" s="13"/>
      <c r="AD11384" s="13"/>
      <c r="AE11384" s="13"/>
      <c r="AF11384" s="13"/>
      <c r="AG11384" s="13"/>
      <c r="AH11384" s="13"/>
      <c r="AI11384" s="13"/>
      <c r="AJ11384" s="13"/>
      <c r="AK11384" s="13"/>
      <c r="AL11384" s="13"/>
    </row>
    <row r="11385" spans="22:38">
      <c r="V11385" s="13"/>
      <c r="W11385" s="13"/>
      <c r="X11385" s="13"/>
      <c r="Y11385" s="13"/>
      <c r="Z11385" s="13"/>
      <c r="AA11385" s="13"/>
      <c r="AB11385" s="13"/>
      <c r="AC11385" s="13"/>
      <c r="AD11385" s="13"/>
      <c r="AE11385" s="13"/>
      <c r="AF11385" s="13"/>
      <c r="AG11385" s="13"/>
      <c r="AH11385" s="13"/>
      <c r="AI11385" s="13"/>
      <c r="AJ11385" s="13"/>
      <c r="AK11385" s="13"/>
      <c r="AL11385" s="13"/>
    </row>
    <row r="11386" spans="22:38">
      <c r="V11386" s="13"/>
      <c r="W11386" s="13"/>
      <c r="X11386" s="13"/>
      <c r="Y11386" s="13"/>
      <c r="Z11386" s="13"/>
      <c r="AA11386" s="13"/>
      <c r="AB11386" s="13"/>
      <c r="AC11386" s="13"/>
      <c r="AD11386" s="13"/>
      <c r="AE11386" s="13"/>
      <c r="AF11386" s="13"/>
      <c r="AG11386" s="13"/>
      <c r="AH11386" s="13"/>
      <c r="AI11386" s="13"/>
      <c r="AJ11386" s="13"/>
      <c r="AK11386" s="13"/>
      <c r="AL11386" s="13"/>
    </row>
    <row r="11387" spans="22:38">
      <c r="V11387" s="13"/>
      <c r="W11387" s="13"/>
      <c r="X11387" s="13"/>
      <c r="Y11387" s="13"/>
      <c r="Z11387" s="13"/>
      <c r="AA11387" s="13"/>
      <c r="AB11387" s="13"/>
      <c r="AC11387" s="13"/>
      <c r="AD11387" s="13"/>
      <c r="AE11387" s="13"/>
      <c r="AF11387" s="13"/>
      <c r="AG11387" s="13"/>
      <c r="AH11387" s="13"/>
      <c r="AI11387" s="13"/>
      <c r="AJ11387" s="13"/>
      <c r="AK11387" s="13"/>
      <c r="AL11387" s="13"/>
    </row>
    <row r="11388" spans="22:38">
      <c r="V11388" s="13"/>
      <c r="W11388" s="13"/>
      <c r="X11388" s="13"/>
      <c r="Y11388" s="13"/>
      <c r="Z11388" s="13"/>
      <c r="AA11388" s="13"/>
      <c r="AB11388" s="13"/>
      <c r="AC11388" s="13"/>
      <c r="AD11388" s="13"/>
      <c r="AE11388" s="13"/>
      <c r="AF11388" s="13"/>
      <c r="AG11388" s="13"/>
      <c r="AH11388" s="13"/>
      <c r="AI11388" s="13"/>
      <c r="AJ11388" s="13"/>
      <c r="AK11388" s="13"/>
      <c r="AL11388" s="13"/>
    </row>
    <row r="11389" spans="22:38">
      <c r="V11389" s="13"/>
      <c r="W11389" s="13"/>
      <c r="X11389" s="13"/>
      <c r="Y11389" s="13"/>
      <c r="Z11389" s="13"/>
      <c r="AA11389" s="13"/>
      <c r="AB11389" s="13"/>
      <c r="AC11389" s="13"/>
      <c r="AD11389" s="13"/>
      <c r="AE11389" s="13"/>
      <c r="AF11389" s="13"/>
      <c r="AG11389" s="13"/>
      <c r="AH11389" s="13"/>
      <c r="AI11389" s="13"/>
      <c r="AJ11389" s="13"/>
      <c r="AK11389" s="13"/>
      <c r="AL11389" s="13"/>
    </row>
    <row r="11390" spans="22:38">
      <c r="V11390" s="13"/>
      <c r="W11390" s="13"/>
      <c r="X11390" s="13"/>
      <c r="Y11390" s="13"/>
      <c r="Z11390" s="13"/>
      <c r="AA11390" s="13"/>
      <c r="AB11390" s="13"/>
      <c r="AC11390" s="13"/>
      <c r="AD11390" s="13"/>
      <c r="AE11390" s="13"/>
      <c r="AF11390" s="13"/>
      <c r="AG11390" s="13"/>
      <c r="AH11390" s="13"/>
      <c r="AI11390" s="13"/>
      <c r="AJ11390" s="13"/>
      <c r="AK11390" s="13"/>
      <c r="AL11390" s="13"/>
    </row>
    <row r="11391" spans="22:38">
      <c r="V11391" s="13"/>
      <c r="W11391" s="13"/>
      <c r="X11391" s="13"/>
      <c r="Y11391" s="13"/>
      <c r="Z11391" s="13"/>
      <c r="AA11391" s="13"/>
      <c r="AB11391" s="13"/>
      <c r="AC11391" s="13"/>
      <c r="AD11391" s="13"/>
      <c r="AE11391" s="13"/>
      <c r="AF11391" s="13"/>
      <c r="AG11391" s="13"/>
      <c r="AH11391" s="13"/>
      <c r="AI11391" s="13"/>
      <c r="AJ11391" s="13"/>
      <c r="AK11391" s="13"/>
      <c r="AL11391" s="13"/>
    </row>
    <row r="11392" spans="22:38">
      <c r="V11392" s="13"/>
      <c r="W11392" s="13"/>
      <c r="X11392" s="13"/>
      <c r="Y11392" s="13"/>
      <c r="Z11392" s="13"/>
      <c r="AA11392" s="13"/>
      <c r="AB11392" s="13"/>
      <c r="AC11392" s="13"/>
      <c r="AD11392" s="13"/>
      <c r="AE11392" s="13"/>
      <c r="AF11392" s="13"/>
      <c r="AG11392" s="13"/>
      <c r="AH11392" s="13"/>
      <c r="AI11392" s="13"/>
      <c r="AJ11392" s="13"/>
      <c r="AK11392" s="13"/>
      <c r="AL11392" s="13"/>
    </row>
    <row r="11393" spans="22:38">
      <c r="V11393" s="13"/>
      <c r="W11393" s="13"/>
      <c r="X11393" s="13"/>
      <c r="Y11393" s="13"/>
      <c r="Z11393" s="13"/>
      <c r="AA11393" s="13"/>
      <c r="AB11393" s="13"/>
      <c r="AC11393" s="13"/>
      <c r="AD11393" s="13"/>
      <c r="AE11393" s="13"/>
      <c r="AF11393" s="13"/>
      <c r="AG11393" s="13"/>
      <c r="AH11393" s="13"/>
      <c r="AI11393" s="13"/>
      <c r="AJ11393" s="13"/>
      <c r="AK11393" s="13"/>
      <c r="AL11393" s="13"/>
    </row>
    <row r="11394" spans="22:38">
      <c r="V11394" s="13"/>
      <c r="W11394" s="13"/>
      <c r="X11394" s="13"/>
      <c r="Y11394" s="13"/>
      <c r="Z11394" s="13"/>
      <c r="AA11394" s="13"/>
      <c r="AB11394" s="13"/>
      <c r="AC11394" s="13"/>
      <c r="AD11394" s="13"/>
      <c r="AE11394" s="13"/>
      <c r="AF11394" s="13"/>
      <c r="AG11394" s="13"/>
      <c r="AH11394" s="13"/>
      <c r="AI11394" s="13"/>
      <c r="AJ11394" s="13"/>
      <c r="AK11394" s="13"/>
      <c r="AL11394" s="13"/>
    </row>
    <row r="11395" spans="22:38">
      <c r="V11395" s="13"/>
      <c r="W11395" s="13"/>
      <c r="X11395" s="13"/>
      <c r="Y11395" s="13"/>
      <c r="Z11395" s="13"/>
      <c r="AA11395" s="13"/>
      <c r="AB11395" s="13"/>
      <c r="AC11395" s="13"/>
      <c r="AD11395" s="13"/>
      <c r="AE11395" s="13"/>
      <c r="AF11395" s="13"/>
      <c r="AG11395" s="13"/>
      <c r="AH11395" s="13"/>
      <c r="AI11395" s="13"/>
      <c r="AJ11395" s="13"/>
      <c r="AK11395" s="13"/>
      <c r="AL11395" s="13"/>
    </row>
    <row r="11396" spans="22:38">
      <c r="V11396" s="13"/>
      <c r="W11396" s="13"/>
      <c r="X11396" s="13"/>
      <c r="Y11396" s="13"/>
      <c r="Z11396" s="13"/>
      <c r="AA11396" s="13"/>
      <c r="AB11396" s="13"/>
      <c r="AC11396" s="13"/>
      <c r="AD11396" s="13"/>
      <c r="AE11396" s="13"/>
      <c r="AF11396" s="13"/>
      <c r="AG11396" s="13"/>
      <c r="AH11396" s="13"/>
      <c r="AI11396" s="13"/>
      <c r="AJ11396" s="13"/>
      <c r="AK11396" s="13"/>
      <c r="AL11396" s="13"/>
    </row>
    <row r="11397" spans="22:38">
      <c r="V11397" s="13"/>
      <c r="W11397" s="13"/>
      <c r="X11397" s="13"/>
      <c r="Y11397" s="13"/>
      <c r="Z11397" s="13"/>
      <c r="AA11397" s="13"/>
      <c r="AB11397" s="13"/>
      <c r="AC11397" s="13"/>
      <c r="AD11397" s="13"/>
      <c r="AE11397" s="13"/>
      <c r="AF11397" s="13"/>
      <c r="AG11397" s="13"/>
      <c r="AH11397" s="13"/>
      <c r="AI11397" s="13"/>
      <c r="AJ11397" s="13"/>
      <c r="AK11397" s="13"/>
      <c r="AL11397" s="13"/>
    </row>
    <row r="11398" spans="22:38">
      <c r="V11398" s="13"/>
      <c r="W11398" s="13"/>
      <c r="X11398" s="13"/>
      <c r="Y11398" s="13"/>
      <c r="Z11398" s="13"/>
      <c r="AA11398" s="13"/>
      <c r="AB11398" s="13"/>
      <c r="AC11398" s="13"/>
      <c r="AD11398" s="13"/>
      <c r="AE11398" s="13"/>
      <c r="AF11398" s="13"/>
      <c r="AG11398" s="13"/>
      <c r="AH11398" s="13"/>
      <c r="AI11398" s="13"/>
      <c r="AJ11398" s="13"/>
      <c r="AK11398" s="13"/>
      <c r="AL11398" s="13"/>
    </row>
    <row r="11399" spans="22:38">
      <c r="V11399" s="13"/>
      <c r="W11399" s="13"/>
      <c r="X11399" s="13"/>
      <c r="Y11399" s="13"/>
      <c r="Z11399" s="13"/>
      <c r="AA11399" s="13"/>
      <c r="AB11399" s="13"/>
      <c r="AC11399" s="13"/>
      <c r="AD11399" s="13"/>
      <c r="AE11399" s="13"/>
      <c r="AF11399" s="13"/>
      <c r="AG11399" s="13"/>
      <c r="AH11399" s="13"/>
      <c r="AI11399" s="13"/>
      <c r="AJ11399" s="13"/>
      <c r="AK11399" s="13"/>
      <c r="AL11399" s="13"/>
    </row>
    <row r="11400" spans="22:38">
      <c r="V11400" s="13"/>
      <c r="W11400" s="13"/>
      <c r="X11400" s="13"/>
      <c r="Y11400" s="13"/>
      <c r="Z11400" s="13"/>
      <c r="AA11400" s="13"/>
      <c r="AB11400" s="13"/>
      <c r="AC11400" s="13"/>
      <c r="AD11400" s="13"/>
      <c r="AE11400" s="13"/>
      <c r="AF11400" s="13"/>
      <c r="AG11400" s="13"/>
      <c r="AH11400" s="13"/>
      <c r="AI11400" s="13"/>
      <c r="AJ11400" s="13"/>
      <c r="AK11400" s="13"/>
      <c r="AL11400" s="13"/>
    </row>
    <row r="11401" spans="22:38">
      <c r="V11401" s="13"/>
      <c r="W11401" s="13"/>
      <c r="X11401" s="13"/>
      <c r="Y11401" s="13"/>
      <c r="Z11401" s="13"/>
      <c r="AA11401" s="13"/>
      <c r="AB11401" s="13"/>
      <c r="AC11401" s="13"/>
      <c r="AD11401" s="13"/>
      <c r="AE11401" s="13"/>
      <c r="AF11401" s="13"/>
      <c r="AG11401" s="13"/>
      <c r="AH11401" s="13"/>
      <c r="AI11401" s="13"/>
      <c r="AJ11401" s="13"/>
      <c r="AK11401" s="13"/>
      <c r="AL11401" s="13"/>
    </row>
    <row r="11402" spans="22:38">
      <c r="V11402" s="13"/>
      <c r="W11402" s="13"/>
      <c r="X11402" s="13"/>
      <c r="Y11402" s="13"/>
      <c r="Z11402" s="13"/>
      <c r="AA11402" s="13"/>
      <c r="AB11402" s="13"/>
      <c r="AC11402" s="13"/>
      <c r="AD11402" s="13"/>
      <c r="AE11402" s="13"/>
      <c r="AF11402" s="13"/>
      <c r="AG11402" s="13"/>
      <c r="AH11402" s="13"/>
      <c r="AI11402" s="13"/>
      <c r="AJ11402" s="13"/>
      <c r="AK11402" s="13"/>
      <c r="AL11402" s="13"/>
    </row>
    <row r="11403" spans="22:38">
      <c r="V11403" s="13"/>
      <c r="W11403" s="13"/>
      <c r="X11403" s="13"/>
      <c r="Y11403" s="13"/>
      <c r="Z11403" s="13"/>
      <c r="AA11403" s="13"/>
      <c r="AB11403" s="13"/>
      <c r="AC11403" s="13"/>
      <c r="AD11403" s="13"/>
      <c r="AE11403" s="13"/>
      <c r="AF11403" s="13"/>
      <c r="AG11403" s="13"/>
      <c r="AH11403" s="13"/>
      <c r="AI11403" s="13"/>
      <c r="AJ11403" s="13"/>
      <c r="AK11403" s="13"/>
      <c r="AL11403" s="13"/>
    </row>
    <row r="11404" spans="22:38">
      <c r="V11404" s="13"/>
      <c r="W11404" s="13"/>
      <c r="X11404" s="13"/>
      <c r="Y11404" s="13"/>
      <c r="Z11404" s="13"/>
      <c r="AA11404" s="13"/>
      <c r="AB11404" s="13"/>
      <c r="AC11404" s="13"/>
      <c r="AD11404" s="13"/>
      <c r="AE11404" s="13"/>
      <c r="AF11404" s="13"/>
      <c r="AG11404" s="13"/>
      <c r="AH11404" s="13"/>
      <c r="AI11404" s="13"/>
      <c r="AJ11404" s="13"/>
      <c r="AK11404" s="13"/>
      <c r="AL11404" s="13"/>
    </row>
    <row r="11405" spans="22:38">
      <c r="V11405" s="13"/>
      <c r="W11405" s="13"/>
      <c r="X11405" s="13"/>
      <c r="Y11405" s="13"/>
      <c r="Z11405" s="13"/>
      <c r="AA11405" s="13"/>
      <c r="AB11405" s="13"/>
      <c r="AC11405" s="13"/>
      <c r="AD11405" s="13"/>
      <c r="AE11405" s="13"/>
      <c r="AF11405" s="13"/>
      <c r="AG11405" s="13"/>
      <c r="AH11405" s="13"/>
      <c r="AI11405" s="13"/>
      <c r="AJ11405" s="13"/>
      <c r="AK11405" s="13"/>
      <c r="AL11405" s="13"/>
    </row>
    <row r="11406" spans="22:38">
      <c r="V11406" s="13"/>
      <c r="W11406" s="13"/>
      <c r="X11406" s="13"/>
      <c r="Y11406" s="13"/>
      <c r="Z11406" s="13"/>
      <c r="AA11406" s="13"/>
      <c r="AB11406" s="13"/>
      <c r="AC11406" s="13"/>
      <c r="AD11406" s="13"/>
      <c r="AE11406" s="13"/>
      <c r="AF11406" s="13"/>
      <c r="AG11406" s="13"/>
      <c r="AH11406" s="13"/>
      <c r="AI11406" s="13"/>
      <c r="AJ11406" s="13"/>
      <c r="AK11406" s="13"/>
      <c r="AL11406" s="13"/>
    </row>
    <row r="11407" spans="22:38">
      <c r="V11407" s="13"/>
      <c r="W11407" s="13"/>
      <c r="X11407" s="13"/>
      <c r="Y11407" s="13"/>
      <c r="Z11407" s="13"/>
      <c r="AA11407" s="13"/>
      <c r="AB11407" s="13"/>
      <c r="AC11407" s="13"/>
      <c r="AD11407" s="13"/>
      <c r="AE11407" s="13"/>
      <c r="AF11407" s="13"/>
      <c r="AG11407" s="13"/>
      <c r="AH11407" s="13"/>
      <c r="AI11407" s="13"/>
      <c r="AJ11407" s="13"/>
      <c r="AK11407" s="13"/>
      <c r="AL11407" s="13"/>
    </row>
    <row r="11408" spans="22:38">
      <c r="V11408" s="13"/>
      <c r="W11408" s="13"/>
      <c r="X11408" s="13"/>
      <c r="Y11408" s="13"/>
      <c r="Z11408" s="13"/>
      <c r="AA11408" s="13"/>
      <c r="AB11408" s="13"/>
      <c r="AC11408" s="13"/>
      <c r="AD11408" s="13"/>
      <c r="AE11408" s="13"/>
      <c r="AF11408" s="13"/>
      <c r="AG11408" s="13"/>
      <c r="AH11408" s="13"/>
      <c r="AI11408" s="13"/>
      <c r="AJ11408" s="13"/>
      <c r="AK11408" s="13"/>
      <c r="AL11408" s="13"/>
    </row>
    <row r="11409" spans="22:38">
      <c r="V11409" s="13"/>
      <c r="W11409" s="13"/>
      <c r="X11409" s="13"/>
      <c r="Y11409" s="13"/>
      <c r="Z11409" s="13"/>
      <c r="AA11409" s="13"/>
      <c r="AB11409" s="13"/>
      <c r="AC11409" s="13"/>
      <c r="AD11409" s="13"/>
      <c r="AE11409" s="13"/>
      <c r="AF11409" s="13"/>
      <c r="AG11409" s="13"/>
      <c r="AH11409" s="13"/>
      <c r="AI11409" s="13"/>
      <c r="AJ11409" s="13"/>
      <c r="AK11409" s="13"/>
      <c r="AL11409" s="13"/>
    </row>
    <row r="11410" spans="22:38">
      <c r="V11410" s="13"/>
      <c r="W11410" s="13"/>
      <c r="X11410" s="13"/>
      <c r="Y11410" s="13"/>
      <c r="Z11410" s="13"/>
      <c r="AA11410" s="13"/>
      <c r="AB11410" s="13"/>
      <c r="AC11410" s="13"/>
      <c r="AD11410" s="13"/>
      <c r="AE11410" s="13"/>
      <c r="AF11410" s="13"/>
      <c r="AG11410" s="13"/>
      <c r="AH11410" s="13"/>
      <c r="AI11410" s="13"/>
      <c r="AJ11410" s="13"/>
      <c r="AK11410" s="13"/>
      <c r="AL11410" s="13"/>
    </row>
    <row r="11411" spans="22:38">
      <c r="V11411" s="13"/>
      <c r="W11411" s="13"/>
      <c r="X11411" s="13"/>
      <c r="Y11411" s="13"/>
      <c r="Z11411" s="13"/>
      <c r="AA11411" s="13"/>
      <c r="AB11411" s="13"/>
      <c r="AC11411" s="13"/>
      <c r="AD11411" s="13"/>
      <c r="AE11411" s="13"/>
      <c r="AF11411" s="13"/>
      <c r="AG11411" s="13"/>
      <c r="AH11411" s="13"/>
      <c r="AI11411" s="13"/>
      <c r="AJ11411" s="13"/>
      <c r="AK11411" s="13"/>
      <c r="AL11411" s="13"/>
    </row>
    <row r="11412" spans="22:38">
      <c r="V11412" s="13"/>
      <c r="W11412" s="13"/>
      <c r="X11412" s="13"/>
      <c r="Y11412" s="13"/>
      <c r="Z11412" s="13"/>
      <c r="AA11412" s="13"/>
      <c r="AB11412" s="13"/>
      <c r="AC11412" s="13"/>
      <c r="AD11412" s="13"/>
      <c r="AE11412" s="13"/>
      <c r="AF11412" s="13"/>
      <c r="AG11412" s="13"/>
      <c r="AH11412" s="13"/>
      <c r="AI11412" s="13"/>
      <c r="AJ11412" s="13"/>
      <c r="AK11412" s="13"/>
      <c r="AL11412" s="13"/>
    </row>
    <row r="11413" spans="22:38">
      <c r="V11413" s="13"/>
      <c r="W11413" s="13"/>
      <c r="X11413" s="13"/>
      <c r="Y11413" s="13"/>
      <c r="Z11413" s="13"/>
      <c r="AA11413" s="13"/>
      <c r="AB11413" s="13"/>
      <c r="AC11413" s="13"/>
      <c r="AD11413" s="13"/>
      <c r="AE11413" s="13"/>
      <c r="AF11413" s="13"/>
      <c r="AG11413" s="13"/>
      <c r="AH11413" s="13"/>
      <c r="AI11413" s="13"/>
      <c r="AJ11413" s="13"/>
      <c r="AK11413" s="13"/>
      <c r="AL11413" s="13"/>
    </row>
    <row r="11414" spans="22:38">
      <c r="V11414" s="13"/>
      <c r="W11414" s="13"/>
      <c r="X11414" s="13"/>
      <c r="Y11414" s="13"/>
      <c r="Z11414" s="13"/>
      <c r="AA11414" s="13"/>
      <c r="AB11414" s="13"/>
      <c r="AC11414" s="13"/>
      <c r="AD11414" s="13"/>
      <c r="AE11414" s="13"/>
      <c r="AF11414" s="13"/>
      <c r="AG11414" s="13"/>
      <c r="AH11414" s="13"/>
      <c r="AI11414" s="13"/>
      <c r="AJ11414" s="13"/>
      <c r="AK11414" s="13"/>
      <c r="AL11414" s="13"/>
    </row>
    <row r="11415" spans="22:38">
      <c r="V11415" s="13"/>
      <c r="W11415" s="13"/>
      <c r="X11415" s="13"/>
      <c r="Y11415" s="13"/>
      <c r="Z11415" s="13"/>
      <c r="AA11415" s="13"/>
      <c r="AB11415" s="13"/>
      <c r="AC11415" s="13"/>
      <c r="AD11415" s="13"/>
      <c r="AE11415" s="13"/>
      <c r="AF11415" s="13"/>
      <c r="AG11415" s="13"/>
      <c r="AH11415" s="13"/>
      <c r="AI11415" s="13"/>
      <c r="AJ11415" s="13"/>
      <c r="AK11415" s="13"/>
      <c r="AL11415" s="13"/>
    </row>
    <row r="11416" spans="22:38">
      <c r="V11416" s="13"/>
      <c r="W11416" s="13"/>
      <c r="X11416" s="13"/>
      <c r="Y11416" s="13"/>
      <c r="Z11416" s="13"/>
      <c r="AA11416" s="13"/>
      <c r="AB11416" s="13"/>
      <c r="AC11416" s="13"/>
      <c r="AD11416" s="13"/>
      <c r="AE11416" s="13"/>
      <c r="AF11416" s="13"/>
      <c r="AG11416" s="13"/>
      <c r="AH11416" s="13"/>
      <c r="AI11416" s="13"/>
      <c r="AJ11416" s="13"/>
      <c r="AK11416" s="13"/>
      <c r="AL11416" s="13"/>
    </row>
    <row r="11417" spans="22:38">
      <c r="V11417" s="13"/>
      <c r="W11417" s="13"/>
      <c r="X11417" s="13"/>
      <c r="Y11417" s="13"/>
      <c r="Z11417" s="13"/>
      <c r="AA11417" s="13"/>
      <c r="AB11417" s="13"/>
      <c r="AC11417" s="13"/>
      <c r="AD11417" s="13"/>
      <c r="AE11417" s="13"/>
      <c r="AF11417" s="13"/>
      <c r="AG11417" s="13"/>
      <c r="AH11417" s="13"/>
      <c r="AI11417" s="13"/>
      <c r="AJ11417" s="13"/>
      <c r="AK11417" s="13"/>
      <c r="AL11417" s="13"/>
    </row>
    <row r="11418" spans="22:38">
      <c r="V11418" s="13"/>
      <c r="W11418" s="13"/>
      <c r="X11418" s="13"/>
      <c r="Y11418" s="13"/>
      <c r="Z11418" s="13"/>
      <c r="AA11418" s="13"/>
      <c r="AB11418" s="13"/>
      <c r="AC11418" s="13"/>
      <c r="AD11418" s="13"/>
      <c r="AE11418" s="13"/>
      <c r="AF11418" s="13"/>
      <c r="AG11418" s="13"/>
      <c r="AH11418" s="13"/>
      <c r="AI11418" s="13"/>
      <c r="AJ11418" s="13"/>
      <c r="AK11418" s="13"/>
      <c r="AL11418" s="13"/>
    </row>
    <row r="11419" spans="22:38">
      <c r="V11419" s="13"/>
      <c r="W11419" s="13"/>
      <c r="X11419" s="13"/>
      <c r="Y11419" s="13"/>
      <c r="Z11419" s="13"/>
      <c r="AA11419" s="13"/>
      <c r="AB11419" s="13"/>
      <c r="AC11419" s="13"/>
      <c r="AD11419" s="13"/>
      <c r="AE11419" s="13"/>
      <c r="AF11419" s="13"/>
      <c r="AG11419" s="13"/>
      <c r="AH11419" s="13"/>
      <c r="AI11419" s="13"/>
      <c r="AJ11419" s="13"/>
      <c r="AK11419" s="13"/>
      <c r="AL11419" s="13"/>
    </row>
    <row r="11420" spans="22:38">
      <c r="V11420" s="13"/>
      <c r="W11420" s="13"/>
      <c r="X11420" s="13"/>
      <c r="Y11420" s="13"/>
      <c r="Z11420" s="13"/>
      <c r="AA11420" s="13"/>
      <c r="AB11420" s="13"/>
      <c r="AC11420" s="13"/>
      <c r="AD11420" s="13"/>
      <c r="AE11420" s="13"/>
      <c r="AF11420" s="13"/>
      <c r="AG11420" s="13"/>
      <c r="AH11420" s="13"/>
      <c r="AI11420" s="13"/>
      <c r="AJ11420" s="13"/>
      <c r="AK11420" s="13"/>
      <c r="AL11420" s="13"/>
    </row>
    <row r="11421" spans="22:38">
      <c r="V11421" s="13"/>
      <c r="W11421" s="13"/>
      <c r="X11421" s="13"/>
      <c r="Y11421" s="13"/>
      <c r="Z11421" s="13"/>
      <c r="AA11421" s="13"/>
      <c r="AB11421" s="13"/>
      <c r="AC11421" s="13"/>
      <c r="AD11421" s="13"/>
      <c r="AE11421" s="13"/>
      <c r="AF11421" s="13"/>
      <c r="AG11421" s="13"/>
      <c r="AH11421" s="13"/>
      <c r="AI11421" s="13"/>
      <c r="AJ11421" s="13"/>
      <c r="AK11421" s="13"/>
      <c r="AL11421" s="13"/>
    </row>
    <row r="11422" spans="22:38">
      <c r="V11422" s="13"/>
      <c r="W11422" s="13"/>
      <c r="X11422" s="13"/>
      <c r="Y11422" s="13"/>
      <c r="Z11422" s="13"/>
      <c r="AA11422" s="13"/>
      <c r="AB11422" s="13"/>
      <c r="AC11422" s="13"/>
      <c r="AD11422" s="13"/>
      <c r="AE11422" s="13"/>
      <c r="AF11422" s="13"/>
      <c r="AG11422" s="13"/>
      <c r="AH11422" s="13"/>
      <c r="AI11422" s="13"/>
      <c r="AJ11422" s="13"/>
      <c r="AK11422" s="13"/>
      <c r="AL11422" s="13"/>
    </row>
    <row r="11423" spans="22:38">
      <c r="V11423" s="13"/>
      <c r="W11423" s="13"/>
      <c r="X11423" s="13"/>
      <c r="Y11423" s="13"/>
      <c r="Z11423" s="13"/>
      <c r="AA11423" s="13"/>
      <c r="AB11423" s="13"/>
      <c r="AC11423" s="13"/>
      <c r="AD11423" s="13"/>
      <c r="AE11423" s="13"/>
      <c r="AF11423" s="13"/>
      <c r="AG11423" s="13"/>
      <c r="AH11423" s="13"/>
      <c r="AI11423" s="13"/>
      <c r="AJ11423" s="13"/>
      <c r="AK11423" s="13"/>
      <c r="AL11423" s="13"/>
    </row>
    <row r="11424" spans="22:38">
      <c r="V11424" s="13"/>
      <c r="W11424" s="13"/>
      <c r="X11424" s="13"/>
      <c r="Y11424" s="13"/>
      <c r="Z11424" s="13"/>
      <c r="AA11424" s="13"/>
      <c r="AB11424" s="13"/>
      <c r="AC11424" s="13"/>
      <c r="AD11424" s="13"/>
      <c r="AE11424" s="13"/>
      <c r="AF11424" s="13"/>
      <c r="AG11424" s="13"/>
      <c r="AH11424" s="13"/>
      <c r="AI11424" s="13"/>
      <c r="AJ11424" s="13"/>
      <c r="AK11424" s="13"/>
      <c r="AL11424" s="13"/>
    </row>
    <row r="11425" spans="22:38">
      <c r="V11425" s="13"/>
      <c r="W11425" s="13"/>
      <c r="X11425" s="13"/>
      <c r="Y11425" s="13"/>
      <c r="Z11425" s="13"/>
      <c r="AA11425" s="13"/>
      <c r="AB11425" s="13"/>
      <c r="AC11425" s="13"/>
      <c r="AD11425" s="13"/>
      <c r="AE11425" s="13"/>
      <c r="AF11425" s="13"/>
      <c r="AG11425" s="13"/>
      <c r="AH11425" s="13"/>
      <c r="AI11425" s="13"/>
      <c r="AJ11425" s="13"/>
      <c r="AK11425" s="13"/>
      <c r="AL11425" s="13"/>
    </row>
    <row r="11426" spans="22:38">
      <c r="V11426" s="13"/>
      <c r="W11426" s="13"/>
      <c r="X11426" s="13"/>
      <c r="Y11426" s="13"/>
      <c r="Z11426" s="13"/>
      <c r="AA11426" s="13"/>
      <c r="AB11426" s="13"/>
      <c r="AC11426" s="13"/>
      <c r="AD11426" s="13"/>
      <c r="AE11426" s="13"/>
      <c r="AF11426" s="13"/>
      <c r="AG11426" s="13"/>
      <c r="AH11426" s="13"/>
      <c r="AI11426" s="13"/>
      <c r="AJ11426" s="13"/>
      <c r="AK11426" s="13"/>
      <c r="AL11426" s="13"/>
    </row>
    <row r="11427" spans="22:38">
      <c r="V11427" s="13"/>
      <c r="W11427" s="13"/>
      <c r="X11427" s="13"/>
      <c r="Y11427" s="13"/>
      <c r="Z11427" s="13"/>
      <c r="AA11427" s="13"/>
      <c r="AB11427" s="13"/>
      <c r="AC11427" s="13"/>
      <c r="AD11427" s="13"/>
      <c r="AE11427" s="13"/>
      <c r="AF11427" s="13"/>
      <c r="AG11427" s="13"/>
      <c r="AH11427" s="13"/>
      <c r="AI11427" s="13"/>
      <c r="AJ11427" s="13"/>
      <c r="AK11427" s="13"/>
      <c r="AL11427" s="13"/>
    </row>
    <row r="11428" spans="22:38">
      <c r="V11428" s="13"/>
      <c r="W11428" s="13"/>
      <c r="X11428" s="13"/>
      <c r="Y11428" s="13"/>
      <c r="Z11428" s="13"/>
      <c r="AA11428" s="13"/>
      <c r="AB11428" s="13"/>
      <c r="AC11428" s="13"/>
      <c r="AD11428" s="13"/>
      <c r="AE11428" s="13"/>
      <c r="AF11428" s="13"/>
      <c r="AG11428" s="13"/>
      <c r="AH11428" s="13"/>
      <c r="AI11428" s="13"/>
      <c r="AJ11428" s="13"/>
      <c r="AK11428" s="13"/>
      <c r="AL11428" s="13"/>
    </row>
    <row r="11429" spans="22:38">
      <c r="V11429" s="13"/>
      <c r="W11429" s="13"/>
      <c r="X11429" s="13"/>
      <c r="Y11429" s="13"/>
      <c r="Z11429" s="13"/>
      <c r="AA11429" s="13"/>
      <c r="AB11429" s="13"/>
      <c r="AC11429" s="13"/>
      <c r="AD11429" s="13"/>
      <c r="AE11429" s="13"/>
      <c r="AF11429" s="13"/>
      <c r="AG11429" s="13"/>
      <c r="AH11429" s="13"/>
      <c r="AI11429" s="13"/>
      <c r="AJ11429" s="13"/>
      <c r="AK11429" s="13"/>
      <c r="AL11429" s="13"/>
    </row>
    <row r="11430" spans="22:38">
      <c r="V11430" s="13"/>
      <c r="W11430" s="13"/>
      <c r="X11430" s="13"/>
      <c r="Y11430" s="13"/>
      <c r="Z11430" s="13"/>
      <c r="AA11430" s="13"/>
      <c r="AB11430" s="13"/>
      <c r="AC11430" s="13"/>
      <c r="AD11430" s="13"/>
      <c r="AE11430" s="13"/>
      <c r="AF11430" s="13"/>
      <c r="AG11430" s="13"/>
      <c r="AH11430" s="13"/>
      <c r="AI11430" s="13"/>
      <c r="AJ11430" s="13"/>
      <c r="AK11430" s="13"/>
      <c r="AL11430" s="13"/>
    </row>
    <row r="11431" spans="22:38">
      <c r="V11431" s="13"/>
      <c r="W11431" s="13"/>
      <c r="X11431" s="13"/>
      <c r="Y11431" s="13"/>
      <c r="Z11431" s="13"/>
      <c r="AA11431" s="13"/>
      <c r="AB11431" s="13"/>
      <c r="AC11431" s="13"/>
      <c r="AD11431" s="13"/>
      <c r="AE11431" s="13"/>
      <c r="AF11431" s="13"/>
      <c r="AG11431" s="13"/>
      <c r="AH11431" s="13"/>
      <c r="AI11431" s="13"/>
      <c r="AJ11431" s="13"/>
      <c r="AK11431" s="13"/>
      <c r="AL11431" s="13"/>
    </row>
    <row r="11432" spans="22:38">
      <c r="V11432" s="13"/>
      <c r="W11432" s="13"/>
      <c r="X11432" s="13"/>
      <c r="Y11432" s="13"/>
      <c r="Z11432" s="13"/>
      <c r="AA11432" s="13"/>
      <c r="AB11432" s="13"/>
      <c r="AC11432" s="13"/>
      <c r="AD11432" s="13"/>
      <c r="AE11432" s="13"/>
      <c r="AF11432" s="13"/>
      <c r="AG11432" s="13"/>
      <c r="AH11432" s="13"/>
      <c r="AI11432" s="13"/>
      <c r="AJ11432" s="13"/>
      <c r="AK11432" s="13"/>
      <c r="AL11432" s="13"/>
    </row>
    <row r="11433" spans="22:38">
      <c r="V11433" s="13"/>
      <c r="W11433" s="13"/>
      <c r="X11433" s="13"/>
      <c r="Y11433" s="13"/>
      <c r="Z11433" s="13"/>
      <c r="AA11433" s="13"/>
      <c r="AB11433" s="13"/>
      <c r="AC11433" s="13"/>
      <c r="AD11433" s="13"/>
      <c r="AE11433" s="13"/>
      <c r="AF11433" s="13"/>
      <c r="AG11433" s="13"/>
      <c r="AH11433" s="13"/>
      <c r="AI11433" s="13"/>
      <c r="AJ11433" s="13"/>
      <c r="AK11433" s="13"/>
      <c r="AL11433" s="13"/>
    </row>
    <row r="11434" spans="22:38">
      <c r="V11434" s="13"/>
      <c r="W11434" s="13"/>
      <c r="X11434" s="13"/>
      <c r="Y11434" s="13"/>
      <c r="Z11434" s="13"/>
      <c r="AA11434" s="13"/>
      <c r="AB11434" s="13"/>
      <c r="AC11434" s="13"/>
      <c r="AD11434" s="13"/>
      <c r="AE11434" s="13"/>
      <c r="AF11434" s="13"/>
      <c r="AG11434" s="13"/>
      <c r="AH11434" s="13"/>
      <c r="AI11434" s="13"/>
      <c r="AJ11434" s="13"/>
      <c r="AK11434" s="13"/>
      <c r="AL11434" s="13"/>
    </row>
    <row r="11435" spans="22:38">
      <c r="V11435" s="13"/>
      <c r="W11435" s="13"/>
      <c r="X11435" s="13"/>
      <c r="Y11435" s="13"/>
      <c r="Z11435" s="13"/>
      <c r="AA11435" s="13"/>
      <c r="AB11435" s="13"/>
      <c r="AC11435" s="13"/>
      <c r="AD11435" s="13"/>
      <c r="AE11435" s="13"/>
      <c r="AF11435" s="13"/>
      <c r="AG11435" s="13"/>
      <c r="AH11435" s="13"/>
      <c r="AI11435" s="13"/>
      <c r="AJ11435" s="13"/>
      <c r="AK11435" s="13"/>
      <c r="AL11435" s="13"/>
    </row>
    <row r="11436" spans="22:38">
      <c r="V11436" s="13"/>
      <c r="W11436" s="13"/>
      <c r="X11436" s="13"/>
      <c r="Y11436" s="13"/>
      <c r="Z11436" s="13"/>
      <c r="AA11436" s="13"/>
      <c r="AB11436" s="13"/>
      <c r="AC11436" s="13"/>
      <c r="AD11436" s="13"/>
      <c r="AE11436" s="13"/>
      <c r="AF11436" s="13"/>
      <c r="AG11436" s="13"/>
      <c r="AH11436" s="13"/>
      <c r="AI11436" s="13"/>
      <c r="AJ11436" s="13"/>
      <c r="AK11436" s="13"/>
      <c r="AL11436" s="13"/>
    </row>
    <row r="11437" spans="22:38">
      <c r="V11437" s="13"/>
      <c r="W11437" s="13"/>
      <c r="X11437" s="13"/>
      <c r="Y11437" s="13"/>
      <c r="Z11437" s="13"/>
      <c r="AA11437" s="13"/>
      <c r="AB11437" s="13"/>
      <c r="AC11437" s="13"/>
      <c r="AD11437" s="13"/>
      <c r="AE11437" s="13"/>
      <c r="AF11437" s="13"/>
      <c r="AG11437" s="13"/>
      <c r="AH11437" s="13"/>
      <c r="AI11437" s="13"/>
      <c r="AJ11437" s="13"/>
      <c r="AK11437" s="13"/>
      <c r="AL11437" s="13"/>
    </row>
    <row r="11438" spans="22:38">
      <c r="V11438" s="13"/>
      <c r="W11438" s="13"/>
      <c r="X11438" s="13"/>
      <c r="Y11438" s="13"/>
      <c r="Z11438" s="13"/>
      <c r="AA11438" s="13"/>
      <c r="AB11438" s="13"/>
      <c r="AC11438" s="13"/>
      <c r="AD11438" s="13"/>
      <c r="AE11438" s="13"/>
      <c r="AF11438" s="13"/>
      <c r="AG11438" s="13"/>
      <c r="AH11438" s="13"/>
      <c r="AI11438" s="13"/>
      <c r="AJ11438" s="13"/>
      <c r="AK11438" s="13"/>
      <c r="AL11438" s="13"/>
    </row>
    <row r="11439" spans="22:38">
      <c r="V11439" s="13"/>
      <c r="W11439" s="13"/>
      <c r="X11439" s="13"/>
      <c r="Y11439" s="13"/>
      <c r="Z11439" s="13"/>
      <c r="AA11439" s="13"/>
      <c r="AB11439" s="13"/>
      <c r="AC11439" s="13"/>
      <c r="AD11439" s="13"/>
      <c r="AE11439" s="13"/>
      <c r="AF11439" s="13"/>
      <c r="AG11439" s="13"/>
      <c r="AH11439" s="13"/>
      <c r="AI11439" s="13"/>
      <c r="AJ11439" s="13"/>
      <c r="AK11439" s="13"/>
      <c r="AL11439" s="13"/>
    </row>
    <row r="11440" spans="22:38">
      <c r="V11440" s="13"/>
      <c r="W11440" s="13"/>
      <c r="X11440" s="13"/>
      <c r="Y11440" s="13"/>
      <c r="Z11440" s="13"/>
      <c r="AA11440" s="13"/>
      <c r="AB11440" s="13"/>
      <c r="AC11440" s="13"/>
      <c r="AD11440" s="13"/>
      <c r="AE11440" s="13"/>
      <c r="AF11440" s="13"/>
      <c r="AG11440" s="13"/>
      <c r="AH11440" s="13"/>
      <c r="AI11440" s="13"/>
      <c r="AJ11440" s="13"/>
      <c r="AK11440" s="13"/>
      <c r="AL11440" s="13"/>
    </row>
    <row r="11441" spans="22:38">
      <c r="V11441" s="13"/>
      <c r="W11441" s="13"/>
      <c r="X11441" s="13"/>
      <c r="Y11441" s="13"/>
      <c r="Z11441" s="13"/>
      <c r="AA11441" s="13"/>
      <c r="AB11441" s="13"/>
      <c r="AC11441" s="13"/>
      <c r="AD11441" s="13"/>
      <c r="AE11441" s="13"/>
      <c r="AF11441" s="13"/>
      <c r="AG11441" s="13"/>
      <c r="AH11441" s="13"/>
      <c r="AI11441" s="13"/>
      <c r="AJ11441" s="13"/>
      <c r="AK11441" s="13"/>
      <c r="AL11441" s="13"/>
    </row>
    <row r="11442" spans="22:38">
      <c r="V11442" s="13"/>
      <c r="W11442" s="13"/>
      <c r="X11442" s="13"/>
      <c r="Y11442" s="13"/>
      <c r="Z11442" s="13"/>
      <c r="AA11442" s="13"/>
      <c r="AB11442" s="13"/>
      <c r="AC11442" s="13"/>
      <c r="AD11442" s="13"/>
      <c r="AE11442" s="13"/>
      <c r="AF11442" s="13"/>
      <c r="AG11442" s="13"/>
      <c r="AH11442" s="13"/>
      <c r="AI11442" s="13"/>
      <c r="AJ11442" s="13"/>
      <c r="AK11442" s="13"/>
      <c r="AL11442" s="13"/>
    </row>
    <row r="11443" spans="22:38">
      <c r="V11443" s="13"/>
      <c r="W11443" s="13"/>
      <c r="X11443" s="13"/>
      <c r="Y11443" s="13"/>
      <c r="Z11443" s="13"/>
      <c r="AA11443" s="13"/>
      <c r="AB11443" s="13"/>
      <c r="AC11443" s="13"/>
      <c r="AD11443" s="13"/>
      <c r="AE11443" s="13"/>
      <c r="AF11443" s="13"/>
      <c r="AG11443" s="13"/>
      <c r="AH11443" s="13"/>
      <c r="AI11443" s="13"/>
      <c r="AJ11443" s="13"/>
      <c r="AK11443" s="13"/>
      <c r="AL11443" s="13"/>
    </row>
    <row r="11444" spans="22:38">
      <c r="V11444" s="13"/>
      <c r="W11444" s="13"/>
      <c r="X11444" s="13"/>
      <c r="Y11444" s="13"/>
      <c r="Z11444" s="13"/>
      <c r="AA11444" s="13"/>
      <c r="AB11444" s="13"/>
      <c r="AC11444" s="13"/>
      <c r="AD11444" s="13"/>
      <c r="AE11444" s="13"/>
      <c r="AF11444" s="13"/>
      <c r="AG11444" s="13"/>
      <c r="AH11444" s="13"/>
      <c r="AI11444" s="13"/>
      <c r="AJ11444" s="13"/>
      <c r="AK11444" s="13"/>
      <c r="AL11444" s="13"/>
    </row>
    <row r="11445" spans="22:38">
      <c r="V11445" s="13"/>
      <c r="W11445" s="13"/>
      <c r="X11445" s="13"/>
      <c r="Y11445" s="13"/>
      <c r="Z11445" s="13"/>
      <c r="AA11445" s="13"/>
      <c r="AB11445" s="13"/>
      <c r="AC11445" s="13"/>
      <c r="AD11445" s="13"/>
      <c r="AE11445" s="13"/>
      <c r="AF11445" s="13"/>
      <c r="AG11445" s="13"/>
      <c r="AH11445" s="13"/>
      <c r="AI11445" s="13"/>
      <c r="AJ11445" s="13"/>
      <c r="AK11445" s="13"/>
      <c r="AL11445" s="13"/>
    </row>
    <row r="11446" spans="22:38">
      <c r="V11446" s="13"/>
      <c r="W11446" s="13"/>
      <c r="X11446" s="13"/>
      <c r="Y11446" s="13"/>
      <c r="Z11446" s="13"/>
      <c r="AA11446" s="13"/>
      <c r="AB11446" s="13"/>
      <c r="AC11446" s="13"/>
      <c r="AD11446" s="13"/>
      <c r="AE11446" s="13"/>
      <c r="AF11446" s="13"/>
      <c r="AG11446" s="13"/>
      <c r="AH11446" s="13"/>
      <c r="AI11446" s="13"/>
      <c r="AJ11446" s="13"/>
      <c r="AK11446" s="13"/>
      <c r="AL11446" s="13"/>
    </row>
    <row r="11447" spans="22:38">
      <c r="V11447" s="13"/>
      <c r="W11447" s="13"/>
      <c r="X11447" s="13"/>
      <c r="Y11447" s="13"/>
      <c r="Z11447" s="13"/>
      <c r="AA11447" s="13"/>
      <c r="AB11447" s="13"/>
      <c r="AC11447" s="13"/>
      <c r="AD11447" s="13"/>
      <c r="AE11447" s="13"/>
      <c r="AF11447" s="13"/>
      <c r="AG11447" s="13"/>
      <c r="AH11447" s="13"/>
      <c r="AI11447" s="13"/>
      <c r="AJ11447" s="13"/>
      <c r="AK11447" s="13"/>
      <c r="AL11447" s="13"/>
    </row>
    <row r="11448" spans="22:38">
      <c r="V11448" s="13"/>
      <c r="W11448" s="13"/>
      <c r="X11448" s="13"/>
      <c r="Y11448" s="13"/>
      <c r="Z11448" s="13"/>
      <c r="AA11448" s="13"/>
      <c r="AB11448" s="13"/>
      <c r="AC11448" s="13"/>
      <c r="AD11448" s="13"/>
      <c r="AE11448" s="13"/>
      <c r="AF11448" s="13"/>
      <c r="AG11448" s="13"/>
      <c r="AH11448" s="13"/>
      <c r="AI11448" s="13"/>
      <c r="AJ11448" s="13"/>
      <c r="AK11448" s="13"/>
      <c r="AL11448" s="13"/>
    </row>
    <row r="11449" spans="22:38">
      <c r="V11449" s="13"/>
      <c r="W11449" s="13"/>
      <c r="X11449" s="13"/>
      <c r="Y11449" s="13"/>
      <c r="Z11449" s="13"/>
      <c r="AA11449" s="13"/>
      <c r="AB11449" s="13"/>
      <c r="AC11449" s="13"/>
      <c r="AD11449" s="13"/>
      <c r="AE11449" s="13"/>
      <c r="AF11449" s="13"/>
      <c r="AG11449" s="13"/>
      <c r="AH11449" s="13"/>
      <c r="AI11449" s="13"/>
      <c r="AJ11449" s="13"/>
      <c r="AK11449" s="13"/>
      <c r="AL11449" s="13"/>
    </row>
    <row r="11450" spans="22:38">
      <c r="V11450" s="13"/>
      <c r="W11450" s="13"/>
      <c r="X11450" s="13"/>
      <c r="Y11450" s="13"/>
      <c r="Z11450" s="13"/>
      <c r="AA11450" s="13"/>
      <c r="AB11450" s="13"/>
      <c r="AC11450" s="13"/>
      <c r="AD11450" s="13"/>
      <c r="AE11450" s="13"/>
      <c r="AF11450" s="13"/>
      <c r="AG11450" s="13"/>
      <c r="AH11450" s="13"/>
      <c r="AI11450" s="13"/>
      <c r="AJ11450" s="13"/>
      <c r="AK11450" s="13"/>
      <c r="AL11450" s="13"/>
    </row>
    <row r="11451" spans="22:38">
      <c r="V11451" s="13"/>
      <c r="W11451" s="13"/>
      <c r="X11451" s="13"/>
      <c r="Y11451" s="13"/>
      <c r="Z11451" s="13"/>
      <c r="AA11451" s="13"/>
      <c r="AB11451" s="13"/>
      <c r="AC11451" s="13"/>
      <c r="AD11451" s="13"/>
      <c r="AE11451" s="13"/>
      <c r="AF11451" s="13"/>
      <c r="AG11451" s="13"/>
      <c r="AH11451" s="13"/>
      <c r="AI11451" s="13"/>
      <c r="AJ11451" s="13"/>
      <c r="AK11451" s="13"/>
      <c r="AL11451" s="13"/>
    </row>
    <row r="11452" spans="22:38">
      <c r="V11452" s="13"/>
      <c r="W11452" s="13"/>
      <c r="X11452" s="13"/>
      <c r="Y11452" s="13"/>
      <c r="Z11452" s="13"/>
      <c r="AA11452" s="13"/>
      <c r="AB11452" s="13"/>
      <c r="AC11452" s="13"/>
      <c r="AD11452" s="13"/>
      <c r="AE11452" s="13"/>
      <c r="AF11452" s="13"/>
      <c r="AG11452" s="13"/>
      <c r="AH11452" s="13"/>
      <c r="AI11452" s="13"/>
      <c r="AJ11452" s="13"/>
      <c r="AK11452" s="13"/>
      <c r="AL11452" s="13"/>
    </row>
    <row r="11453" spans="22:38">
      <c r="V11453" s="13"/>
      <c r="W11453" s="13"/>
      <c r="X11453" s="13"/>
      <c r="Y11453" s="13"/>
      <c r="Z11453" s="13"/>
      <c r="AA11453" s="13"/>
      <c r="AB11453" s="13"/>
      <c r="AC11453" s="13"/>
      <c r="AD11453" s="13"/>
      <c r="AE11453" s="13"/>
      <c r="AF11453" s="13"/>
      <c r="AG11453" s="13"/>
      <c r="AH11453" s="13"/>
      <c r="AI11453" s="13"/>
      <c r="AJ11453" s="13"/>
      <c r="AK11453" s="13"/>
      <c r="AL11453" s="13"/>
    </row>
    <row r="11454" spans="22:38">
      <c r="V11454" s="13"/>
      <c r="W11454" s="13"/>
      <c r="X11454" s="13"/>
      <c r="Y11454" s="13"/>
      <c r="Z11454" s="13"/>
      <c r="AA11454" s="13"/>
      <c r="AB11454" s="13"/>
      <c r="AC11454" s="13"/>
      <c r="AD11454" s="13"/>
      <c r="AE11454" s="13"/>
      <c r="AF11454" s="13"/>
      <c r="AG11454" s="13"/>
      <c r="AH11454" s="13"/>
      <c r="AI11454" s="13"/>
      <c r="AJ11454" s="13"/>
      <c r="AK11454" s="13"/>
      <c r="AL11454" s="13"/>
    </row>
    <row r="11455" spans="22:38">
      <c r="V11455" s="13"/>
      <c r="W11455" s="13"/>
      <c r="X11455" s="13"/>
      <c r="Y11455" s="13"/>
      <c r="Z11455" s="13"/>
      <c r="AA11455" s="13"/>
      <c r="AB11455" s="13"/>
      <c r="AC11455" s="13"/>
      <c r="AD11455" s="13"/>
      <c r="AE11455" s="13"/>
      <c r="AF11455" s="13"/>
      <c r="AG11455" s="13"/>
      <c r="AH11455" s="13"/>
      <c r="AI11455" s="13"/>
      <c r="AJ11455" s="13"/>
      <c r="AK11455" s="13"/>
      <c r="AL11455" s="13"/>
    </row>
    <row r="11456" spans="22:38">
      <c r="V11456" s="13"/>
      <c r="W11456" s="13"/>
      <c r="X11456" s="13"/>
      <c r="Y11456" s="13"/>
      <c r="Z11456" s="13"/>
      <c r="AA11456" s="13"/>
      <c r="AB11456" s="13"/>
      <c r="AC11456" s="13"/>
      <c r="AD11456" s="13"/>
      <c r="AE11456" s="13"/>
      <c r="AF11456" s="13"/>
      <c r="AG11456" s="13"/>
      <c r="AH11456" s="13"/>
      <c r="AI11456" s="13"/>
      <c r="AJ11456" s="13"/>
      <c r="AK11456" s="13"/>
      <c r="AL11456" s="13"/>
    </row>
    <row r="11457" spans="22:38">
      <c r="V11457" s="13"/>
      <c r="W11457" s="13"/>
      <c r="X11457" s="13"/>
      <c r="Y11457" s="13"/>
      <c r="Z11457" s="13"/>
      <c r="AA11457" s="13"/>
      <c r="AB11457" s="13"/>
      <c r="AC11457" s="13"/>
      <c r="AD11457" s="13"/>
      <c r="AE11457" s="13"/>
      <c r="AF11457" s="13"/>
      <c r="AG11457" s="13"/>
      <c r="AH11457" s="13"/>
      <c r="AI11457" s="13"/>
      <c r="AJ11457" s="13"/>
      <c r="AK11457" s="13"/>
      <c r="AL11457" s="13"/>
    </row>
    <row r="11458" spans="22:38">
      <c r="V11458" s="13"/>
      <c r="W11458" s="13"/>
      <c r="X11458" s="13"/>
      <c r="Y11458" s="13"/>
      <c r="Z11458" s="13"/>
      <c r="AA11458" s="13"/>
      <c r="AB11458" s="13"/>
      <c r="AC11458" s="13"/>
      <c r="AD11458" s="13"/>
      <c r="AE11458" s="13"/>
      <c r="AF11458" s="13"/>
      <c r="AG11458" s="13"/>
      <c r="AH11458" s="13"/>
      <c r="AI11458" s="13"/>
      <c r="AJ11458" s="13"/>
      <c r="AK11458" s="13"/>
      <c r="AL11458" s="13"/>
    </row>
    <row r="11459" spans="22:38">
      <c r="V11459" s="13"/>
      <c r="W11459" s="13"/>
      <c r="X11459" s="13"/>
      <c r="Y11459" s="13"/>
      <c r="Z11459" s="13"/>
      <c r="AA11459" s="13"/>
      <c r="AB11459" s="13"/>
      <c r="AC11459" s="13"/>
      <c r="AD11459" s="13"/>
      <c r="AE11459" s="13"/>
      <c r="AF11459" s="13"/>
      <c r="AG11459" s="13"/>
      <c r="AH11459" s="13"/>
      <c r="AI11459" s="13"/>
      <c r="AJ11459" s="13"/>
      <c r="AK11459" s="13"/>
      <c r="AL11459" s="13"/>
    </row>
    <row r="11460" spans="22:38">
      <c r="V11460" s="13"/>
      <c r="W11460" s="13"/>
      <c r="X11460" s="13"/>
      <c r="Y11460" s="13"/>
      <c r="Z11460" s="13"/>
      <c r="AA11460" s="13"/>
      <c r="AB11460" s="13"/>
      <c r="AC11460" s="13"/>
      <c r="AD11460" s="13"/>
      <c r="AE11460" s="13"/>
      <c r="AF11460" s="13"/>
      <c r="AG11460" s="13"/>
      <c r="AH11460" s="13"/>
      <c r="AI11460" s="13"/>
      <c r="AJ11460" s="13"/>
      <c r="AK11460" s="13"/>
      <c r="AL11460" s="13"/>
    </row>
    <row r="11461" spans="22:38">
      <c r="V11461" s="13"/>
      <c r="W11461" s="13"/>
      <c r="X11461" s="13"/>
      <c r="Y11461" s="13"/>
      <c r="Z11461" s="13"/>
      <c r="AA11461" s="13"/>
      <c r="AB11461" s="13"/>
      <c r="AC11461" s="13"/>
      <c r="AD11461" s="13"/>
      <c r="AE11461" s="13"/>
      <c r="AF11461" s="13"/>
      <c r="AG11461" s="13"/>
      <c r="AH11461" s="13"/>
      <c r="AI11461" s="13"/>
      <c r="AJ11461" s="13"/>
      <c r="AK11461" s="13"/>
      <c r="AL11461" s="13"/>
    </row>
    <row r="11462" spans="22:38">
      <c r="V11462" s="13"/>
      <c r="W11462" s="13"/>
      <c r="X11462" s="13"/>
      <c r="Y11462" s="13"/>
      <c r="Z11462" s="13"/>
      <c r="AA11462" s="13"/>
      <c r="AB11462" s="13"/>
      <c r="AC11462" s="13"/>
      <c r="AD11462" s="13"/>
      <c r="AE11462" s="13"/>
      <c r="AF11462" s="13"/>
      <c r="AG11462" s="13"/>
      <c r="AH11462" s="13"/>
      <c r="AI11462" s="13"/>
      <c r="AJ11462" s="13"/>
      <c r="AK11462" s="13"/>
      <c r="AL11462" s="13"/>
    </row>
    <row r="11463" spans="22:38">
      <c r="V11463" s="13"/>
      <c r="W11463" s="13"/>
      <c r="X11463" s="13"/>
      <c r="Y11463" s="13"/>
      <c r="Z11463" s="13"/>
      <c r="AA11463" s="13"/>
      <c r="AB11463" s="13"/>
      <c r="AC11463" s="13"/>
      <c r="AD11463" s="13"/>
      <c r="AE11463" s="13"/>
      <c r="AF11463" s="13"/>
      <c r="AG11463" s="13"/>
      <c r="AH11463" s="13"/>
      <c r="AI11463" s="13"/>
      <c r="AJ11463" s="13"/>
      <c r="AK11463" s="13"/>
      <c r="AL11463" s="13"/>
    </row>
    <row r="11464" spans="22:38">
      <c r="V11464" s="13"/>
      <c r="W11464" s="13"/>
      <c r="X11464" s="13"/>
      <c r="Y11464" s="13"/>
      <c r="Z11464" s="13"/>
      <c r="AA11464" s="13"/>
      <c r="AB11464" s="13"/>
      <c r="AC11464" s="13"/>
      <c r="AD11464" s="13"/>
      <c r="AE11464" s="13"/>
      <c r="AF11464" s="13"/>
      <c r="AG11464" s="13"/>
      <c r="AH11464" s="13"/>
      <c r="AI11464" s="13"/>
      <c r="AJ11464" s="13"/>
      <c r="AK11464" s="13"/>
      <c r="AL11464" s="13"/>
    </row>
    <row r="11465" spans="22:38">
      <c r="V11465" s="13"/>
      <c r="W11465" s="13"/>
      <c r="X11465" s="13"/>
      <c r="Y11465" s="13"/>
      <c r="Z11465" s="13"/>
      <c r="AA11465" s="13"/>
      <c r="AB11465" s="13"/>
      <c r="AC11465" s="13"/>
      <c r="AD11465" s="13"/>
      <c r="AE11465" s="13"/>
      <c r="AF11465" s="13"/>
      <c r="AG11465" s="13"/>
      <c r="AH11465" s="13"/>
      <c r="AI11465" s="13"/>
      <c r="AJ11465" s="13"/>
      <c r="AK11465" s="13"/>
      <c r="AL11465" s="13"/>
    </row>
    <row r="11466" spans="22:38">
      <c r="V11466" s="13"/>
      <c r="W11466" s="13"/>
      <c r="X11466" s="13"/>
      <c r="Y11466" s="13"/>
      <c r="Z11466" s="13"/>
      <c r="AA11466" s="13"/>
      <c r="AB11466" s="13"/>
      <c r="AC11466" s="13"/>
      <c r="AD11466" s="13"/>
      <c r="AE11466" s="13"/>
      <c r="AF11466" s="13"/>
      <c r="AG11466" s="13"/>
      <c r="AH11466" s="13"/>
      <c r="AI11466" s="13"/>
      <c r="AJ11466" s="13"/>
      <c r="AK11466" s="13"/>
      <c r="AL11466" s="13"/>
    </row>
    <row r="11467" spans="22:38">
      <c r="V11467" s="13"/>
      <c r="W11467" s="13"/>
      <c r="X11467" s="13"/>
      <c r="Y11467" s="13"/>
      <c r="Z11467" s="13"/>
      <c r="AA11467" s="13"/>
      <c r="AB11467" s="13"/>
      <c r="AC11467" s="13"/>
      <c r="AD11467" s="13"/>
      <c r="AE11467" s="13"/>
      <c r="AF11467" s="13"/>
      <c r="AG11467" s="13"/>
      <c r="AH11467" s="13"/>
      <c r="AI11467" s="13"/>
      <c r="AJ11467" s="13"/>
      <c r="AK11467" s="13"/>
      <c r="AL11467" s="13"/>
    </row>
    <row r="11468" spans="22:38">
      <c r="V11468" s="13"/>
      <c r="W11468" s="13"/>
      <c r="X11468" s="13"/>
      <c r="Y11468" s="13"/>
      <c r="Z11468" s="13"/>
      <c r="AA11468" s="13"/>
      <c r="AB11468" s="13"/>
      <c r="AC11468" s="13"/>
      <c r="AD11468" s="13"/>
      <c r="AE11468" s="13"/>
      <c r="AF11468" s="13"/>
      <c r="AG11468" s="13"/>
      <c r="AH11468" s="13"/>
      <c r="AI11468" s="13"/>
      <c r="AJ11468" s="13"/>
      <c r="AK11468" s="13"/>
      <c r="AL11468" s="13"/>
    </row>
    <row r="11469" spans="22:38">
      <c r="V11469" s="13"/>
      <c r="W11469" s="13"/>
      <c r="X11469" s="13"/>
      <c r="Y11469" s="13"/>
      <c r="Z11469" s="13"/>
      <c r="AA11469" s="13"/>
      <c r="AB11469" s="13"/>
      <c r="AC11469" s="13"/>
      <c r="AD11469" s="13"/>
      <c r="AE11469" s="13"/>
      <c r="AF11469" s="13"/>
      <c r="AG11469" s="13"/>
      <c r="AH11469" s="13"/>
      <c r="AI11469" s="13"/>
      <c r="AJ11469" s="13"/>
      <c r="AK11469" s="13"/>
      <c r="AL11469" s="13"/>
    </row>
    <row r="11470" spans="22:38">
      <c r="V11470" s="13"/>
      <c r="W11470" s="13"/>
      <c r="X11470" s="13"/>
      <c r="Y11470" s="13"/>
      <c r="Z11470" s="13"/>
      <c r="AA11470" s="13"/>
      <c r="AB11470" s="13"/>
      <c r="AC11470" s="13"/>
      <c r="AD11470" s="13"/>
      <c r="AE11470" s="13"/>
      <c r="AF11470" s="13"/>
      <c r="AG11470" s="13"/>
      <c r="AH11470" s="13"/>
      <c r="AI11470" s="13"/>
      <c r="AJ11470" s="13"/>
      <c r="AK11470" s="13"/>
      <c r="AL11470" s="13"/>
    </row>
    <row r="11471" spans="22:38">
      <c r="V11471" s="13"/>
      <c r="W11471" s="13"/>
      <c r="X11471" s="13"/>
      <c r="Y11471" s="13"/>
      <c r="Z11471" s="13"/>
      <c r="AA11471" s="13"/>
      <c r="AB11471" s="13"/>
      <c r="AC11471" s="13"/>
      <c r="AD11471" s="13"/>
      <c r="AE11471" s="13"/>
      <c r="AF11471" s="13"/>
      <c r="AG11471" s="13"/>
      <c r="AH11471" s="13"/>
      <c r="AI11471" s="13"/>
      <c r="AJ11471" s="13"/>
      <c r="AK11471" s="13"/>
      <c r="AL11471" s="13"/>
    </row>
    <row r="11472" spans="22:38">
      <c r="V11472" s="13"/>
      <c r="W11472" s="13"/>
      <c r="X11472" s="13"/>
      <c r="Y11472" s="13"/>
      <c r="Z11472" s="13"/>
      <c r="AA11472" s="13"/>
      <c r="AB11472" s="13"/>
      <c r="AC11472" s="13"/>
      <c r="AD11472" s="13"/>
      <c r="AE11472" s="13"/>
      <c r="AF11472" s="13"/>
      <c r="AG11472" s="13"/>
      <c r="AH11472" s="13"/>
      <c r="AI11472" s="13"/>
      <c r="AJ11472" s="13"/>
      <c r="AK11472" s="13"/>
      <c r="AL11472" s="13"/>
    </row>
    <row r="11473" spans="22:38">
      <c r="V11473" s="13"/>
      <c r="W11473" s="13"/>
      <c r="X11473" s="13"/>
      <c r="Y11473" s="13"/>
      <c r="Z11473" s="13"/>
      <c r="AA11473" s="13"/>
      <c r="AB11473" s="13"/>
      <c r="AC11473" s="13"/>
      <c r="AD11473" s="13"/>
      <c r="AE11473" s="13"/>
      <c r="AF11473" s="13"/>
      <c r="AG11473" s="13"/>
      <c r="AH11473" s="13"/>
      <c r="AI11473" s="13"/>
      <c r="AJ11473" s="13"/>
      <c r="AK11473" s="13"/>
      <c r="AL11473" s="13"/>
    </row>
    <row r="11474" spans="22:38">
      <c r="V11474" s="13"/>
      <c r="W11474" s="13"/>
      <c r="X11474" s="13"/>
      <c r="Y11474" s="13"/>
      <c r="Z11474" s="13"/>
      <c r="AA11474" s="13"/>
      <c r="AB11474" s="13"/>
      <c r="AC11474" s="13"/>
      <c r="AD11474" s="13"/>
      <c r="AE11474" s="13"/>
      <c r="AF11474" s="13"/>
      <c r="AG11474" s="13"/>
      <c r="AH11474" s="13"/>
      <c r="AI11474" s="13"/>
      <c r="AJ11474" s="13"/>
      <c r="AK11474" s="13"/>
      <c r="AL11474" s="13"/>
    </row>
    <row r="11475" spans="22:38">
      <c r="V11475" s="13"/>
      <c r="W11475" s="13"/>
      <c r="X11475" s="13"/>
      <c r="Y11475" s="13"/>
      <c r="Z11475" s="13"/>
      <c r="AA11475" s="13"/>
      <c r="AB11475" s="13"/>
      <c r="AC11475" s="13"/>
      <c r="AD11475" s="13"/>
      <c r="AE11475" s="13"/>
      <c r="AF11475" s="13"/>
      <c r="AG11475" s="13"/>
      <c r="AH11475" s="13"/>
      <c r="AI11475" s="13"/>
      <c r="AJ11475" s="13"/>
      <c r="AK11475" s="13"/>
      <c r="AL11475" s="13"/>
    </row>
    <row r="11476" spans="22:38">
      <c r="V11476" s="13"/>
      <c r="W11476" s="13"/>
      <c r="X11476" s="13"/>
      <c r="Y11476" s="13"/>
      <c r="Z11476" s="13"/>
      <c r="AA11476" s="13"/>
      <c r="AB11476" s="13"/>
      <c r="AC11476" s="13"/>
      <c r="AD11476" s="13"/>
      <c r="AE11476" s="13"/>
      <c r="AF11476" s="13"/>
      <c r="AG11476" s="13"/>
      <c r="AH11476" s="13"/>
      <c r="AI11476" s="13"/>
      <c r="AJ11476" s="13"/>
      <c r="AK11476" s="13"/>
      <c r="AL11476" s="13"/>
    </row>
    <row r="11477" spans="22:38">
      <c r="V11477" s="13"/>
      <c r="W11477" s="13"/>
      <c r="X11477" s="13"/>
      <c r="Y11477" s="13"/>
      <c r="Z11477" s="13"/>
      <c r="AA11477" s="13"/>
      <c r="AB11477" s="13"/>
      <c r="AC11477" s="13"/>
      <c r="AD11477" s="13"/>
      <c r="AE11477" s="13"/>
      <c r="AF11477" s="13"/>
      <c r="AG11477" s="13"/>
      <c r="AH11477" s="13"/>
      <c r="AI11477" s="13"/>
      <c r="AJ11477" s="13"/>
      <c r="AK11477" s="13"/>
      <c r="AL11477" s="13"/>
    </row>
    <row r="11478" spans="22:38">
      <c r="V11478" s="13"/>
      <c r="W11478" s="13"/>
      <c r="X11478" s="13"/>
      <c r="Y11478" s="13"/>
      <c r="Z11478" s="13"/>
      <c r="AA11478" s="13"/>
      <c r="AB11478" s="13"/>
      <c r="AC11478" s="13"/>
      <c r="AD11478" s="13"/>
      <c r="AE11478" s="13"/>
      <c r="AF11478" s="13"/>
      <c r="AG11478" s="13"/>
      <c r="AH11478" s="13"/>
      <c r="AI11478" s="13"/>
      <c r="AJ11478" s="13"/>
      <c r="AK11478" s="13"/>
      <c r="AL11478" s="13"/>
    </row>
    <row r="11479" spans="22:38">
      <c r="V11479" s="13"/>
      <c r="W11479" s="13"/>
      <c r="X11479" s="13"/>
      <c r="Y11479" s="13"/>
      <c r="Z11479" s="13"/>
      <c r="AA11479" s="13"/>
      <c r="AB11479" s="13"/>
      <c r="AC11479" s="13"/>
      <c r="AD11479" s="13"/>
      <c r="AE11479" s="13"/>
      <c r="AF11479" s="13"/>
      <c r="AG11479" s="13"/>
      <c r="AH11479" s="13"/>
      <c r="AI11479" s="13"/>
      <c r="AJ11479" s="13"/>
      <c r="AK11479" s="13"/>
      <c r="AL11479" s="13"/>
    </row>
    <row r="11480" spans="22:38">
      <c r="V11480" s="13"/>
      <c r="W11480" s="13"/>
      <c r="X11480" s="13"/>
      <c r="Y11480" s="13"/>
      <c r="Z11480" s="13"/>
      <c r="AA11480" s="13"/>
      <c r="AB11480" s="13"/>
      <c r="AC11480" s="13"/>
      <c r="AD11480" s="13"/>
      <c r="AE11480" s="13"/>
      <c r="AF11480" s="13"/>
      <c r="AG11480" s="13"/>
      <c r="AH11480" s="13"/>
      <c r="AI11480" s="13"/>
      <c r="AJ11480" s="13"/>
      <c r="AK11480" s="13"/>
      <c r="AL11480" s="13"/>
    </row>
    <row r="11481" spans="22:38">
      <c r="V11481" s="13"/>
      <c r="W11481" s="13"/>
      <c r="X11481" s="13"/>
      <c r="Y11481" s="13"/>
      <c r="Z11481" s="13"/>
      <c r="AA11481" s="13"/>
      <c r="AB11481" s="13"/>
      <c r="AC11481" s="13"/>
      <c r="AD11481" s="13"/>
      <c r="AE11481" s="13"/>
      <c r="AF11481" s="13"/>
      <c r="AG11481" s="13"/>
      <c r="AH11481" s="13"/>
      <c r="AI11481" s="13"/>
      <c r="AJ11481" s="13"/>
      <c r="AK11481" s="13"/>
      <c r="AL11481" s="13"/>
    </row>
    <row r="11482" spans="22:38">
      <c r="V11482" s="13"/>
      <c r="W11482" s="13"/>
      <c r="X11482" s="13"/>
      <c r="Y11482" s="13"/>
      <c r="Z11482" s="13"/>
      <c r="AA11482" s="13"/>
      <c r="AB11482" s="13"/>
      <c r="AC11482" s="13"/>
      <c r="AD11482" s="13"/>
      <c r="AE11482" s="13"/>
      <c r="AF11482" s="13"/>
      <c r="AG11482" s="13"/>
      <c r="AH11482" s="13"/>
      <c r="AI11482" s="13"/>
      <c r="AJ11482" s="13"/>
      <c r="AK11482" s="13"/>
      <c r="AL11482" s="13"/>
    </row>
    <row r="11483" spans="22:38">
      <c r="V11483" s="13"/>
      <c r="W11483" s="13"/>
      <c r="X11483" s="13"/>
      <c r="Y11483" s="13"/>
      <c r="Z11483" s="13"/>
      <c r="AA11483" s="13"/>
      <c r="AB11483" s="13"/>
      <c r="AC11483" s="13"/>
      <c r="AD11483" s="13"/>
      <c r="AE11483" s="13"/>
      <c r="AF11483" s="13"/>
      <c r="AG11483" s="13"/>
      <c r="AH11483" s="13"/>
      <c r="AI11483" s="13"/>
      <c r="AJ11483" s="13"/>
      <c r="AK11483" s="13"/>
      <c r="AL11483" s="13"/>
    </row>
    <row r="11484" spans="22:38">
      <c r="V11484" s="13"/>
      <c r="W11484" s="13"/>
      <c r="X11484" s="13"/>
      <c r="Y11484" s="13"/>
      <c r="Z11484" s="13"/>
      <c r="AA11484" s="13"/>
      <c r="AB11484" s="13"/>
      <c r="AC11484" s="13"/>
      <c r="AD11484" s="13"/>
      <c r="AE11484" s="13"/>
      <c r="AF11484" s="13"/>
      <c r="AG11484" s="13"/>
      <c r="AH11484" s="13"/>
      <c r="AI11484" s="13"/>
      <c r="AJ11484" s="13"/>
      <c r="AK11484" s="13"/>
      <c r="AL11484" s="13"/>
    </row>
    <row r="11485" spans="22:38">
      <c r="V11485" s="13"/>
      <c r="W11485" s="13"/>
      <c r="X11485" s="13"/>
      <c r="Y11485" s="13"/>
      <c r="Z11485" s="13"/>
      <c r="AA11485" s="13"/>
      <c r="AB11485" s="13"/>
      <c r="AC11485" s="13"/>
      <c r="AD11485" s="13"/>
      <c r="AE11485" s="13"/>
      <c r="AF11485" s="13"/>
      <c r="AG11485" s="13"/>
      <c r="AH11485" s="13"/>
      <c r="AI11485" s="13"/>
      <c r="AJ11485" s="13"/>
      <c r="AK11485" s="13"/>
      <c r="AL11485" s="13"/>
    </row>
    <row r="11486" spans="22:38">
      <c r="V11486" s="13"/>
      <c r="W11486" s="13"/>
      <c r="X11486" s="13"/>
      <c r="Y11486" s="13"/>
      <c r="Z11486" s="13"/>
      <c r="AA11486" s="13"/>
      <c r="AB11486" s="13"/>
      <c r="AC11486" s="13"/>
      <c r="AD11486" s="13"/>
      <c r="AE11486" s="13"/>
      <c r="AF11486" s="13"/>
      <c r="AG11486" s="13"/>
      <c r="AH11486" s="13"/>
      <c r="AI11486" s="13"/>
      <c r="AJ11486" s="13"/>
      <c r="AK11486" s="13"/>
      <c r="AL11486" s="13"/>
    </row>
    <row r="11487" spans="22:38">
      <c r="V11487" s="13"/>
      <c r="W11487" s="13"/>
      <c r="X11487" s="13"/>
      <c r="Y11487" s="13"/>
      <c r="Z11487" s="13"/>
      <c r="AA11487" s="13"/>
      <c r="AB11487" s="13"/>
      <c r="AC11487" s="13"/>
      <c r="AD11487" s="13"/>
      <c r="AE11487" s="13"/>
      <c r="AF11487" s="13"/>
      <c r="AG11487" s="13"/>
      <c r="AH11487" s="13"/>
      <c r="AI11487" s="13"/>
      <c r="AJ11487" s="13"/>
      <c r="AK11487" s="13"/>
      <c r="AL11487" s="13"/>
    </row>
    <row r="11488" spans="22:38">
      <c r="V11488" s="13"/>
      <c r="W11488" s="13"/>
      <c r="X11488" s="13"/>
      <c r="Y11488" s="13"/>
      <c r="Z11488" s="13"/>
      <c r="AA11488" s="13"/>
      <c r="AB11488" s="13"/>
      <c r="AC11488" s="13"/>
      <c r="AD11488" s="13"/>
      <c r="AE11488" s="13"/>
      <c r="AF11488" s="13"/>
      <c r="AG11488" s="13"/>
      <c r="AH11488" s="13"/>
      <c r="AI11488" s="13"/>
      <c r="AJ11488" s="13"/>
      <c r="AK11488" s="13"/>
      <c r="AL11488" s="13"/>
    </row>
    <row r="11489" spans="22:38">
      <c r="V11489" s="13"/>
      <c r="W11489" s="13"/>
      <c r="X11489" s="13"/>
      <c r="Y11489" s="13"/>
      <c r="Z11489" s="13"/>
      <c r="AA11489" s="13"/>
      <c r="AB11489" s="13"/>
      <c r="AC11489" s="13"/>
      <c r="AD11489" s="13"/>
      <c r="AE11489" s="13"/>
      <c r="AF11489" s="13"/>
      <c r="AG11489" s="13"/>
      <c r="AH11489" s="13"/>
      <c r="AI11489" s="13"/>
      <c r="AJ11489" s="13"/>
      <c r="AK11489" s="13"/>
      <c r="AL11489" s="13"/>
    </row>
    <row r="11490" spans="22:38">
      <c r="V11490" s="13"/>
      <c r="W11490" s="13"/>
      <c r="X11490" s="13"/>
      <c r="Y11490" s="13"/>
      <c r="Z11490" s="13"/>
      <c r="AA11490" s="13"/>
      <c r="AB11490" s="13"/>
      <c r="AC11490" s="13"/>
      <c r="AD11490" s="13"/>
      <c r="AE11490" s="13"/>
      <c r="AF11490" s="13"/>
      <c r="AG11490" s="13"/>
      <c r="AH11490" s="13"/>
      <c r="AI11490" s="13"/>
      <c r="AJ11490" s="13"/>
      <c r="AK11490" s="13"/>
      <c r="AL11490" s="13"/>
    </row>
    <row r="11491" spans="22:38">
      <c r="V11491" s="13"/>
      <c r="W11491" s="13"/>
      <c r="X11491" s="13"/>
      <c r="Y11491" s="13"/>
      <c r="Z11491" s="13"/>
      <c r="AA11491" s="13"/>
      <c r="AB11491" s="13"/>
      <c r="AC11491" s="13"/>
      <c r="AD11491" s="13"/>
      <c r="AE11491" s="13"/>
      <c r="AF11491" s="13"/>
      <c r="AG11491" s="13"/>
      <c r="AH11491" s="13"/>
      <c r="AI11491" s="13"/>
      <c r="AJ11491" s="13"/>
      <c r="AK11491" s="13"/>
      <c r="AL11491" s="13"/>
    </row>
    <row r="11492" spans="22:38">
      <c r="V11492" s="13"/>
      <c r="W11492" s="13"/>
      <c r="X11492" s="13"/>
      <c r="Y11492" s="13"/>
      <c r="Z11492" s="13"/>
      <c r="AA11492" s="13"/>
      <c r="AB11492" s="13"/>
      <c r="AC11492" s="13"/>
      <c r="AD11492" s="13"/>
      <c r="AE11492" s="13"/>
      <c r="AF11492" s="13"/>
      <c r="AG11492" s="13"/>
      <c r="AH11492" s="13"/>
      <c r="AI11492" s="13"/>
      <c r="AJ11492" s="13"/>
      <c r="AK11492" s="13"/>
      <c r="AL11492" s="13"/>
    </row>
    <row r="11493" spans="22:38">
      <c r="V11493" s="13"/>
      <c r="W11493" s="13"/>
      <c r="X11493" s="13"/>
      <c r="Y11493" s="13"/>
      <c r="Z11493" s="13"/>
      <c r="AA11493" s="13"/>
      <c r="AB11493" s="13"/>
      <c r="AC11493" s="13"/>
      <c r="AD11493" s="13"/>
      <c r="AE11493" s="13"/>
      <c r="AF11493" s="13"/>
      <c r="AG11493" s="13"/>
      <c r="AH11493" s="13"/>
      <c r="AI11493" s="13"/>
      <c r="AJ11493" s="13"/>
      <c r="AK11493" s="13"/>
      <c r="AL11493" s="13"/>
    </row>
    <row r="11494" spans="22:38">
      <c r="V11494" s="13"/>
      <c r="W11494" s="13"/>
      <c r="X11494" s="13"/>
      <c r="Y11494" s="13"/>
      <c r="Z11494" s="13"/>
      <c r="AA11494" s="13"/>
      <c r="AB11494" s="13"/>
      <c r="AC11494" s="13"/>
      <c r="AD11494" s="13"/>
      <c r="AE11494" s="13"/>
      <c r="AF11494" s="13"/>
      <c r="AG11494" s="13"/>
      <c r="AH11494" s="13"/>
      <c r="AI11494" s="13"/>
      <c r="AJ11494" s="13"/>
      <c r="AK11494" s="13"/>
      <c r="AL11494" s="13"/>
    </row>
    <row r="11495" spans="22:38">
      <c r="V11495" s="13"/>
      <c r="W11495" s="13"/>
      <c r="X11495" s="13"/>
      <c r="Y11495" s="13"/>
      <c r="Z11495" s="13"/>
      <c r="AA11495" s="13"/>
      <c r="AB11495" s="13"/>
      <c r="AC11495" s="13"/>
      <c r="AD11495" s="13"/>
      <c r="AE11495" s="13"/>
      <c r="AF11495" s="13"/>
      <c r="AG11495" s="13"/>
      <c r="AH11495" s="13"/>
      <c r="AI11495" s="13"/>
      <c r="AJ11495" s="13"/>
      <c r="AK11495" s="13"/>
      <c r="AL11495" s="13"/>
    </row>
    <row r="11496" spans="22:38">
      <c r="V11496" s="13"/>
      <c r="W11496" s="13"/>
      <c r="X11496" s="13"/>
      <c r="Y11496" s="13"/>
      <c r="Z11496" s="13"/>
      <c r="AA11496" s="13"/>
      <c r="AB11496" s="13"/>
      <c r="AC11496" s="13"/>
      <c r="AD11496" s="13"/>
      <c r="AE11496" s="13"/>
      <c r="AF11496" s="13"/>
      <c r="AG11496" s="13"/>
      <c r="AH11496" s="13"/>
      <c r="AI11496" s="13"/>
      <c r="AJ11496" s="13"/>
      <c r="AK11496" s="13"/>
      <c r="AL11496" s="13"/>
    </row>
    <row r="11497" spans="22:38">
      <c r="V11497" s="13"/>
      <c r="W11497" s="13"/>
      <c r="X11497" s="13"/>
      <c r="Y11497" s="13"/>
      <c r="Z11497" s="13"/>
      <c r="AA11497" s="13"/>
      <c r="AB11497" s="13"/>
      <c r="AC11497" s="13"/>
      <c r="AD11497" s="13"/>
      <c r="AE11497" s="13"/>
      <c r="AF11497" s="13"/>
      <c r="AG11497" s="13"/>
      <c r="AH11497" s="13"/>
      <c r="AI11497" s="13"/>
      <c r="AJ11497" s="13"/>
      <c r="AK11497" s="13"/>
      <c r="AL11497" s="13"/>
    </row>
    <row r="11498" spans="22:38">
      <c r="V11498" s="13"/>
      <c r="W11498" s="13"/>
      <c r="X11498" s="13"/>
      <c r="Y11498" s="13"/>
      <c r="Z11498" s="13"/>
      <c r="AA11498" s="13"/>
      <c r="AB11498" s="13"/>
      <c r="AC11498" s="13"/>
      <c r="AD11498" s="13"/>
      <c r="AE11498" s="13"/>
      <c r="AF11498" s="13"/>
      <c r="AG11498" s="13"/>
      <c r="AH11498" s="13"/>
      <c r="AI11498" s="13"/>
      <c r="AJ11498" s="13"/>
      <c r="AK11498" s="13"/>
      <c r="AL11498" s="13"/>
    </row>
    <row r="11499" spans="22:38">
      <c r="V11499" s="13"/>
      <c r="W11499" s="13"/>
      <c r="X11499" s="13"/>
      <c r="Y11499" s="13"/>
      <c r="Z11499" s="13"/>
      <c r="AA11499" s="13"/>
      <c r="AB11499" s="13"/>
      <c r="AC11499" s="13"/>
      <c r="AD11499" s="13"/>
      <c r="AE11499" s="13"/>
      <c r="AF11499" s="13"/>
      <c r="AG11499" s="13"/>
      <c r="AH11499" s="13"/>
      <c r="AI11499" s="13"/>
      <c r="AJ11499" s="13"/>
      <c r="AK11499" s="13"/>
      <c r="AL11499" s="13"/>
    </row>
    <row r="11500" spans="22:38">
      <c r="V11500" s="13"/>
      <c r="W11500" s="13"/>
      <c r="X11500" s="13"/>
      <c r="Y11500" s="13"/>
      <c r="Z11500" s="13"/>
      <c r="AA11500" s="13"/>
      <c r="AB11500" s="13"/>
      <c r="AC11500" s="13"/>
      <c r="AD11500" s="13"/>
      <c r="AE11500" s="13"/>
      <c r="AF11500" s="13"/>
      <c r="AG11500" s="13"/>
      <c r="AH11500" s="13"/>
      <c r="AI11500" s="13"/>
      <c r="AJ11500" s="13"/>
      <c r="AK11500" s="13"/>
      <c r="AL11500" s="13"/>
    </row>
    <row r="11501" spans="22:38">
      <c r="V11501" s="13"/>
      <c r="W11501" s="13"/>
      <c r="X11501" s="13"/>
      <c r="Y11501" s="13"/>
      <c r="Z11501" s="13"/>
      <c r="AA11501" s="13"/>
      <c r="AB11501" s="13"/>
      <c r="AC11501" s="13"/>
      <c r="AD11501" s="13"/>
      <c r="AE11501" s="13"/>
      <c r="AF11501" s="13"/>
      <c r="AG11501" s="13"/>
      <c r="AH11501" s="13"/>
      <c r="AI11501" s="13"/>
      <c r="AJ11501" s="13"/>
      <c r="AK11501" s="13"/>
      <c r="AL11501" s="13"/>
    </row>
    <row r="11502" spans="22:38">
      <c r="V11502" s="13"/>
      <c r="W11502" s="13"/>
      <c r="X11502" s="13"/>
      <c r="Y11502" s="13"/>
      <c r="Z11502" s="13"/>
      <c r="AA11502" s="13"/>
      <c r="AB11502" s="13"/>
      <c r="AC11502" s="13"/>
      <c r="AD11502" s="13"/>
      <c r="AE11502" s="13"/>
      <c r="AF11502" s="13"/>
      <c r="AG11502" s="13"/>
      <c r="AH11502" s="13"/>
      <c r="AI11502" s="13"/>
      <c r="AJ11502" s="13"/>
      <c r="AK11502" s="13"/>
      <c r="AL11502" s="13"/>
    </row>
    <row r="11503" spans="22:38">
      <c r="V11503" s="13"/>
      <c r="W11503" s="13"/>
      <c r="X11503" s="13"/>
      <c r="Y11503" s="13"/>
      <c r="Z11503" s="13"/>
      <c r="AA11503" s="13"/>
      <c r="AB11503" s="13"/>
      <c r="AC11503" s="13"/>
      <c r="AD11503" s="13"/>
      <c r="AE11503" s="13"/>
      <c r="AF11503" s="13"/>
      <c r="AG11503" s="13"/>
      <c r="AH11503" s="13"/>
      <c r="AI11503" s="13"/>
      <c r="AJ11503" s="13"/>
      <c r="AK11503" s="13"/>
      <c r="AL11503" s="13"/>
    </row>
    <row r="11504" spans="22:38">
      <c r="V11504" s="13"/>
      <c r="W11504" s="13"/>
      <c r="X11504" s="13"/>
      <c r="Y11504" s="13"/>
      <c r="Z11504" s="13"/>
      <c r="AA11504" s="13"/>
      <c r="AB11504" s="13"/>
      <c r="AC11504" s="13"/>
      <c r="AD11504" s="13"/>
      <c r="AE11504" s="13"/>
      <c r="AF11504" s="13"/>
      <c r="AG11504" s="13"/>
      <c r="AH11504" s="13"/>
      <c r="AI11504" s="13"/>
      <c r="AJ11504" s="13"/>
      <c r="AK11504" s="13"/>
      <c r="AL11504" s="13"/>
    </row>
    <row r="11505" spans="22:38">
      <c r="V11505" s="13"/>
      <c r="W11505" s="13"/>
      <c r="X11505" s="13"/>
      <c r="Y11505" s="13"/>
      <c r="Z11505" s="13"/>
      <c r="AA11505" s="13"/>
      <c r="AB11505" s="13"/>
      <c r="AC11505" s="13"/>
      <c r="AD11505" s="13"/>
      <c r="AE11505" s="13"/>
      <c r="AF11505" s="13"/>
      <c r="AG11505" s="13"/>
      <c r="AH11505" s="13"/>
      <c r="AI11505" s="13"/>
      <c r="AJ11505" s="13"/>
      <c r="AK11505" s="13"/>
      <c r="AL11505" s="13"/>
    </row>
    <row r="11506" spans="22:38">
      <c r="V11506" s="13"/>
      <c r="W11506" s="13"/>
      <c r="X11506" s="13"/>
      <c r="Y11506" s="13"/>
      <c r="Z11506" s="13"/>
      <c r="AA11506" s="13"/>
      <c r="AB11506" s="13"/>
      <c r="AC11506" s="13"/>
      <c r="AD11506" s="13"/>
      <c r="AE11506" s="13"/>
      <c r="AF11506" s="13"/>
      <c r="AG11506" s="13"/>
      <c r="AH11506" s="13"/>
      <c r="AI11506" s="13"/>
      <c r="AJ11506" s="13"/>
      <c r="AK11506" s="13"/>
      <c r="AL11506" s="13"/>
    </row>
    <row r="11507" spans="22:38">
      <c r="V11507" s="13"/>
      <c r="W11507" s="13"/>
      <c r="X11507" s="13"/>
      <c r="Y11507" s="13"/>
      <c r="Z11507" s="13"/>
      <c r="AA11507" s="13"/>
      <c r="AB11507" s="13"/>
      <c r="AC11507" s="13"/>
      <c r="AD11507" s="13"/>
      <c r="AE11507" s="13"/>
      <c r="AF11507" s="13"/>
      <c r="AG11507" s="13"/>
      <c r="AH11507" s="13"/>
      <c r="AI11507" s="13"/>
      <c r="AJ11507" s="13"/>
      <c r="AK11507" s="13"/>
      <c r="AL11507" s="13"/>
    </row>
    <row r="11508" spans="22:38">
      <c r="V11508" s="13"/>
      <c r="W11508" s="13"/>
      <c r="X11508" s="13"/>
      <c r="Y11508" s="13"/>
      <c r="Z11508" s="13"/>
      <c r="AA11508" s="13"/>
      <c r="AB11508" s="13"/>
      <c r="AC11508" s="13"/>
      <c r="AD11508" s="13"/>
      <c r="AE11508" s="13"/>
      <c r="AF11508" s="13"/>
      <c r="AG11508" s="13"/>
      <c r="AH11508" s="13"/>
      <c r="AI11508" s="13"/>
      <c r="AJ11508" s="13"/>
      <c r="AK11508" s="13"/>
      <c r="AL11508" s="13"/>
    </row>
    <row r="11509" spans="22:38">
      <c r="V11509" s="13"/>
      <c r="W11509" s="13"/>
      <c r="X11509" s="13"/>
      <c r="Y11509" s="13"/>
      <c r="Z11509" s="13"/>
      <c r="AA11509" s="13"/>
      <c r="AB11509" s="13"/>
      <c r="AC11509" s="13"/>
      <c r="AD11509" s="13"/>
      <c r="AE11509" s="13"/>
      <c r="AF11509" s="13"/>
      <c r="AG11509" s="13"/>
      <c r="AH11509" s="13"/>
      <c r="AI11509" s="13"/>
      <c r="AJ11509" s="13"/>
      <c r="AK11509" s="13"/>
      <c r="AL11509" s="13"/>
    </row>
    <row r="11510" spans="22:38">
      <c r="V11510" s="13"/>
      <c r="W11510" s="13"/>
      <c r="X11510" s="13"/>
      <c r="Y11510" s="13"/>
      <c r="Z11510" s="13"/>
      <c r="AA11510" s="13"/>
      <c r="AB11510" s="13"/>
      <c r="AC11510" s="13"/>
      <c r="AD11510" s="13"/>
      <c r="AE11510" s="13"/>
      <c r="AF11510" s="13"/>
      <c r="AG11510" s="13"/>
      <c r="AH11510" s="13"/>
      <c r="AI11510" s="13"/>
      <c r="AJ11510" s="13"/>
      <c r="AK11510" s="13"/>
      <c r="AL11510" s="13"/>
    </row>
    <row r="11511" spans="22:38">
      <c r="V11511" s="13"/>
      <c r="W11511" s="13"/>
      <c r="X11511" s="13"/>
      <c r="Y11511" s="13"/>
      <c r="Z11511" s="13"/>
      <c r="AA11511" s="13"/>
      <c r="AB11511" s="13"/>
      <c r="AC11511" s="13"/>
      <c r="AD11511" s="13"/>
      <c r="AE11511" s="13"/>
      <c r="AF11511" s="13"/>
      <c r="AG11511" s="13"/>
      <c r="AH11511" s="13"/>
      <c r="AI11511" s="13"/>
      <c r="AJ11511" s="13"/>
      <c r="AK11511" s="13"/>
      <c r="AL11511" s="13"/>
    </row>
    <row r="11512" spans="22:38">
      <c r="V11512" s="13"/>
      <c r="W11512" s="13"/>
      <c r="X11512" s="13"/>
      <c r="Y11512" s="13"/>
      <c r="Z11512" s="13"/>
      <c r="AA11512" s="13"/>
      <c r="AB11512" s="13"/>
      <c r="AC11512" s="13"/>
      <c r="AD11512" s="13"/>
      <c r="AE11512" s="13"/>
      <c r="AF11512" s="13"/>
      <c r="AG11512" s="13"/>
      <c r="AH11512" s="13"/>
      <c r="AI11512" s="13"/>
      <c r="AJ11512" s="13"/>
      <c r="AK11512" s="13"/>
      <c r="AL11512" s="13"/>
    </row>
    <row r="11513" spans="22:38">
      <c r="V11513" s="13"/>
      <c r="W11513" s="13"/>
      <c r="X11513" s="13"/>
      <c r="Y11513" s="13"/>
      <c r="Z11513" s="13"/>
      <c r="AA11513" s="13"/>
      <c r="AB11513" s="13"/>
      <c r="AC11513" s="13"/>
      <c r="AD11513" s="13"/>
      <c r="AE11513" s="13"/>
      <c r="AF11513" s="13"/>
      <c r="AG11513" s="13"/>
      <c r="AH11513" s="13"/>
      <c r="AI11513" s="13"/>
      <c r="AJ11513" s="13"/>
      <c r="AK11513" s="13"/>
      <c r="AL11513" s="13"/>
    </row>
    <row r="11514" spans="22:38">
      <c r="V11514" s="13"/>
      <c r="W11514" s="13"/>
      <c r="X11514" s="13"/>
      <c r="Y11514" s="13"/>
      <c r="Z11514" s="13"/>
      <c r="AA11514" s="13"/>
      <c r="AB11514" s="13"/>
      <c r="AC11514" s="13"/>
      <c r="AD11514" s="13"/>
      <c r="AE11514" s="13"/>
      <c r="AF11514" s="13"/>
      <c r="AG11514" s="13"/>
      <c r="AH11514" s="13"/>
      <c r="AI11514" s="13"/>
      <c r="AJ11514" s="13"/>
      <c r="AK11514" s="13"/>
      <c r="AL11514" s="13"/>
    </row>
    <row r="11515" spans="22:38">
      <c r="V11515" s="13"/>
      <c r="W11515" s="13"/>
      <c r="X11515" s="13"/>
      <c r="Y11515" s="13"/>
      <c r="Z11515" s="13"/>
      <c r="AA11515" s="13"/>
      <c r="AB11515" s="13"/>
      <c r="AC11515" s="13"/>
      <c r="AD11515" s="13"/>
      <c r="AE11515" s="13"/>
      <c r="AF11515" s="13"/>
      <c r="AG11515" s="13"/>
      <c r="AH11515" s="13"/>
      <c r="AI11515" s="13"/>
      <c r="AJ11515" s="13"/>
      <c r="AK11515" s="13"/>
      <c r="AL11515" s="13"/>
    </row>
    <row r="11516" spans="22:38">
      <c r="V11516" s="13"/>
      <c r="W11516" s="13"/>
      <c r="X11516" s="13"/>
      <c r="Y11516" s="13"/>
      <c r="Z11516" s="13"/>
      <c r="AA11516" s="13"/>
      <c r="AB11516" s="13"/>
      <c r="AC11516" s="13"/>
      <c r="AD11516" s="13"/>
      <c r="AE11516" s="13"/>
      <c r="AF11516" s="13"/>
      <c r="AG11516" s="13"/>
      <c r="AH11516" s="13"/>
      <c r="AI11516" s="13"/>
      <c r="AJ11516" s="13"/>
      <c r="AK11516" s="13"/>
      <c r="AL11516" s="13"/>
    </row>
    <row r="11517" spans="22:38">
      <c r="V11517" s="13"/>
      <c r="W11517" s="13"/>
      <c r="X11517" s="13"/>
      <c r="Y11517" s="13"/>
      <c r="Z11517" s="13"/>
      <c r="AA11517" s="13"/>
      <c r="AB11517" s="13"/>
      <c r="AC11517" s="13"/>
      <c r="AD11517" s="13"/>
      <c r="AE11517" s="13"/>
      <c r="AF11517" s="13"/>
      <c r="AG11517" s="13"/>
      <c r="AH11517" s="13"/>
      <c r="AI11517" s="13"/>
      <c r="AJ11517" s="13"/>
      <c r="AK11517" s="13"/>
      <c r="AL11517" s="13"/>
    </row>
    <row r="11518" spans="22:38">
      <c r="V11518" s="13"/>
      <c r="W11518" s="13"/>
      <c r="X11518" s="13"/>
      <c r="Y11518" s="13"/>
      <c r="Z11518" s="13"/>
      <c r="AA11518" s="13"/>
      <c r="AB11518" s="13"/>
      <c r="AC11518" s="13"/>
      <c r="AD11518" s="13"/>
      <c r="AE11518" s="13"/>
      <c r="AF11518" s="13"/>
      <c r="AG11518" s="13"/>
      <c r="AH11518" s="13"/>
      <c r="AI11518" s="13"/>
      <c r="AJ11518" s="13"/>
      <c r="AK11518" s="13"/>
      <c r="AL11518" s="13"/>
    </row>
    <row r="11519" spans="22:38">
      <c r="V11519" s="13"/>
      <c r="W11519" s="13"/>
      <c r="X11519" s="13"/>
      <c r="Y11519" s="13"/>
      <c r="Z11519" s="13"/>
      <c r="AA11519" s="13"/>
      <c r="AB11519" s="13"/>
      <c r="AC11519" s="13"/>
      <c r="AD11519" s="13"/>
      <c r="AE11519" s="13"/>
      <c r="AF11519" s="13"/>
      <c r="AG11519" s="13"/>
      <c r="AH11519" s="13"/>
      <c r="AI11519" s="13"/>
      <c r="AJ11519" s="13"/>
      <c r="AK11519" s="13"/>
      <c r="AL11519" s="13"/>
    </row>
    <row r="11520" spans="22:38">
      <c r="V11520" s="13"/>
      <c r="W11520" s="13"/>
      <c r="X11520" s="13"/>
      <c r="Y11520" s="13"/>
      <c r="Z11520" s="13"/>
      <c r="AA11520" s="13"/>
      <c r="AB11520" s="13"/>
      <c r="AC11520" s="13"/>
      <c r="AD11520" s="13"/>
      <c r="AE11520" s="13"/>
      <c r="AF11520" s="13"/>
      <c r="AG11520" s="13"/>
      <c r="AH11520" s="13"/>
      <c r="AI11520" s="13"/>
      <c r="AJ11520" s="13"/>
      <c r="AK11520" s="13"/>
      <c r="AL11520" s="13"/>
    </row>
    <row r="11521" spans="22:38">
      <c r="V11521" s="13"/>
      <c r="W11521" s="13"/>
      <c r="X11521" s="13"/>
      <c r="Y11521" s="13"/>
      <c r="Z11521" s="13"/>
      <c r="AA11521" s="13"/>
      <c r="AB11521" s="13"/>
      <c r="AC11521" s="13"/>
      <c r="AD11521" s="13"/>
      <c r="AE11521" s="13"/>
      <c r="AF11521" s="13"/>
      <c r="AG11521" s="13"/>
      <c r="AH11521" s="13"/>
      <c r="AI11521" s="13"/>
      <c r="AJ11521" s="13"/>
      <c r="AK11521" s="13"/>
      <c r="AL11521" s="13"/>
    </row>
    <row r="11522" spans="22:38">
      <c r="V11522" s="13"/>
      <c r="W11522" s="13"/>
      <c r="X11522" s="13"/>
      <c r="Y11522" s="13"/>
      <c r="Z11522" s="13"/>
      <c r="AA11522" s="13"/>
      <c r="AB11522" s="13"/>
      <c r="AC11522" s="13"/>
      <c r="AD11522" s="13"/>
      <c r="AE11522" s="13"/>
      <c r="AF11522" s="13"/>
      <c r="AG11522" s="13"/>
      <c r="AH11522" s="13"/>
      <c r="AI11522" s="13"/>
      <c r="AJ11522" s="13"/>
      <c r="AK11522" s="13"/>
      <c r="AL11522" s="13"/>
    </row>
    <row r="11523" spans="22:38">
      <c r="V11523" s="13"/>
      <c r="W11523" s="13"/>
      <c r="X11523" s="13"/>
      <c r="Y11523" s="13"/>
      <c r="Z11523" s="13"/>
      <c r="AA11523" s="13"/>
      <c r="AB11523" s="13"/>
      <c r="AC11523" s="13"/>
      <c r="AD11523" s="13"/>
      <c r="AE11523" s="13"/>
      <c r="AF11523" s="13"/>
      <c r="AG11523" s="13"/>
      <c r="AH11523" s="13"/>
      <c r="AI11523" s="13"/>
      <c r="AJ11523" s="13"/>
      <c r="AK11523" s="13"/>
      <c r="AL11523" s="13"/>
    </row>
    <row r="11524" spans="22:38">
      <c r="V11524" s="13"/>
      <c r="W11524" s="13"/>
      <c r="X11524" s="13"/>
      <c r="Y11524" s="13"/>
      <c r="Z11524" s="13"/>
      <c r="AA11524" s="13"/>
      <c r="AB11524" s="13"/>
      <c r="AC11524" s="13"/>
      <c r="AD11524" s="13"/>
      <c r="AE11524" s="13"/>
      <c r="AF11524" s="13"/>
      <c r="AG11524" s="13"/>
      <c r="AH11524" s="13"/>
      <c r="AI11524" s="13"/>
      <c r="AJ11524" s="13"/>
      <c r="AK11524" s="13"/>
      <c r="AL11524" s="13"/>
    </row>
    <row r="11525" spans="22:38">
      <c r="V11525" s="13"/>
      <c r="W11525" s="13"/>
      <c r="X11525" s="13"/>
      <c r="Y11525" s="13"/>
      <c r="Z11525" s="13"/>
      <c r="AA11525" s="13"/>
      <c r="AB11525" s="13"/>
      <c r="AC11525" s="13"/>
      <c r="AD11525" s="13"/>
      <c r="AE11525" s="13"/>
      <c r="AF11525" s="13"/>
      <c r="AG11525" s="13"/>
      <c r="AH11525" s="13"/>
      <c r="AI11525" s="13"/>
      <c r="AJ11525" s="13"/>
      <c r="AK11525" s="13"/>
      <c r="AL11525" s="13"/>
    </row>
    <row r="11526" spans="22:38">
      <c r="V11526" s="13"/>
      <c r="W11526" s="13"/>
      <c r="X11526" s="13"/>
      <c r="Y11526" s="13"/>
      <c r="Z11526" s="13"/>
      <c r="AA11526" s="13"/>
      <c r="AB11526" s="13"/>
      <c r="AC11526" s="13"/>
      <c r="AD11526" s="13"/>
      <c r="AE11526" s="13"/>
      <c r="AF11526" s="13"/>
      <c r="AG11526" s="13"/>
      <c r="AH11526" s="13"/>
      <c r="AI11526" s="13"/>
      <c r="AJ11526" s="13"/>
      <c r="AK11526" s="13"/>
      <c r="AL11526" s="13"/>
    </row>
    <row r="11527" spans="22:38">
      <c r="V11527" s="13"/>
      <c r="W11527" s="13"/>
      <c r="X11527" s="13"/>
      <c r="Y11527" s="13"/>
      <c r="Z11527" s="13"/>
      <c r="AA11527" s="13"/>
      <c r="AB11527" s="13"/>
      <c r="AC11527" s="13"/>
      <c r="AD11527" s="13"/>
      <c r="AE11527" s="13"/>
      <c r="AF11527" s="13"/>
      <c r="AG11527" s="13"/>
      <c r="AH11527" s="13"/>
      <c r="AI11527" s="13"/>
      <c r="AJ11527" s="13"/>
      <c r="AK11527" s="13"/>
      <c r="AL11527" s="13"/>
    </row>
    <row r="11528" spans="22:38">
      <c r="V11528" s="13"/>
      <c r="W11528" s="13"/>
      <c r="X11528" s="13"/>
      <c r="Y11528" s="13"/>
      <c r="Z11528" s="13"/>
      <c r="AA11528" s="13"/>
      <c r="AB11528" s="13"/>
      <c r="AC11528" s="13"/>
      <c r="AD11528" s="13"/>
      <c r="AE11528" s="13"/>
      <c r="AF11528" s="13"/>
      <c r="AG11528" s="13"/>
      <c r="AH11528" s="13"/>
      <c r="AI11528" s="13"/>
      <c r="AJ11528" s="13"/>
      <c r="AK11528" s="13"/>
      <c r="AL11528" s="13"/>
    </row>
    <row r="11529" spans="22:38">
      <c r="V11529" s="13"/>
      <c r="W11529" s="13"/>
      <c r="X11529" s="13"/>
      <c r="Y11529" s="13"/>
      <c r="Z11529" s="13"/>
      <c r="AA11529" s="13"/>
      <c r="AB11529" s="13"/>
      <c r="AC11529" s="13"/>
      <c r="AD11529" s="13"/>
      <c r="AE11529" s="13"/>
      <c r="AF11529" s="13"/>
      <c r="AG11529" s="13"/>
      <c r="AH11529" s="13"/>
      <c r="AI11529" s="13"/>
      <c r="AJ11529" s="13"/>
      <c r="AK11529" s="13"/>
      <c r="AL11529" s="13"/>
    </row>
    <row r="11530" spans="22:38">
      <c r="V11530" s="13"/>
      <c r="W11530" s="13"/>
      <c r="X11530" s="13"/>
      <c r="Y11530" s="13"/>
      <c r="Z11530" s="13"/>
      <c r="AA11530" s="13"/>
      <c r="AB11530" s="13"/>
      <c r="AC11530" s="13"/>
      <c r="AD11530" s="13"/>
      <c r="AE11530" s="13"/>
      <c r="AF11530" s="13"/>
      <c r="AG11530" s="13"/>
      <c r="AH11530" s="13"/>
      <c r="AI11530" s="13"/>
      <c r="AJ11530" s="13"/>
      <c r="AK11530" s="13"/>
      <c r="AL11530" s="13"/>
    </row>
    <row r="11531" spans="22:38">
      <c r="V11531" s="13"/>
      <c r="W11531" s="13"/>
      <c r="X11531" s="13"/>
      <c r="Y11531" s="13"/>
      <c r="Z11531" s="13"/>
      <c r="AA11531" s="13"/>
      <c r="AB11531" s="13"/>
      <c r="AC11531" s="13"/>
      <c r="AD11531" s="13"/>
      <c r="AE11531" s="13"/>
      <c r="AF11531" s="13"/>
      <c r="AG11531" s="13"/>
      <c r="AH11531" s="13"/>
      <c r="AI11531" s="13"/>
      <c r="AJ11531" s="13"/>
      <c r="AK11531" s="13"/>
      <c r="AL11531" s="13"/>
    </row>
    <row r="11532" spans="22:38">
      <c r="V11532" s="13"/>
      <c r="W11532" s="13"/>
      <c r="X11532" s="13"/>
      <c r="Y11532" s="13"/>
      <c r="Z11532" s="13"/>
      <c r="AA11532" s="13"/>
      <c r="AB11532" s="13"/>
      <c r="AC11532" s="13"/>
      <c r="AD11532" s="13"/>
      <c r="AE11532" s="13"/>
      <c r="AF11532" s="13"/>
      <c r="AG11532" s="13"/>
      <c r="AH11532" s="13"/>
      <c r="AI11532" s="13"/>
      <c r="AJ11532" s="13"/>
      <c r="AK11532" s="13"/>
      <c r="AL11532" s="13"/>
    </row>
    <row r="11533" spans="22:38">
      <c r="V11533" s="13"/>
      <c r="W11533" s="13"/>
      <c r="X11533" s="13"/>
      <c r="Y11533" s="13"/>
      <c r="Z11533" s="13"/>
      <c r="AA11533" s="13"/>
      <c r="AB11533" s="13"/>
      <c r="AC11533" s="13"/>
      <c r="AD11533" s="13"/>
      <c r="AE11533" s="13"/>
      <c r="AF11533" s="13"/>
      <c r="AG11533" s="13"/>
      <c r="AH11533" s="13"/>
      <c r="AI11533" s="13"/>
      <c r="AJ11533" s="13"/>
      <c r="AK11533" s="13"/>
      <c r="AL11533" s="13"/>
    </row>
    <row r="11534" spans="22:38">
      <c r="V11534" s="13"/>
      <c r="W11534" s="13"/>
      <c r="X11534" s="13"/>
      <c r="Y11534" s="13"/>
      <c r="Z11534" s="13"/>
      <c r="AA11534" s="13"/>
      <c r="AB11534" s="13"/>
      <c r="AC11534" s="13"/>
      <c r="AD11534" s="13"/>
      <c r="AE11534" s="13"/>
      <c r="AF11534" s="13"/>
      <c r="AG11534" s="13"/>
      <c r="AH11534" s="13"/>
      <c r="AI11534" s="13"/>
      <c r="AJ11534" s="13"/>
      <c r="AK11534" s="13"/>
      <c r="AL11534" s="13"/>
    </row>
    <row r="11535" spans="22:38">
      <c r="V11535" s="13"/>
      <c r="W11535" s="13"/>
      <c r="X11535" s="13"/>
      <c r="Y11535" s="13"/>
      <c r="Z11535" s="13"/>
      <c r="AA11535" s="13"/>
      <c r="AB11535" s="13"/>
      <c r="AC11535" s="13"/>
      <c r="AD11535" s="13"/>
      <c r="AE11535" s="13"/>
      <c r="AF11535" s="13"/>
      <c r="AG11535" s="13"/>
      <c r="AH11535" s="13"/>
      <c r="AI11535" s="13"/>
      <c r="AJ11535" s="13"/>
      <c r="AK11535" s="13"/>
      <c r="AL11535" s="13"/>
    </row>
    <row r="11536" spans="22:38">
      <c r="V11536" s="13"/>
      <c r="W11536" s="13"/>
      <c r="X11536" s="13"/>
      <c r="Y11536" s="13"/>
      <c r="Z11536" s="13"/>
      <c r="AA11536" s="13"/>
      <c r="AB11536" s="13"/>
      <c r="AC11536" s="13"/>
      <c r="AD11536" s="13"/>
      <c r="AE11536" s="13"/>
      <c r="AF11536" s="13"/>
      <c r="AG11536" s="13"/>
      <c r="AH11536" s="13"/>
      <c r="AI11536" s="13"/>
      <c r="AJ11536" s="13"/>
      <c r="AK11536" s="13"/>
      <c r="AL11536" s="13"/>
    </row>
    <row r="11537" spans="22:38">
      <c r="V11537" s="13"/>
      <c r="W11537" s="13"/>
      <c r="X11537" s="13"/>
      <c r="Y11537" s="13"/>
      <c r="Z11537" s="13"/>
      <c r="AA11537" s="13"/>
      <c r="AB11537" s="13"/>
      <c r="AC11537" s="13"/>
      <c r="AD11537" s="13"/>
      <c r="AE11537" s="13"/>
      <c r="AF11537" s="13"/>
      <c r="AG11537" s="13"/>
      <c r="AH11537" s="13"/>
      <c r="AI11537" s="13"/>
      <c r="AJ11537" s="13"/>
      <c r="AK11537" s="13"/>
      <c r="AL11537" s="13"/>
    </row>
    <row r="11538" spans="22:38">
      <c r="V11538" s="13"/>
      <c r="W11538" s="13"/>
      <c r="X11538" s="13"/>
      <c r="Y11538" s="13"/>
      <c r="Z11538" s="13"/>
      <c r="AA11538" s="13"/>
      <c r="AB11538" s="13"/>
      <c r="AC11538" s="13"/>
      <c r="AD11538" s="13"/>
      <c r="AE11538" s="13"/>
      <c r="AF11538" s="13"/>
      <c r="AG11538" s="13"/>
      <c r="AH11538" s="13"/>
      <c r="AI11538" s="13"/>
      <c r="AJ11538" s="13"/>
      <c r="AK11538" s="13"/>
      <c r="AL11538" s="13"/>
    </row>
    <row r="11539" spans="22:38">
      <c r="V11539" s="13"/>
      <c r="W11539" s="13"/>
      <c r="X11539" s="13"/>
      <c r="Y11539" s="13"/>
      <c r="Z11539" s="13"/>
      <c r="AA11539" s="13"/>
      <c r="AB11539" s="13"/>
      <c r="AC11539" s="13"/>
      <c r="AD11539" s="13"/>
      <c r="AE11539" s="13"/>
      <c r="AF11539" s="13"/>
      <c r="AG11539" s="13"/>
      <c r="AH11539" s="13"/>
      <c r="AI11539" s="13"/>
      <c r="AJ11539" s="13"/>
      <c r="AK11539" s="13"/>
      <c r="AL11539" s="13"/>
    </row>
    <row r="11540" spans="22:38">
      <c r="V11540" s="13"/>
      <c r="W11540" s="13"/>
      <c r="X11540" s="13"/>
      <c r="Y11540" s="13"/>
      <c r="Z11540" s="13"/>
      <c r="AA11540" s="13"/>
      <c r="AB11540" s="13"/>
      <c r="AC11540" s="13"/>
      <c r="AD11540" s="13"/>
      <c r="AE11540" s="13"/>
      <c r="AF11540" s="13"/>
      <c r="AG11540" s="13"/>
      <c r="AH11540" s="13"/>
      <c r="AI11540" s="13"/>
      <c r="AJ11540" s="13"/>
      <c r="AK11540" s="13"/>
      <c r="AL11540" s="13"/>
    </row>
    <row r="11541" spans="22:38">
      <c r="V11541" s="13"/>
      <c r="W11541" s="13"/>
      <c r="X11541" s="13"/>
      <c r="Y11541" s="13"/>
      <c r="Z11541" s="13"/>
      <c r="AA11541" s="13"/>
      <c r="AB11541" s="13"/>
      <c r="AC11541" s="13"/>
      <c r="AD11541" s="13"/>
      <c r="AE11541" s="13"/>
      <c r="AF11541" s="13"/>
      <c r="AG11541" s="13"/>
      <c r="AH11541" s="13"/>
      <c r="AI11541" s="13"/>
      <c r="AJ11541" s="13"/>
      <c r="AK11541" s="13"/>
      <c r="AL11541" s="13"/>
    </row>
    <row r="11542" spans="22:38">
      <c r="V11542" s="13"/>
      <c r="W11542" s="13"/>
      <c r="X11542" s="13"/>
      <c r="Y11542" s="13"/>
      <c r="Z11542" s="13"/>
      <c r="AA11542" s="13"/>
      <c r="AB11542" s="13"/>
      <c r="AC11542" s="13"/>
      <c r="AD11542" s="13"/>
      <c r="AE11542" s="13"/>
      <c r="AF11542" s="13"/>
      <c r="AG11542" s="13"/>
      <c r="AH11542" s="13"/>
      <c r="AI11542" s="13"/>
      <c r="AJ11542" s="13"/>
      <c r="AK11542" s="13"/>
      <c r="AL11542" s="13"/>
    </row>
    <row r="11543" spans="22:38">
      <c r="V11543" s="13"/>
      <c r="W11543" s="13"/>
      <c r="X11543" s="13"/>
      <c r="Y11543" s="13"/>
      <c r="Z11543" s="13"/>
      <c r="AA11543" s="13"/>
      <c r="AB11543" s="13"/>
      <c r="AC11543" s="13"/>
      <c r="AD11543" s="13"/>
      <c r="AE11543" s="13"/>
      <c r="AF11543" s="13"/>
      <c r="AG11543" s="13"/>
      <c r="AH11543" s="13"/>
      <c r="AI11543" s="13"/>
      <c r="AJ11543" s="13"/>
      <c r="AK11543" s="13"/>
      <c r="AL11543" s="13"/>
    </row>
    <row r="11544" spans="22:38">
      <c r="V11544" s="13"/>
      <c r="W11544" s="13"/>
      <c r="X11544" s="13"/>
      <c r="Y11544" s="13"/>
      <c r="Z11544" s="13"/>
      <c r="AA11544" s="13"/>
      <c r="AB11544" s="13"/>
      <c r="AC11544" s="13"/>
      <c r="AD11544" s="13"/>
      <c r="AE11544" s="13"/>
      <c r="AF11544" s="13"/>
      <c r="AG11544" s="13"/>
      <c r="AH11544" s="13"/>
      <c r="AI11544" s="13"/>
      <c r="AJ11544" s="13"/>
      <c r="AK11544" s="13"/>
      <c r="AL11544" s="13"/>
    </row>
    <row r="11545" spans="22:38">
      <c r="V11545" s="13"/>
      <c r="W11545" s="13"/>
      <c r="X11545" s="13"/>
      <c r="Y11545" s="13"/>
      <c r="Z11545" s="13"/>
      <c r="AA11545" s="13"/>
      <c r="AB11545" s="13"/>
      <c r="AC11545" s="13"/>
      <c r="AD11545" s="13"/>
      <c r="AE11545" s="13"/>
      <c r="AF11545" s="13"/>
      <c r="AG11545" s="13"/>
      <c r="AH11545" s="13"/>
      <c r="AI11545" s="13"/>
      <c r="AJ11545" s="13"/>
      <c r="AK11545" s="13"/>
      <c r="AL11545" s="13"/>
    </row>
    <row r="11546" spans="22:38">
      <c r="V11546" s="13"/>
      <c r="W11546" s="13"/>
      <c r="X11546" s="13"/>
      <c r="Y11546" s="13"/>
      <c r="Z11546" s="13"/>
      <c r="AA11546" s="13"/>
      <c r="AB11546" s="13"/>
      <c r="AC11546" s="13"/>
      <c r="AD11546" s="13"/>
      <c r="AE11546" s="13"/>
      <c r="AF11546" s="13"/>
      <c r="AG11546" s="13"/>
      <c r="AH11546" s="13"/>
      <c r="AI11546" s="13"/>
      <c r="AJ11546" s="13"/>
      <c r="AK11546" s="13"/>
      <c r="AL11546" s="13"/>
    </row>
    <row r="11547" spans="22:38">
      <c r="V11547" s="13"/>
      <c r="W11547" s="13"/>
      <c r="X11547" s="13"/>
      <c r="Y11547" s="13"/>
      <c r="Z11547" s="13"/>
      <c r="AA11547" s="13"/>
      <c r="AB11547" s="13"/>
      <c r="AC11547" s="13"/>
      <c r="AD11547" s="13"/>
      <c r="AE11547" s="13"/>
      <c r="AF11547" s="13"/>
      <c r="AG11547" s="13"/>
      <c r="AH11547" s="13"/>
      <c r="AI11547" s="13"/>
      <c r="AJ11547" s="13"/>
      <c r="AK11547" s="13"/>
      <c r="AL11547" s="13"/>
    </row>
    <row r="11548" spans="22:38">
      <c r="V11548" s="13"/>
      <c r="W11548" s="13"/>
      <c r="X11548" s="13"/>
      <c r="Y11548" s="13"/>
      <c r="Z11548" s="13"/>
      <c r="AA11548" s="13"/>
      <c r="AB11548" s="13"/>
      <c r="AC11548" s="13"/>
      <c r="AD11548" s="13"/>
      <c r="AE11548" s="13"/>
      <c r="AF11548" s="13"/>
      <c r="AG11548" s="13"/>
      <c r="AH11548" s="13"/>
      <c r="AI11548" s="13"/>
      <c r="AJ11548" s="13"/>
      <c r="AK11548" s="13"/>
      <c r="AL11548" s="13"/>
    </row>
    <row r="11549" spans="22:38">
      <c r="V11549" s="13"/>
      <c r="W11549" s="13"/>
      <c r="X11549" s="13"/>
      <c r="Y11549" s="13"/>
      <c r="Z11549" s="13"/>
      <c r="AA11549" s="13"/>
      <c r="AB11549" s="13"/>
      <c r="AC11549" s="13"/>
      <c r="AD11549" s="13"/>
      <c r="AE11549" s="13"/>
      <c r="AF11549" s="13"/>
      <c r="AG11549" s="13"/>
      <c r="AH11549" s="13"/>
      <c r="AI11549" s="13"/>
      <c r="AJ11549" s="13"/>
      <c r="AK11549" s="13"/>
      <c r="AL11549" s="13"/>
    </row>
    <row r="11550" spans="22:38">
      <c r="V11550" s="13"/>
      <c r="W11550" s="13"/>
      <c r="X11550" s="13"/>
      <c r="Y11550" s="13"/>
      <c r="Z11550" s="13"/>
      <c r="AA11550" s="13"/>
      <c r="AB11550" s="13"/>
      <c r="AC11550" s="13"/>
      <c r="AD11550" s="13"/>
      <c r="AE11550" s="13"/>
      <c r="AF11550" s="13"/>
      <c r="AG11550" s="13"/>
      <c r="AH11550" s="13"/>
      <c r="AI11550" s="13"/>
      <c r="AJ11550" s="13"/>
      <c r="AK11550" s="13"/>
      <c r="AL11550" s="13"/>
    </row>
    <row r="11551" spans="22:38">
      <c r="V11551" s="13"/>
      <c r="W11551" s="13"/>
      <c r="X11551" s="13"/>
      <c r="Y11551" s="13"/>
      <c r="Z11551" s="13"/>
      <c r="AA11551" s="13"/>
      <c r="AB11551" s="13"/>
      <c r="AC11551" s="13"/>
      <c r="AD11551" s="13"/>
      <c r="AE11551" s="13"/>
      <c r="AF11551" s="13"/>
      <c r="AG11551" s="13"/>
      <c r="AH11551" s="13"/>
      <c r="AI11551" s="13"/>
      <c r="AJ11551" s="13"/>
      <c r="AK11551" s="13"/>
      <c r="AL11551" s="13"/>
    </row>
    <row r="11552" spans="22:38">
      <c r="V11552" s="13"/>
      <c r="W11552" s="13"/>
      <c r="X11552" s="13"/>
      <c r="Y11552" s="13"/>
      <c r="Z11552" s="13"/>
      <c r="AA11552" s="13"/>
      <c r="AB11552" s="13"/>
      <c r="AC11552" s="13"/>
      <c r="AD11552" s="13"/>
      <c r="AE11552" s="13"/>
      <c r="AF11552" s="13"/>
      <c r="AG11552" s="13"/>
      <c r="AH11552" s="13"/>
      <c r="AI11552" s="13"/>
      <c r="AJ11552" s="13"/>
      <c r="AK11552" s="13"/>
      <c r="AL11552" s="13"/>
    </row>
    <row r="11553" spans="22:38">
      <c r="V11553" s="13"/>
      <c r="W11553" s="13"/>
      <c r="X11553" s="13"/>
      <c r="Y11553" s="13"/>
      <c r="Z11553" s="13"/>
      <c r="AA11553" s="13"/>
      <c r="AB11553" s="13"/>
      <c r="AC11553" s="13"/>
      <c r="AD11553" s="13"/>
      <c r="AE11553" s="13"/>
      <c r="AF11553" s="13"/>
      <c r="AG11553" s="13"/>
      <c r="AH11553" s="13"/>
      <c r="AI11553" s="13"/>
      <c r="AJ11553" s="13"/>
      <c r="AK11553" s="13"/>
      <c r="AL11553" s="13"/>
    </row>
    <row r="11554" spans="22:38">
      <c r="V11554" s="13"/>
      <c r="W11554" s="13"/>
      <c r="X11554" s="13"/>
      <c r="Y11554" s="13"/>
      <c r="Z11554" s="13"/>
      <c r="AA11554" s="13"/>
      <c r="AB11554" s="13"/>
      <c r="AC11554" s="13"/>
      <c r="AD11554" s="13"/>
      <c r="AE11554" s="13"/>
      <c r="AF11554" s="13"/>
      <c r="AG11554" s="13"/>
      <c r="AH11554" s="13"/>
      <c r="AI11554" s="13"/>
      <c r="AJ11554" s="13"/>
      <c r="AK11554" s="13"/>
      <c r="AL11554" s="13"/>
    </row>
    <row r="11555" spans="22:38">
      <c r="V11555" s="13"/>
      <c r="W11555" s="13"/>
      <c r="X11555" s="13"/>
      <c r="Y11555" s="13"/>
      <c r="Z11555" s="13"/>
      <c r="AA11555" s="13"/>
      <c r="AB11555" s="13"/>
      <c r="AC11555" s="13"/>
      <c r="AD11555" s="13"/>
      <c r="AE11555" s="13"/>
      <c r="AF11555" s="13"/>
      <c r="AG11555" s="13"/>
      <c r="AH11555" s="13"/>
      <c r="AI11555" s="13"/>
      <c r="AJ11555" s="13"/>
      <c r="AK11555" s="13"/>
      <c r="AL11555" s="13"/>
    </row>
    <row r="11556" spans="22:38">
      <c r="V11556" s="13"/>
      <c r="W11556" s="13"/>
      <c r="X11556" s="13"/>
      <c r="Y11556" s="13"/>
      <c r="Z11556" s="13"/>
      <c r="AA11556" s="13"/>
      <c r="AB11556" s="13"/>
      <c r="AC11556" s="13"/>
      <c r="AD11556" s="13"/>
      <c r="AE11556" s="13"/>
      <c r="AF11556" s="13"/>
      <c r="AG11556" s="13"/>
      <c r="AH11556" s="13"/>
      <c r="AI11556" s="13"/>
      <c r="AJ11556" s="13"/>
      <c r="AK11556" s="13"/>
      <c r="AL11556" s="13"/>
    </row>
    <row r="11557" spans="22:38">
      <c r="V11557" s="13"/>
      <c r="W11557" s="13"/>
      <c r="X11557" s="13"/>
      <c r="Y11557" s="13"/>
      <c r="Z11557" s="13"/>
      <c r="AA11557" s="13"/>
      <c r="AB11557" s="13"/>
      <c r="AC11557" s="13"/>
      <c r="AD11557" s="13"/>
      <c r="AE11557" s="13"/>
      <c r="AF11557" s="13"/>
      <c r="AG11557" s="13"/>
      <c r="AH11557" s="13"/>
      <c r="AI11557" s="13"/>
      <c r="AJ11557" s="13"/>
      <c r="AK11557" s="13"/>
      <c r="AL11557" s="13"/>
    </row>
    <row r="11558" spans="22:38">
      <c r="V11558" s="13"/>
      <c r="W11558" s="13"/>
      <c r="X11558" s="13"/>
      <c r="Y11558" s="13"/>
      <c r="Z11558" s="13"/>
      <c r="AA11558" s="13"/>
      <c r="AB11558" s="13"/>
      <c r="AC11558" s="13"/>
      <c r="AD11558" s="13"/>
      <c r="AE11558" s="13"/>
      <c r="AF11558" s="13"/>
      <c r="AG11558" s="13"/>
      <c r="AH11558" s="13"/>
      <c r="AI11558" s="13"/>
      <c r="AJ11558" s="13"/>
      <c r="AK11558" s="13"/>
      <c r="AL11558" s="13"/>
    </row>
    <row r="11559" spans="22:38">
      <c r="V11559" s="13"/>
      <c r="W11559" s="13"/>
      <c r="X11559" s="13"/>
      <c r="Y11559" s="13"/>
      <c r="Z11559" s="13"/>
      <c r="AA11559" s="13"/>
      <c r="AB11559" s="13"/>
      <c r="AC11559" s="13"/>
      <c r="AD11559" s="13"/>
      <c r="AE11559" s="13"/>
      <c r="AF11559" s="13"/>
      <c r="AG11559" s="13"/>
      <c r="AH11559" s="13"/>
      <c r="AI11559" s="13"/>
      <c r="AJ11559" s="13"/>
      <c r="AK11559" s="13"/>
      <c r="AL11559" s="13"/>
    </row>
    <row r="11560" spans="22:38">
      <c r="V11560" s="13"/>
      <c r="W11560" s="13"/>
      <c r="X11560" s="13"/>
      <c r="Y11560" s="13"/>
      <c r="Z11560" s="13"/>
      <c r="AA11560" s="13"/>
      <c r="AB11560" s="13"/>
      <c r="AC11560" s="13"/>
      <c r="AD11560" s="13"/>
      <c r="AE11560" s="13"/>
      <c r="AF11560" s="13"/>
      <c r="AG11560" s="13"/>
      <c r="AH11560" s="13"/>
      <c r="AI11560" s="13"/>
      <c r="AJ11560" s="13"/>
      <c r="AK11560" s="13"/>
      <c r="AL11560" s="13"/>
    </row>
    <row r="11561" spans="22:38">
      <c r="V11561" s="13"/>
      <c r="W11561" s="13"/>
      <c r="X11561" s="13"/>
      <c r="Y11561" s="13"/>
      <c r="Z11561" s="13"/>
      <c r="AA11561" s="13"/>
      <c r="AB11561" s="13"/>
      <c r="AC11561" s="13"/>
      <c r="AD11561" s="13"/>
      <c r="AE11561" s="13"/>
      <c r="AF11561" s="13"/>
      <c r="AG11561" s="13"/>
      <c r="AH11561" s="13"/>
      <c r="AI11561" s="13"/>
      <c r="AJ11561" s="13"/>
      <c r="AK11561" s="13"/>
      <c r="AL11561" s="13"/>
    </row>
    <row r="11562" spans="22:38">
      <c r="V11562" s="13"/>
      <c r="W11562" s="13"/>
      <c r="X11562" s="13"/>
      <c r="Y11562" s="13"/>
      <c r="Z11562" s="13"/>
      <c r="AA11562" s="13"/>
      <c r="AB11562" s="13"/>
      <c r="AC11562" s="13"/>
      <c r="AD11562" s="13"/>
      <c r="AE11562" s="13"/>
      <c r="AF11562" s="13"/>
      <c r="AG11562" s="13"/>
      <c r="AH11562" s="13"/>
      <c r="AI11562" s="13"/>
      <c r="AJ11562" s="13"/>
      <c r="AK11562" s="13"/>
      <c r="AL11562" s="13"/>
    </row>
    <row r="11563" spans="22:38">
      <c r="V11563" s="13"/>
      <c r="W11563" s="13"/>
      <c r="X11563" s="13"/>
      <c r="Y11563" s="13"/>
      <c r="Z11563" s="13"/>
      <c r="AA11563" s="13"/>
      <c r="AB11563" s="13"/>
      <c r="AC11563" s="13"/>
      <c r="AD11563" s="13"/>
      <c r="AE11563" s="13"/>
      <c r="AF11563" s="13"/>
      <c r="AG11563" s="13"/>
      <c r="AH11563" s="13"/>
      <c r="AI11563" s="13"/>
      <c r="AJ11563" s="13"/>
      <c r="AK11563" s="13"/>
      <c r="AL11563" s="13"/>
    </row>
    <row r="11564" spans="22:38">
      <c r="V11564" s="13"/>
      <c r="W11564" s="13"/>
      <c r="X11564" s="13"/>
      <c r="Y11564" s="13"/>
      <c r="Z11564" s="13"/>
      <c r="AA11564" s="13"/>
      <c r="AB11564" s="13"/>
      <c r="AC11564" s="13"/>
      <c r="AD11564" s="13"/>
      <c r="AE11564" s="13"/>
      <c r="AF11564" s="13"/>
      <c r="AG11564" s="13"/>
      <c r="AH11564" s="13"/>
      <c r="AI11564" s="13"/>
      <c r="AJ11564" s="13"/>
      <c r="AK11564" s="13"/>
      <c r="AL11564" s="13"/>
    </row>
    <row r="11565" spans="22:38">
      <c r="V11565" s="13"/>
      <c r="W11565" s="13"/>
      <c r="X11565" s="13"/>
      <c r="Y11565" s="13"/>
      <c r="Z11565" s="13"/>
      <c r="AA11565" s="13"/>
      <c r="AB11565" s="13"/>
      <c r="AC11565" s="13"/>
      <c r="AD11565" s="13"/>
      <c r="AE11565" s="13"/>
      <c r="AF11565" s="13"/>
      <c r="AG11565" s="13"/>
      <c r="AH11565" s="13"/>
      <c r="AI11565" s="13"/>
      <c r="AJ11565" s="13"/>
      <c r="AK11565" s="13"/>
      <c r="AL11565" s="13"/>
    </row>
    <row r="11566" spans="22:38">
      <c r="V11566" s="13"/>
      <c r="W11566" s="13"/>
      <c r="X11566" s="13"/>
      <c r="Y11566" s="13"/>
      <c r="Z11566" s="13"/>
      <c r="AA11566" s="13"/>
      <c r="AB11566" s="13"/>
      <c r="AC11566" s="13"/>
      <c r="AD11566" s="13"/>
      <c r="AE11566" s="13"/>
      <c r="AF11566" s="13"/>
      <c r="AG11566" s="13"/>
      <c r="AH11566" s="13"/>
      <c r="AI11566" s="13"/>
      <c r="AJ11566" s="13"/>
      <c r="AK11566" s="13"/>
      <c r="AL11566" s="13"/>
    </row>
    <row r="11567" spans="22:38">
      <c r="V11567" s="13"/>
      <c r="W11567" s="13"/>
      <c r="X11567" s="13"/>
      <c r="Y11567" s="13"/>
      <c r="Z11567" s="13"/>
      <c r="AA11567" s="13"/>
      <c r="AB11567" s="13"/>
      <c r="AC11567" s="13"/>
      <c r="AD11567" s="13"/>
      <c r="AE11567" s="13"/>
      <c r="AF11567" s="13"/>
      <c r="AG11567" s="13"/>
      <c r="AH11567" s="13"/>
      <c r="AI11567" s="13"/>
      <c r="AJ11567" s="13"/>
      <c r="AK11567" s="13"/>
      <c r="AL11567" s="13"/>
    </row>
    <row r="11568" spans="22:38">
      <c r="V11568" s="13"/>
      <c r="W11568" s="13"/>
      <c r="X11568" s="13"/>
      <c r="Y11568" s="13"/>
      <c r="Z11568" s="13"/>
      <c r="AA11568" s="13"/>
      <c r="AB11568" s="13"/>
      <c r="AC11568" s="13"/>
      <c r="AD11568" s="13"/>
      <c r="AE11568" s="13"/>
      <c r="AF11568" s="13"/>
      <c r="AG11568" s="13"/>
      <c r="AH11568" s="13"/>
      <c r="AI11568" s="13"/>
      <c r="AJ11568" s="13"/>
      <c r="AK11568" s="13"/>
      <c r="AL11568" s="13"/>
    </row>
    <row r="11569" spans="22:38">
      <c r="V11569" s="13"/>
      <c r="W11569" s="13"/>
      <c r="X11569" s="13"/>
      <c r="Y11569" s="13"/>
      <c r="Z11569" s="13"/>
      <c r="AA11569" s="13"/>
      <c r="AB11569" s="13"/>
      <c r="AC11569" s="13"/>
      <c r="AD11569" s="13"/>
      <c r="AE11569" s="13"/>
      <c r="AF11569" s="13"/>
      <c r="AG11569" s="13"/>
      <c r="AH11569" s="13"/>
      <c r="AI11569" s="13"/>
      <c r="AJ11569" s="13"/>
      <c r="AK11569" s="13"/>
      <c r="AL11569" s="13"/>
    </row>
    <row r="11570" spans="22:38">
      <c r="V11570" s="13"/>
      <c r="W11570" s="13"/>
      <c r="X11570" s="13"/>
      <c r="Y11570" s="13"/>
      <c r="Z11570" s="13"/>
      <c r="AA11570" s="13"/>
      <c r="AB11570" s="13"/>
      <c r="AC11570" s="13"/>
      <c r="AD11570" s="13"/>
      <c r="AE11570" s="13"/>
      <c r="AF11570" s="13"/>
      <c r="AG11570" s="13"/>
      <c r="AH11570" s="13"/>
      <c r="AI11570" s="13"/>
      <c r="AJ11570" s="13"/>
      <c r="AK11570" s="13"/>
      <c r="AL11570" s="13"/>
    </row>
    <row r="11571" spans="22:38">
      <c r="V11571" s="13"/>
      <c r="W11571" s="13"/>
      <c r="X11571" s="13"/>
      <c r="Y11571" s="13"/>
      <c r="Z11571" s="13"/>
      <c r="AA11571" s="13"/>
      <c r="AB11571" s="13"/>
      <c r="AC11571" s="13"/>
      <c r="AD11571" s="13"/>
      <c r="AE11571" s="13"/>
      <c r="AF11571" s="13"/>
      <c r="AG11571" s="13"/>
      <c r="AH11571" s="13"/>
      <c r="AI11571" s="13"/>
      <c r="AJ11571" s="13"/>
      <c r="AK11571" s="13"/>
      <c r="AL11571" s="13"/>
    </row>
    <row r="11572" spans="22:38">
      <c r="V11572" s="13"/>
      <c r="W11572" s="13"/>
      <c r="X11572" s="13"/>
      <c r="Y11572" s="13"/>
      <c r="Z11572" s="13"/>
      <c r="AA11572" s="13"/>
      <c r="AB11572" s="13"/>
      <c r="AC11572" s="13"/>
      <c r="AD11572" s="13"/>
      <c r="AE11572" s="13"/>
      <c r="AF11572" s="13"/>
      <c r="AG11572" s="13"/>
      <c r="AH11572" s="13"/>
      <c r="AI11572" s="13"/>
      <c r="AJ11572" s="13"/>
      <c r="AK11572" s="13"/>
      <c r="AL11572" s="13"/>
    </row>
    <row r="11573" spans="22:38">
      <c r="V11573" s="13"/>
      <c r="W11573" s="13"/>
      <c r="X11573" s="13"/>
      <c r="Y11573" s="13"/>
      <c r="Z11573" s="13"/>
      <c r="AA11573" s="13"/>
      <c r="AB11573" s="13"/>
      <c r="AC11573" s="13"/>
      <c r="AD11573" s="13"/>
      <c r="AE11573" s="13"/>
      <c r="AF11573" s="13"/>
      <c r="AG11573" s="13"/>
      <c r="AH11573" s="13"/>
      <c r="AI11573" s="13"/>
      <c r="AJ11573" s="13"/>
      <c r="AK11573" s="13"/>
      <c r="AL11573" s="13"/>
    </row>
    <row r="11574" spans="22:38">
      <c r="V11574" s="13"/>
      <c r="W11574" s="13"/>
      <c r="X11574" s="13"/>
      <c r="Y11574" s="13"/>
      <c r="Z11574" s="13"/>
      <c r="AA11574" s="13"/>
      <c r="AB11574" s="13"/>
      <c r="AC11574" s="13"/>
      <c r="AD11574" s="13"/>
      <c r="AE11574" s="13"/>
      <c r="AF11574" s="13"/>
      <c r="AG11574" s="13"/>
      <c r="AH11574" s="13"/>
      <c r="AI11574" s="13"/>
      <c r="AJ11574" s="13"/>
      <c r="AK11574" s="13"/>
      <c r="AL11574" s="13"/>
    </row>
    <row r="11575" spans="22:38">
      <c r="V11575" s="13"/>
      <c r="W11575" s="13"/>
      <c r="X11575" s="13"/>
      <c r="Y11575" s="13"/>
      <c r="Z11575" s="13"/>
      <c r="AA11575" s="13"/>
      <c r="AB11575" s="13"/>
      <c r="AC11575" s="13"/>
      <c r="AD11575" s="13"/>
      <c r="AE11575" s="13"/>
      <c r="AF11575" s="13"/>
      <c r="AG11575" s="13"/>
      <c r="AH11575" s="13"/>
      <c r="AI11575" s="13"/>
      <c r="AJ11575" s="13"/>
      <c r="AK11575" s="13"/>
      <c r="AL11575" s="13"/>
    </row>
    <row r="11576" spans="22:38">
      <c r="V11576" s="13"/>
      <c r="W11576" s="13"/>
      <c r="X11576" s="13"/>
      <c r="Y11576" s="13"/>
      <c r="Z11576" s="13"/>
      <c r="AA11576" s="13"/>
      <c r="AB11576" s="13"/>
      <c r="AC11576" s="13"/>
      <c r="AD11576" s="13"/>
      <c r="AE11576" s="13"/>
      <c r="AF11576" s="13"/>
      <c r="AG11576" s="13"/>
      <c r="AH11576" s="13"/>
      <c r="AI11576" s="13"/>
      <c r="AJ11576" s="13"/>
      <c r="AK11576" s="13"/>
      <c r="AL11576" s="13"/>
    </row>
    <row r="11577" spans="22:38">
      <c r="V11577" s="13"/>
      <c r="W11577" s="13"/>
      <c r="X11577" s="13"/>
      <c r="Y11577" s="13"/>
      <c r="Z11577" s="13"/>
      <c r="AA11577" s="13"/>
      <c r="AB11577" s="13"/>
      <c r="AC11577" s="13"/>
      <c r="AD11577" s="13"/>
      <c r="AE11577" s="13"/>
      <c r="AF11577" s="13"/>
      <c r="AG11577" s="13"/>
      <c r="AH11577" s="13"/>
      <c r="AI11577" s="13"/>
      <c r="AJ11577" s="13"/>
      <c r="AK11577" s="13"/>
      <c r="AL11577" s="13"/>
    </row>
    <row r="11578" spans="22:38">
      <c r="V11578" s="13"/>
      <c r="W11578" s="13"/>
      <c r="X11578" s="13"/>
      <c r="Y11578" s="13"/>
      <c r="Z11578" s="13"/>
      <c r="AA11578" s="13"/>
      <c r="AB11578" s="13"/>
      <c r="AC11578" s="13"/>
      <c r="AD11578" s="13"/>
      <c r="AE11578" s="13"/>
      <c r="AF11578" s="13"/>
      <c r="AG11578" s="13"/>
      <c r="AH11578" s="13"/>
      <c r="AI11578" s="13"/>
      <c r="AJ11578" s="13"/>
      <c r="AK11578" s="13"/>
      <c r="AL11578" s="13"/>
    </row>
    <row r="11579" spans="22:38">
      <c r="V11579" s="13"/>
      <c r="W11579" s="13"/>
      <c r="X11579" s="13"/>
      <c r="Y11579" s="13"/>
      <c r="Z11579" s="13"/>
      <c r="AA11579" s="13"/>
      <c r="AB11579" s="13"/>
      <c r="AC11579" s="13"/>
      <c r="AD11579" s="13"/>
      <c r="AE11579" s="13"/>
      <c r="AF11579" s="13"/>
      <c r="AG11579" s="13"/>
      <c r="AH11579" s="13"/>
      <c r="AI11579" s="13"/>
      <c r="AJ11579" s="13"/>
      <c r="AK11579" s="13"/>
      <c r="AL11579" s="13"/>
    </row>
    <row r="11580" spans="22:38">
      <c r="V11580" s="13"/>
      <c r="W11580" s="13"/>
      <c r="X11580" s="13"/>
      <c r="Y11580" s="13"/>
      <c r="Z11580" s="13"/>
      <c r="AA11580" s="13"/>
      <c r="AB11580" s="13"/>
      <c r="AC11580" s="13"/>
      <c r="AD11580" s="13"/>
      <c r="AE11580" s="13"/>
      <c r="AF11580" s="13"/>
      <c r="AG11580" s="13"/>
      <c r="AH11580" s="13"/>
      <c r="AI11580" s="13"/>
      <c r="AJ11580" s="13"/>
      <c r="AK11580" s="13"/>
      <c r="AL11580" s="13"/>
    </row>
    <row r="11581" spans="22:38">
      <c r="V11581" s="13"/>
      <c r="W11581" s="13"/>
      <c r="X11581" s="13"/>
      <c r="Y11581" s="13"/>
      <c r="Z11581" s="13"/>
      <c r="AA11581" s="13"/>
      <c r="AB11581" s="13"/>
      <c r="AC11581" s="13"/>
      <c r="AD11581" s="13"/>
      <c r="AE11581" s="13"/>
      <c r="AF11581" s="13"/>
      <c r="AG11581" s="13"/>
      <c r="AH11581" s="13"/>
      <c r="AI11581" s="13"/>
      <c r="AJ11581" s="13"/>
      <c r="AK11581" s="13"/>
      <c r="AL11581" s="13"/>
    </row>
    <row r="11582" spans="22:38">
      <c r="V11582" s="13"/>
      <c r="W11582" s="13"/>
      <c r="X11582" s="13"/>
      <c r="Y11582" s="13"/>
      <c r="Z11582" s="13"/>
      <c r="AA11582" s="13"/>
      <c r="AB11582" s="13"/>
      <c r="AC11582" s="13"/>
      <c r="AD11582" s="13"/>
      <c r="AE11582" s="13"/>
      <c r="AF11582" s="13"/>
      <c r="AG11582" s="13"/>
      <c r="AH11582" s="13"/>
      <c r="AI11582" s="13"/>
      <c r="AJ11582" s="13"/>
      <c r="AK11582" s="13"/>
      <c r="AL11582" s="13"/>
    </row>
    <row r="11583" spans="22:38">
      <c r="V11583" s="13"/>
      <c r="W11583" s="13"/>
      <c r="X11583" s="13"/>
      <c r="Y11583" s="13"/>
      <c r="Z11583" s="13"/>
      <c r="AA11583" s="13"/>
      <c r="AB11583" s="13"/>
      <c r="AC11583" s="13"/>
      <c r="AD11583" s="13"/>
      <c r="AE11583" s="13"/>
      <c r="AF11583" s="13"/>
      <c r="AG11583" s="13"/>
      <c r="AH11583" s="13"/>
      <c r="AI11583" s="13"/>
      <c r="AJ11583" s="13"/>
      <c r="AK11583" s="13"/>
      <c r="AL11583" s="13"/>
    </row>
    <row r="11584" spans="22:38">
      <c r="V11584" s="13"/>
      <c r="W11584" s="13"/>
      <c r="X11584" s="13"/>
      <c r="Y11584" s="13"/>
      <c r="Z11584" s="13"/>
      <c r="AA11584" s="13"/>
      <c r="AB11584" s="13"/>
      <c r="AC11584" s="13"/>
      <c r="AD11584" s="13"/>
      <c r="AE11584" s="13"/>
      <c r="AF11584" s="13"/>
      <c r="AG11584" s="13"/>
      <c r="AH11584" s="13"/>
      <c r="AI11584" s="13"/>
      <c r="AJ11584" s="13"/>
      <c r="AK11584" s="13"/>
      <c r="AL11584" s="13"/>
    </row>
    <row r="11585" spans="22:38">
      <c r="V11585" s="13"/>
      <c r="W11585" s="13"/>
      <c r="X11585" s="13"/>
      <c r="Y11585" s="13"/>
      <c r="Z11585" s="13"/>
      <c r="AA11585" s="13"/>
      <c r="AB11585" s="13"/>
      <c r="AC11585" s="13"/>
      <c r="AD11585" s="13"/>
      <c r="AE11585" s="13"/>
      <c r="AF11585" s="13"/>
      <c r="AG11585" s="13"/>
      <c r="AH11585" s="13"/>
      <c r="AI11585" s="13"/>
      <c r="AJ11585" s="13"/>
      <c r="AK11585" s="13"/>
      <c r="AL11585" s="13"/>
    </row>
    <row r="11586" spans="22:38">
      <c r="V11586" s="13"/>
      <c r="W11586" s="13"/>
      <c r="X11586" s="13"/>
      <c r="Y11586" s="13"/>
      <c r="Z11586" s="13"/>
      <c r="AA11586" s="13"/>
      <c r="AB11586" s="13"/>
      <c r="AC11586" s="13"/>
      <c r="AD11586" s="13"/>
      <c r="AE11586" s="13"/>
      <c r="AF11586" s="13"/>
      <c r="AG11586" s="13"/>
      <c r="AH11586" s="13"/>
      <c r="AI11586" s="13"/>
      <c r="AJ11586" s="13"/>
      <c r="AK11586" s="13"/>
      <c r="AL11586" s="13"/>
    </row>
    <row r="11587" spans="22:38">
      <c r="V11587" s="13"/>
      <c r="W11587" s="13"/>
      <c r="X11587" s="13"/>
      <c r="Y11587" s="13"/>
      <c r="Z11587" s="13"/>
      <c r="AA11587" s="13"/>
      <c r="AB11587" s="13"/>
      <c r="AC11587" s="13"/>
      <c r="AD11587" s="13"/>
      <c r="AE11587" s="13"/>
      <c r="AF11587" s="13"/>
      <c r="AG11587" s="13"/>
      <c r="AH11587" s="13"/>
      <c r="AI11587" s="13"/>
      <c r="AJ11587" s="13"/>
      <c r="AK11587" s="13"/>
      <c r="AL11587" s="13"/>
    </row>
    <row r="11588" spans="22:38">
      <c r="V11588" s="13"/>
      <c r="W11588" s="13"/>
      <c r="X11588" s="13"/>
      <c r="Y11588" s="13"/>
      <c r="Z11588" s="13"/>
      <c r="AA11588" s="13"/>
      <c r="AB11588" s="13"/>
      <c r="AC11588" s="13"/>
      <c r="AD11588" s="13"/>
      <c r="AE11588" s="13"/>
      <c r="AF11588" s="13"/>
      <c r="AG11588" s="13"/>
      <c r="AH11588" s="13"/>
      <c r="AI11588" s="13"/>
      <c r="AJ11588" s="13"/>
      <c r="AK11588" s="13"/>
      <c r="AL11588" s="13"/>
    </row>
    <row r="11589" spans="22:38">
      <c r="V11589" s="13"/>
      <c r="W11589" s="13"/>
      <c r="X11589" s="13"/>
      <c r="Y11589" s="13"/>
      <c r="Z11589" s="13"/>
      <c r="AA11589" s="13"/>
      <c r="AB11589" s="13"/>
      <c r="AC11589" s="13"/>
      <c r="AD11589" s="13"/>
      <c r="AE11589" s="13"/>
      <c r="AF11589" s="13"/>
      <c r="AG11589" s="13"/>
      <c r="AH11589" s="13"/>
      <c r="AI11589" s="13"/>
      <c r="AJ11589" s="13"/>
      <c r="AK11589" s="13"/>
      <c r="AL11589" s="13"/>
    </row>
    <row r="11590" spans="22:38">
      <c r="V11590" s="13"/>
      <c r="W11590" s="13"/>
      <c r="X11590" s="13"/>
      <c r="Y11590" s="13"/>
      <c r="Z11590" s="13"/>
      <c r="AA11590" s="13"/>
      <c r="AB11590" s="13"/>
      <c r="AC11590" s="13"/>
      <c r="AD11590" s="13"/>
      <c r="AE11590" s="13"/>
      <c r="AF11590" s="13"/>
      <c r="AG11590" s="13"/>
      <c r="AH11590" s="13"/>
      <c r="AI11590" s="13"/>
      <c r="AJ11590" s="13"/>
      <c r="AK11590" s="13"/>
      <c r="AL11590" s="13"/>
    </row>
    <row r="11591" spans="22:38">
      <c r="V11591" s="13"/>
      <c r="W11591" s="13"/>
      <c r="X11591" s="13"/>
      <c r="Y11591" s="13"/>
      <c r="Z11591" s="13"/>
      <c r="AA11591" s="13"/>
      <c r="AB11591" s="13"/>
      <c r="AC11591" s="13"/>
      <c r="AD11591" s="13"/>
      <c r="AE11591" s="13"/>
      <c r="AF11591" s="13"/>
      <c r="AG11591" s="13"/>
      <c r="AH11591" s="13"/>
      <c r="AI11591" s="13"/>
      <c r="AJ11591" s="13"/>
      <c r="AK11591" s="13"/>
      <c r="AL11591" s="13"/>
    </row>
    <row r="11592" spans="22:38">
      <c r="V11592" s="13"/>
      <c r="W11592" s="13"/>
      <c r="X11592" s="13"/>
      <c r="Y11592" s="13"/>
      <c r="Z11592" s="13"/>
      <c r="AA11592" s="13"/>
      <c r="AB11592" s="13"/>
      <c r="AC11592" s="13"/>
      <c r="AD11592" s="13"/>
      <c r="AE11592" s="13"/>
      <c r="AF11592" s="13"/>
      <c r="AG11592" s="13"/>
      <c r="AH11592" s="13"/>
      <c r="AI11592" s="13"/>
      <c r="AJ11592" s="13"/>
      <c r="AK11592" s="13"/>
      <c r="AL11592" s="13"/>
    </row>
    <row r="11593" spans="22:38">
      <c r="V11593" s="13"/>
      <c r="W11593" s="13"/>
      <c r="X11593" s="13"/>
      <c r="Y11593" s="13"/>
      <c r="Z11593" s="13"/>
      <c r="AA11593" s="13"/>
      <c r="AB11593" s="13"/>
      <c r="AC11593" s="13"/>
      <c r="AD11593" s="13"/>
      <c r="AE11593" s="13"/>
      <c r="AF11593" s="13"/>
      <c r="AG11593" s="13"/>
      <c r="AH11593" s="13"/>
      <c r="AI11593" s="13"/>
      <c r="AJ11593" s="13"/>
      <c r="AK11593" s="13"/>
      <c r="AL11593" s="13"/>
    </row>
    <row r="11594" spans="22:38">
      <c r="V11594" s="13"/>
      <c r="W11594" s="13"/>
      <c r="X11594" s="13"/>
      <c r="Y11594" s="13"/>
      <c r="Z11594" s="13"/>
      <c r="AA11594" s="13"/>
      <c r="AB11594" s="13"/>
      <c r="AC11594" s="13"/>
      <c r="AD11594" s="13"/>
      <c r="AE11594" s="13"/>
      <c r="AF11594" s="13"/>
      <c r="AG11594" s="13"/>
      <c r="AH11594" s="13"/>
      <c r="AI11594" s="13"/>
      <c r="AJ11594" s="13"/>
      <c r="AK11594" s="13"/>
      <c r="AL11594" s="13"/>
    </row>
    <row r="11595" spans="22:38">
      <c r="V11595" s="13"/>
      <c r="W11595" s="13"/>
      <c r="X11595" s="13"/>
      <c r="Y11595" s="13"/>
      <c r="Z11595" s="13"/>
      <c r="AA11595" s="13"/>
      <c r="AB11595" s="13"/>
      <c r="AC11595" s="13"/>
      <c r="AD11595" s="13"/>
      <c r="AE11595" s="13"/>
      <c r="AF11595" s="13"/>
      <c r="AG11595" s="13"/>
      <c r="AH11595" s="13"/>
      <c r="AI11595" s="13"/>
      <c r="AJ11595" s="13"/>
      <c r="AK11595" s="13"/>
      <c r="AL11595" s="13"/>
    </row>
    <row r="11596" spans="22:38">
      <c r="V11596" s="13"/>
      <c r="W11596" s="13"/>
      <c r="X11596" s="13"/>
      <c r="Y11596" s="13"/>
      <c r="Z11596" s="13"/>
      <c r="AA11596" s="13"/>
      <c r="AB11596" s="13"/>
      <c r="AC11596" s="13"/>
      <c r="AD11596" s="13"/>
      <c r="AE11596" s="13"/>
      <c r="AF11596" s="13"/>
      <c r="AG11596" s="13"/>
      <c r="AH11596" s="13"/>
      <c r="AI11596" s="13"/>
      <c r="AJ11596" s="13"/>
      <c r="AK11596" s="13"/>
      <c r="AL11596" s="13"/>
    </row>
    <row r="11597" spans="22:38">
      <c r="V11597" s="13"/>
      <c r="W11597" s="13"/>
      <c r="X11597" s="13"/>
      <c r="Y11597" s="13"/>
      <c r="Z11597" s="13"/>
      <c r="AA11597" s="13"/>
      <c r="AB11597" s="13"/>
      <c r="AC11597" s="13"/>
      <c r="AD11597" s="13"/>
      <c r="AE11597" s="13"/>
      <c r="AF11597" s="13"/>
      <c r="AG11597" s="13"/>
      <c r="AH11597" s="13"/>
      <c r="AI11597" s="13"/>
      <c r="AJ11597" s="13"/>
      <c r="AK11597" s="13"/>
      <c r="AL11597" s="13"/>
    </row>
    <row r="11598" spans="22:38">
      <c r="V11598" s="13"/>
      <c r="W11598" s="13"/>
      <c r="X11598" s="13"/>
      <c r="Y11598" s="13"/>
      <c r="Z11598" s="13"/>
      <c r="AA11598" s="13"/>
      <c r="AB11598" s="13"/>
      <c r="AC11598" s="13"/>
      <c r="AD11598" s="13"/>
      <c r="AE11598" s="13"/>
      <c r="AF11598" s="13"/>
      <c r="AG11598" s="13"/>
      <c r="AH11598" s="13"/>
      <c r="AI11598" s="13"/>
      <c r="AJ11598" s="13"/>
      <c r="AK11598" s="13"/>
      <c r="AL11598" s="13"/>
    </row>
    <row r="11599" spans="22:38">
      <c r="V11599" s="13"/>
      <c r="W11599" s="13"/>
      <c r="X11599" s="13"/>
      <c r="Y11599" s="13"/>
      <c r="Z11599" s="13"/>
      <c r="AA11599" s="13"/>
      <c r="AB11599" s="13"/>
      <c r="AC11599" s="13"/>
      <c r="AD11599" s="13"/>
      <c r="AE11599" s="13"/>
      <c r="AF11599" s="13"/>
      <c r="AG11599" s="13"/>
      <c r="AH11599" s="13"/>
      <c r="AI11599" s="13"/>
      <c r="AJ11599" s="13"/>
      <c r="AK11599" s="13"/>
      <c r="AL11599" s="13"/>
    </row>
    <row r="11600" spans="22:38">
      <c r="V11600" s="13"/>
      <c r="W11600" s="13"/>
      <c r="X11600" s="13"/>
      <c r="Y11600" s="13"/>
      <c r="Z11600" s="13"/>
      <c r="AA11600" s="13"/>
      <c r="AB11600" s="13"/>
      <c r="AC11600" s="13"/>
      <c r="AD11600" s="13"/>
      <c r="AE11600" s="13"/>
      <c r="AF11600" s="13"/>
      <c r="AG11600" s="13"/>
      <c r="AH11600" s="13"/>
      <c r="AI11600" s="13"/>
      <c r="AJ11600" s="13"/>
      <c r="AK11600" s="13"/>
      <c r="AL11600" s="13"/>
    </row>
    <row r="11601" spans="22:38">
      <c r="V11601" s="13"/>
      <c r="W11601" s="13"/>
      <c r="X11601" s="13"/>
      <c r="Y11601" s="13"/>
      <c r="Z11601" s="13"/>
      <c r="AA11601" s="13"/>
      <c r="AB11601" s="13"/>
      <c r="AC11601" s="13"/>
      <c r="AD11601" s="13"/>
      <c r="AE11601" s="13"/>
      <c r="AF11601" s="13"/>
      <c r="AG11601" s="13"/>
      <c r="AH11601" s="13"/>
      <c r="AI11601" s="13"/>
      <c r="AJ11601" s="13"/>
      <c r="AK11601" s="13"/>
      <c r="AL11601" s="13"/>
    </row>
    <row r="11602" spans="22:38">
      <c r="V11602" s="13"/>
      <c r="W11602" s="13"/>
      <c r="X11602" s="13"/>
      <c r="Y11602" s="13"/>
      <c r="Z11602" s="13"/>
      <c r="AA11602" s="13"/>
      <c r="AB11602" s="13"/>
      <c r="AC11602" s="13"/>
      <c r="AD11602" s="13"/>
      <c r="AE11602" s="13"/>
      <c r="AF11602" s="13"/>
      <c r="AG11602" s="13"/>
      <c r="AH11602" s="13"/>
      <c r="AI11602" s="13"/>
      <c r="AJ11602" s="13"/>
      <c r="AK11602" s="13"/>
      <c r="AL11602" s="13"/>
    </row>
    <row r="11603" spans="22:38">
      <c r="V11603" s="13"/>
      <c r="W11603" s="13"/>
      <c r="X11603" s="13"/>
      <c r="Y11603" s="13"/>
      <c r="Z11603" s="13"/>
      <c r="AA11603" s="13"/>
      <c r="AB11603" s="13"/>
      <c r="AC11603" s="13"/>
      <c r="AD11603" s="13"/>
      <c r="AE11603" s="13"/>
      <c r="AF11603" s="13"/>
      <c r="AG11603" s="13"/>
      <c r="AH11603" s="13"/>
      <c r="AI11603" s="13"/>
      <c r="AJ11603" s="13"/>
      <c r="AK11603" s="13"/>
      <c r="AL11603" s="13"/>
    </row>
    <row r="11604" spans="22:38">
      <c r="V11604" s="13"/>
      <c r="W11604" s="13"/>
      <c r="X11604" s="13"/>
      <c r="Y11604" s="13"/>
      <c r="Z11604" s="13"/>
      <c r="AA11604" s="13"/>
      <c r="AB11604" s="13"/>
      <c r="AC11604" s="13"/>
      <c r="AD11604" s="13"/>
      <c r="AE11604" s="13"/>
      <c r="AF11604" s="13"/>
      <c r="AG11604" s="13"/>
      <c r="AH11604" s="13"/>
      <c r="AI11604" s="13"/>
      <c r="AJ11604" s="13"/>
      <c r="AK11604" s="13"/>
      <c r="AL11604" s="13"/>
    </row>
    <row r="11605" spans="22:38">
      <c r="V11605" s="13"/>
      <c r="W11605" s="13"/>
      <c r="X11605" s="13"/>
      <c r="Y11605" s="13"/>
      <c r="Z11605" s="13"/>
      <c r="AA11605" s="13"/>
      <c r="AB11605" s="13"/>
      <c r="AC11605" s="13"/>
      <c r="AD11605" s="13"/>
      <c r="AE11605" s="13"/>
      <c r="AF11605" s="13"/>
      <c r="AG11605" s="13"/>
      <c r="AH11605" s="13"/>
      <c r="AI11605" s="13"/>
      <c r="AJ11605" s="13"/>
      <c r="AK11605" s="13"/>
      <c r="AL11605" s="13"/>
    </row>
    <row r="11606" spans="22:38">
      <c r="V11606" s="13"/>
      <c r="W11606" s="13"/>
      <c r="X11606" s="13"/>
      <c r="Y11606" s="13"/>
      <c r="Z11606" s="13"/>
      <c r="AA11606" s="13"/>
      <c r="AB11606" s="13"/>
      <c r="AC11606" s="13"/>
      <c r="AD11606" s="13"/>
      <c r="AE11606" s="13"/>
      <c r="AF11606" s="13"/>
      <c r="AG11606" s="13"/>
      <c r="AH11606" s="13"/>
      <c r="AI11606" s="13"/>
      <c r="AJ11606" s="13"/>
      <c r="AK11606" s="13"/>
      <c r="AL11606" s="13"/>
    </row>
    <row r="11607" spans="22:38">
      <c r="V11607" s="13"/>
      <c r="W11607" s="13"/>
      <c r="X11607" s="13"/>
      <c r="Y11607" s="13"/>
      <c r="Z11607" s="13"/>
      <c r="AA11607" s="13"/>
      <c r="AB11607" s="13"/>
      <c r="AC11607" s="13"/>
      <c r="AD11607" s="13"/>
      <c r="AE11607" s="13"/>
      <c r="AF11607" s="13"/>
      <c r="AG11607" s="13"/>
      <c r="AH11607" s="13"/>
      <c r="AI11607" s="13"/>
      <c r="AJ11607" s="13"/>
      <c r="AK11607" s="13"/>
      <c r="AL11607" s="13"/>
    </row>
    <row r="11608" spans="22:38">
      <c r="V11608" s="13"/>
      <c r="W11608" s="13"/>
      <c r="X11608" s="13"/>
      <c r="Y11608" s="13"/>
      <c r="Z11608" s="13"/>
      <c r="AA11608" s="13"/>
      <c r="AB11608" s="13"/>
      <c r="AC11608" s="13"/>
      <c r="AD11608" s="13"/>
      <c r="AE11608" s="13"/>
      <c r="AF11608" s="13"/>
      <c r="AG11608" s="13"/>
      <c r="AH11608" s="13"/>
      <c r="AI11608" s="13"/>
      <c r="AJ11608" s="13"/>
      <c r="AK11608" s="13"/>
      <c r="AL11608" s="13"/>
    </row>
    <row r="11609" spans="22:38">
      <c r="V11609" s="13"/>
      <c r="W11609" s="13"/>
      <c r="X11609" s="13"/>
      <c r="Y11609" s="13"/>
      <c r="Z11609" s="13"/>
      <c r="AA11609" s="13"/>
      <c r="AB11609" s="13"/>
      <c r="AC11609" s="13"/>
      <c r="AD11609" s="13"/>
      <c r="AE11609" s="13"/>
      <c r="AF11609" s="13"/>
      <c r="AG11609" s="13"/>
      <c r="AH11609" s="13"/>
      <c r="AI11609" s="13"/>
      <c r="AJ11609" s="13"/>
      <c r="AK11609" s="13"/>
      <c r="AL11609" s="13"/>
    </row>
    <row r="11610" spans="22:38">
      <c r="V11610" s="13"/>
      <c r="W11610" s="13"/>
      <c r="X11610" s="13"/>
      <c r="Y11610" s="13"/>
      <c r="Z11610" s="13"/>
      <c r="AA11610" s="13"/>
      <c r="AB11610" s="13"/>
      <c r="AC11610" s="13"/>
      <c r="AD11610" s="13"/>
      <c r="AE11610" s="13"/>
      <c r="AF11610" s="13"/>
      <c r="AG11610" s="13"/>
      <c r="AH11610" s="13"/>
      <c r="AI11610" s="13"/>
      <c r="AJ11610" s="13"/>
      <c r="AK11610" s="13"/>
      <c r="AL11610" s="13"/>
    </row>
    <row r="11611" spans="22:38">
      <c r="V11611" s="13"/>
      <c r="W11611" s="13"/>
      <c r="X11611" s="13"/>
      <c r="Y11611" s="13"/>
      <c r="Z11611" s="13"/>
      <c r="AA11611" s="13"/>
      <c r="AB11611" s="13"/>
      <c r="AC11611" s="13"/>
      <c r="AD11611" s="13"/>
      <c r="AE11611" s="13"/>
      <c r="AF11611" s="13"/>
      <c r="AG11611" s="13"/>
      <c r="AH11611" s="13"/>
      <c r="AI11611" s="13"/>
      <c r="AJ11611" s="13"/>
      <c r="AK11611" s="13"/>
      <c r="AL11611" s="13"/>
    </row>
    <row r="11612" spans="22:38">
      <c r="V11612" s="13"/>
      <c r="W11612" s="13"/>
      <c r="X11612" s="13"/>
      <c r="Y11612" s="13"/>
      <c r="Z11612" s="13"/>
      <c r="AA11612" s="13"/>
      <c r="AB11612" s="13"/>
      <c r="AC11612" s="13"/>
      <c r="AD11612" s="13"/>
      <c r="AE11612" s="13"/>
      <c r="AF11612" s="13"/>
      <c r="AG11612" s="13"/>
      <c r="AH11612" s="13"/>
      <c r="AI11612" s="13"/>
      <c r="AJ11612" s="13"/>
      <c r="AK11612" s="13"/>
      <c r="AL11612" s="13"/>
    </row>
    <row r="11613" spans="22:38">
      <c r="V11613" s="13"/>
      <c r="W11613" s="13"/>
      <c r="X11613" s="13"/>
      <c r="Y11613" s="13"/>
      <c r="Z11613" s="13"/>
      <c r="AA11613" s="13"/>
      <c r="AB11613" s="13"/>
      <c r="AC11613" s="13"/>
      <c r="AD11613" s="13"/>
      <c r="AE11613" s="13"/>
      <c r="AF11613" s="13"/>
      <c r="AG11613" s="13"/>
      <c r="AH11613" s="13"/>
      <c r="AI11613" s="13"/>
      <c r="AJ11613" s="13"/>
      <c r="AK11613" s="13"/>
      <c r="AL11613" s="13"/>
    </row>
    <row r="11614" spans="22:38">
      <c r="V11614" s="13"/>
      <c r="W11614" s="13"/>
      <c r="X11614" s="13"/>
      <c r="Y11614" s="13"/>
      <c r="Z11614" s="13"/>
      <c r="AA11614" s="13"/>
      <c r="AB11614" s="13"/>
      <c r="AC11614" s="13"/>
      <c r="AD11614" s="13"/>
      <c r="AE11614" s="13"/>
      <c r="AF11614" s="13"/>
      <c r="AG11614" s="13"/>
      <c r="AH11614" s="13"/>
      <c r="AI11614" s="13"/>
      <c r="AJ11614" s="13"/>
      <c r="AK11614" s="13"/>
      <c r="AL11614" s="13"/>
    </row>
    <row r="11615" spans="22:38">
      <c r="V11615" s="13"/>
      <c r="W11615" s="13"/>
      <c r="X11615" s="13"/>
      <c r="Y11615" s="13"/>
      <c r="Z11615" s="13"/>
      <c r="AA11615" s="13"/>
      <c r="AB11615" s="13"/>
      <c r="AC11615" s="13"/>
      <c r="AD11615" s="13"/>
      <c r="AE11615" s="13"/>
      <c r="AF11615" s="13"/>
      <c r="AG11615" s="13"/>
      <c r="AH11615" s="13"/>
      <c r="AI11615" s="13"/>
      <c r="AJ11615" s="13"/>
      <c r="AK11615" s="13"/>
      <c r="AL11615" s="13"/>
    </row>
    <row r="11616" spans="22:38">
      <c r="V11616" s="13"/>
      <c r="W11616" s="13"/>
      <c r="X11616" s="13"/>
      <c r="Y11616" s="13"/>
      <c r="Z11616" s="13"/>
      <c r="AA11616" s="13"/>
      <c r="AB11616" s="13"/>
      <c r="AC11616" s="13"/>
      <c r="AD11616" s="13"/>
      <c r="AE11616" s="13"/>
      <c r="AF11616" s="13"/>
      <c r="AG11616" s="13"/>
      <c r="AH11616" s="13"/>
      <c r="AI11616" s="13"/>
      <c r="AJ11616" s="13"/>
      <c r="AK11616" s="13"/>
      <c r="AL11616" s="13"/>
    </row>
    <row r="11617" spans="22:38">
      <c r="V11617" s="13"/>
      <c r="W11617" s="13"/>
      <c r="X11617" s="13"/>
      <c r="Y11617" s="13"/>
      <c r="Z11617" s="13"/>
      <c r="AA11617" s="13"/>
      <c r="AB11617" s="13"/>
      <c r="AC11617" s="13"/>
      <c r="AD11617" s="13"/>
      <c r="AE11617" s="13"/>
      <c r="AF11617" s="13"/>
      <c r="AG11617" s="13"/>
      <c r="AH11617" s="13"/>
      <c r="AI11617" s="13"/>
      <c r="AJ11617" s="13"/>
      <c r="AK11617" s="13"/>
      <c r="AL11617" s="13"/>
    </row>
    <row r="11618" spans="22:38">
      <c r="V11618" s="13"/>
      <c r="W11618" s="13"/>
      <c r="X11618" s="13"/>
      <c r="Y11618" s="13"/>
      <c r="Z11618" s="13"/>
      <c r="AA11618" s="13"/>
      <c r="AB11618" s="13"/>
      <c r="AC11618" s="13"/>
      <c r="AD11618" s="13"/>
      <c r="AE11618" s="13"/>
      <c r="AF11618" s="13"/>
      <c r="AG11618" s="13"/>
      <c r="AH11618" s="13"/>
      <c r="AI11618" s="13"/>
      <c r="AJ11618" s="13"/>
      <c r="AK11618" s="13"/>
      <c r="AL11618" s="13"/>
    </row>
    <row r="11619" spans="22:38">
      <c r="V11619" s="13"/>
      <c r="W11619" s="13"/>
      <c r="X11619" s="13"/>
      <c r="Y11619" s="13"/>
      <c r="Z11619" s="13"/>
      <c r="AA11619" s="13"/>
      <c r="AB11619" s="13"/>
      <c r="AC11619" s="13"/>
      <c r="AD11619" s="13"/>
      <c r="AE11619" s="13"/>
      <c r="AF11619" s="13"/>
      <c r="AG11619" s="13"/>
      <c r="AH11619" s="13"/>
      <c r="AI11619" s="13"/>
      <c r="AJ11619" s="13"/>
      <c r="AK11619" s="13"/>
      <c r="AL11619" s="13"/>
    </row>
    <row r="11620" spans="22:38">
      <c r="V11620" s="13"/>
      <c r="W11620" s="13"/>
      <c r="X11620" s="13"/>
      <c r="Y11620" s="13"/>
      <c r="Z11620" s="13"/>
      <c r="AA11620" s="13"/>
      <c r="AB11620" s="13"/>
      <c r="AC11620" s="13"/>
      <c r="AD11620" s="13"/>
      <c r="AE11620" s="13"/>
      <c r="AF11620" s="13"/>
      <c r="AG11620" s="13"/>
      <c r="AH11620" s="13"/>
      <c r="AI11620" s="13"/>
      <c r="AJ11620" s="13"/>
      <c r="AK11620" s="13"/>
      <c r="AL11620" s="13"/>
    </row>
    <row r="11621" spans="22:38">
      <c r="V11621" s="13"/>
      <c r="W11621" s="13"/>
      <c r="X11621" s="13"/>
      <c r="Y11621" s="13"/>
      <c r="Z11621" s="13"/>
      <c r="AA11621" s="13"/>
      <c r="AB11621" s="13"/>
      <c r="AC11621" s="13"/>
      <c r="AD11621" s="13"/>
      <c r="AE11621" s="13"/>
      <c r="AF11621" s="13"/>
      <c r="AG11621" s="13"/>
      <c r="AH11621" s="13"/>
      <c r="AI11621" s="13"/>
      <c r="AJ11621" s="13"/>
      <c r="AK11621" s="13"/>
      <c r="AL11621" s="13"/>
    </row>
    <row r="11622" spans="22:38">
      <c r="V11622" s="13"/>
      <c r="W11622" s="13"/>
      <c r="X11622" s="13"/>
      <c r="Y11622" s="13"/>
      <c r="Z11622" s="13"/>
      <c r="AA11622" s="13"/>
      <c r="AB11622" s="13"/>
      <c r="AC11622" s="13"/>
      <c r="AD11622" s="13"/>
      <c r="AE11622" s="13"/>
      <c r="AF11622" s="13"/>
      <c r="AG11622" s="13"/>
      <c r="AH11622" s="13"/>
      <c r="AI11622" s="13"/>
      <c r="AJ11622" s="13"/>
      <c r="AK11622" s="13"/>
      <c r="AL11622" s="13"/>
    </row>
    <row r="11623" spans="22:38">
      <c r="V11623" s="13"/>
      <c r="W11623" s="13"/>
      <c r="X11623" s="13"/>
      <c r="Y11623" s="13"/>
      <c r="Z11623" s="13"/>
      <c r="AA11623" s="13"/>
      <c r="AB11623" s="13"/>
      <c r="AC11623" s="13"/>
      <c r="AD11623" s="13"/>
      <c r="AE11623" s="13"/>
      <c r="AF11623" s="13"/>
      <c r="AG11623" s="13"/>
      <c r="AH11623" s="13"/>
      <c r="AI11623" s="13"/>
      <c r="AJ11623" s="13"/>
      <c r="AK11623" s="13"/>
      <c r="AL11623" s="13"/>
    </row>
    <row r="11624" spans="22:38">
      <c r="V11624" s="13"/>
      <c r="W11624" s="13"/>
      <c r="X11624" s="13"/>
      <c r="Y11624" s="13"/>
      <c r="Z11624" s="13"/>
      <c r="AA11624" s="13"/>
      <c r="AB11624" s="13"/>
      <c r="AC11624" s="13"/>
      <c r="AD11624" s="13"/>
      <c r="AE11624" s="13"/>
      <c r="AF11624" s="13"/>
      <c r="AG11624" s="13"/>
      <c r="AH11624" s="13"/>
      <c r="AI11624" s="13"/>
      <c r="AJ11624" s="13"/>
      <c r="AK11624" s="13"/>
      <c r="AL11624" s="13"/>
    </row>
    <row r="11625" spans="22:38">
      <c r="V11625" s="13"/>
      <c r="W11625" s="13"/>
      <c r="X11625" s="13"/>
      <c r="Y11625" s="13"/>
      <c r="Z11625" s="13"/>
      <c r="AA11625" s="13"/>
      <c r="AB11625" s="13"/>
      <c r="AC11625" s="13"/>
      <c r="AD11625" s="13"/>
      <c r="AE11625" s="13"/>
      <c r="AF11625" s="13"/>
      <c r="AG11625" s="13"/>
      <c r="AH11625" s="13"/>
      <c r="AI11625" s="13"/>
      <c r="AJ11625" s="13"/>
      <c r="AK11625" s="13"/>
      <c r="AL11625" s="13"/>
    </row>
    <row r="11626" spans="22:38">
      <c r="V11626" s="13"/>
      <c r="W11626" s="13"/>
      <c r="X11626" s="13"/>
      <c r="Y11626" s="13"/>
      <c r="Z11626" s="13"/>
      <c r="AA11626" s="13"/>
      <c r="AB11626" s="13"/>
      <c r="AC11626" s="13"/>
      <c r="AD11626" s="13"/>
      <c r="AE11626" s="13"/>
      <c r="AF11626" s="13"/>
      <c r="AG11626" s="13"/>
      <c r="AH11626" s="13"/>
      <c r="AI11626" s="13"/>
      <c r="AJ11626" s="13"/>
      <c r="AK11626" s="13"/>
      <c r="AL11626" s="13"/>
    </row>
    <row r="11627" spans="22:38">
      <c r="V11627" s="13"/>
      <c r="W11627" s="13"/>
      <c r="X11627" s="13"/>
      <c r="Y11627" s="13"/>
      <c r="Z11627" s="13"/>
      <c r="AA11627" s="13"/>
      <c r="AB11627" s="13"/>
      <c r="AC11627" s="13"/>
      <c r="AD11627" s="13"/>
      <c r="AE11627" s="13"/>
      <c r="AF11627" s="13"/>
      <c r="AG11627" s="13"/>
      <c r="AH11627" s="13"/>
      <c r="AI11627" s="13"/>
      <c r="AJ11627" s="13"/>
      <c r="AK11627" s="13"/>
      <c r="AL11627" s="13"/>
    </row>
    <row r="11628" spans="22:38">
      <c r="V11628" s="13"/>
      <c r="W11628" s="13"/>
      <c r="X11628" s="13"/>
      <c r="Y11628" s="13"/>
      <c r="Z11628" s="13"/>
      <c r="AA11628" s="13"/>
      <c r="AB11628" s="13"/>
      <c r="AC11628" s="13"/>
      <c r="AD11628" s="13"/>
      <c r="AE11628" s="13"/>
      <c r="AF11628" s="13"/>
      <c r="AG11628" s="13"/>
      <c r="AH11628" s="13"/>
      <c r="AI11628" s="13"/>
      <c r="AJ11628" s="13"/>
      <c r="AK11628" s="13"/>
      <c r="AL11628" s="13"/>
    </row>
    <row r="11629" spans="22:38">
      <c r="V11629" s="13"/>
      <c r="W11629" s="13"/>
      <c r="X11629" s="13"/>
      <c r="Y11629" s="13"/>
      <c r="Z11629" s="13"/>
      <c r="AA11629" s="13"/>
      <c r="AB11629" s="13"/>
      <c r="AC11629" s="13"/>
      <c r="AD11629" s="13"/>
      <c r="AE11629" s="13"/>
      <c r="AF11629" s="13"/>
      <c r="AG11629" s="13"/>
      <c r="AH11629" s="13"/>
      <c r="AI11629" s="13"/>
      <c r="AJ11629" s="13"/>
      <c r="AK11629" s="13"/>
      <c r="AL11629" s="13"/>
    </row>
    <row r="11630" spans="22:38">
      <c r="V11630" s="13"/>
      <c r="W11630" s="13"/>
      <c r="X11630" s="13"/>
      <c r="Y11630" s="13"/>
      <c r="Z11630" s="13"/>
      <c r="AA11630" s="13"/>
      <c r="AB11630" s="13"/>
      <c r="AC11630" s="13"/>
      <c r="AD11630" s="13"/>
      <c r="AE11630" s="13"/>
      <c r="AF11630" s="13"/>
      <c r="AG11630" s="13"/>
      <c r="AH11630" s="13"/>
      <c r="AI11630" s="13"/>
      <c r="AJ11630" s="13"/>
      <c r="AK11630" s="13"/>
      <c r="AL11630" s="13"/>
    </row>
    <row r="11631" spans="22:38">
      <c r="V11631" s="13"/>
      <c r="W11631" s="13"/>
      <c r="X11631" s="13"/>
      <c r="Y11631" s="13"/>
      <c r="Z11631" s="13"/>
      <c r="AA11631" s="13"/>
      <c r="AB11631" s="13"/>
      <c r="AC11631" s="13"/>
      <c r="AD11631" s="13"/>
      <c r="AE11631" s="13"/>
      <c r="AF11631" s="13"/>
      <c r="AG11631" s="13"/>
      <c r="AH11631" s="13"/>
      <c r="AI11631" s="13"/>
      <c r="AJ11631" s="13"/>
      <c r="AK11631" s="13"/>
      <c r="AL11631" s="13"/>
    </row>
    <row r="11632" spans="22:38">
      <c r="V11632" s="13"/>
      <c r="W11632" s="13"/>
      <c r="X11632" s="13"/>
      <c r="Y11632" s="13"/>
      <c r="Z11632" s="13"/>
      <c r="AA11632" s="13"/>
      <c r="AB11632" s="13"/>
      <c r="AC11632" s="13"/>
      <c r="AD11632" s="13"/>
      <c r="AE11632" s="13"/>
      <c r="AF11632" s="13"/>
      <c r="AG11632" s="13"/>
      <c r="AH11632" s="13"/>
      <c r="AI11632" s="13"/>
      <c r="AJ11632" s="13"/>
      <c r="AK11632" s="13"/>
      <c r="AL11632" s="13"/>
    </row>
    <row r="11633" spans="22:38">
      <c r="V11633" s="13"/>
      <c r="W11633" s="13"/>
      <c r="X11633" s="13"/>
      <c r="Y11633" s="13"/>
      <c r="Z11633" s="13"/>
      <c r="AA11633" s="13"/>
      <c r="AB11633" s="13"/>
      <c r="AC11633" s="13"/>
      <c r="AD11633" s="13"/>
      <c r="AE11633" s="13"/>
      <c r="AF11633" s="13"/>
      <c r="AG11633" s="13"/>
      <c r="AH11633" s="13"/>
      <c r="AI11633" s="13"/>
      <c r="AJ11633" s="13"/>
      <c r="AK11633" s="13"/>
      <c r="AL11633" s="13"/>
    </row>
    <row r="11634" spans="22:38">
      <c r="V11634" s="13"/>
      <c r="W11634" s="13"/>
      <c r="X11634" s="13"/>
      <c r="Y11634" s="13"/>
      <c r="Z11634" s="13"/>
      <c r="AA11634" s="13"/>
      <c r="AB11634" s="13"/>
      <c r="AC11634" s="13"/>
      <c r="AD11634" s="13"/>
      <c r="AE11634" s="13"/>
      <c r="AF11634" s="13"/>
      <c r="AG11634" s="13"/>
      <c r="AH11634" s="13"/>
      <c r="AI11634" s="13"/>
      <c r="AJ11634" s="13"/>
      <c r="AK11634" s="13"/>
      <c r="AL11634" s="13"/>
    </row>
    <row r="11635" spans="22:38">
      <c r="V11635" s="13"/>
      <c r="W11635" s="13"/>
      <c r="X11635" s="13"/>
      <c r="Y11635" s="13"/>
      <c r="Z11635" s="13"/>
      <c r="AA11635" s="13"/>
      <c r="AB11635" s="13"/>
      <c r="AC11635" s="13"/>
      <c r="AD11635" s="13"/>
      <c r="AE11635" s="13"/>
      <c r="AF11635" s="13"/>
      <c r="AG11635" s="13"/>
      <c r="AH11635" s="13"/>
      <c r="AI11635" s="13"/>
      <c r="AJ11635" s="13"/>
      <c r="AK11635" s="13"/>
      <c r="AL11635" s="13"/>
    </row>
    <row r="11636" spans="22:38">
      <c r="V11636" s="13"/>
      <c r="W11636" s="13"/>
      <c r="X11636" s="13"/>
      <c r="Y11636" s="13"/>
      <c r="Z11636" s="13"/>
      <c r="AA11636" s="13"/>
      <c r="AB11636" s="13"/>
      <c r="AC11636" s="13"/>
      <c r="AD11636" s="13"/>
      <c r="AE11636" s="13"/>
      <c r="AF11636" s="13"/>
      <c r="AG11636" s="13"/>
      <c r="AH11636" s="13"/>
      <c r="AI11636" s="13"/>
      <c r="AJ11636" s="13"/>
      <c r="AK11636" s="13"/>
      <c r="AL11636" s="13"/>
    </row>
    <row r="11637" spans="22:38">
      <c r="V11637" s="13"/>
      <c r="W11637" s="13"/>
      <c r="X11637" s="13"/>
      <c r="Y11637" s="13"/>
      <c r="Z11637" s="13"/>
      <c r="AA11637" s="13"/>
      <c r="AB11637" s="13"/>
      <c r="AC11637" s="13"/>
      <c r="AD11637" s="13"/>
      <c r="AE11637" s="13"/>
      <c r="AF11637" s="13"/>
      <c r="AG11637" s="13"/>
      <c r="AH11637" s="13"/>
      <c r="AI11637" s="13"/>
      <c r="AJ11637" s="13"/>
      <c r="AK11637" s="13"/>
      <c r="AL11637" s="13"/>
    </row>
    <row r="11638" spans="22:38">
      <c r="V11638" s="13"/>
      <c r="W11638" s="13"/>
      <c r="X11638" s="13"/>
      <c r="Y11638" s="13"/>
      <c r="Z11638" s="13"/>
      <c r="AA11638" s="13"/>
      <c r="AB11638" s="13"/>
      <c r="AC11638" s="13"/>
      <c r="AD11638" s="13"/>
      <c r="AE11638" s="13"/>
      <c r="AF11638" s="13"/>
      <c r="AG11638" s="13"/>
      <c r="AH11638" s="13"/>
      <c r="AI11638" s="13"/>
      <c r="AJ11638" s="13"/>
      <c r="AK11638" s="13"/>
      <c r="AL11638" s="13"/>
    </row>
    <row r="11639" spans="22:38">
      <c r="V11639" s="13"/>
      <c r="W11639" s="13"/>
      <c r="X11639" s="13"/>
      <c r="Y11639" s="13"/>
      <c r="Z11639" s="13"/>
      <c r="AA11639" s="13"/>
      <c r="AB11639" s="13"/>
      <c r="AC11639" s="13"/>
      <c r="AD11639" s="13"/>
      <c r="AE11639" s="13"/>
      <c r="AF11639" s="13"/>
      <c r="AG11639" s="13"/>
      <c r="AH11639" s="13"/>
      <c r="AI11639" s="13"/>
      <c r="AJ11639" s="13"/>
      <c r="AK11639" s="13"/>
      <c r="AL11639" s="13"/>
    </row>
    <row r="11640" spans="22:38">
      <c r="V11640" s="13"/>
      <c r="W11640" s="13"/>
      <c r="X11640" s="13"/>
      <c r="Y11640" s="13"/>
      <c r="Z11640" s="13"/>
      <c r="AA11640" s="13"/>
      <c r="AB11640" s="13"/>
      <c r="AC11640" s="13"/>
      <c r="AD11640" s="13"/>
      <c r="AE11640" s="13"/>
      <c r="AF11640" s="13"/>
      <c r="AG11640" s="13"/>
      <c r="AH11640" s="13"/>
      <c r="AI11640" s="13"/>
      <c r="AJ11640" s="13"/>
      <c r="AK11640" s="13"/>
      <c r="AL11640" s="13"/>
    </row>
    <row r="11641" spans="22:38">
      <c r="V11641" s="13"/>
      <c r="W11641" s="13"/>
      <c r="X11641" s="13"/>
      <c r="Y11641" s="13"/>
      <c r="Z11641" s="13"/>
      <c r="AA11641" s="13"/>
      <c r="AB11641" s="13"/>
      <c r="AC11641" s="13"/>
      <c r="AD11641" s="13"/>
      <c r="AE11641" s="13"/>
      <c r="AF11641" s="13"/>
      <c r="AG11641" s="13"/>
      <c r="AH11641" s="13"/>
      <c r="AI11641" s="13"/>
      <c r="AJ11641" s="13"/>
      <c r="AK11641" s="13"/>
      <c r="AL11641" s="13"/>
    </row>
    <row r="11642" spans="22:38">
      <c r="V11642" s="13"/>
      <c r="W11642" s="13"/>
      <c r="X11642" s="13"/>
      <c r="Y11642" s="13"/>
      <c r="Z11642" s="13"/>
      <c r="AA11642" s="13"/>
      <c r="AB11642" s="13"/>
      <c r="AC11642" s="13"/>
      <c r="AD11642" s="13"/>
      <c r="AE11642" s="13"/>
      <c r="AF11642" s="13"/>
      <c r="AG11642" s="13"/>
      <c r="AH11642" s="13"/>
      <c r="AI11642" s="13"/>
      <c r="AJ11642" s="13"/>
      <c r="AK11642" s="13"/>
      <c r="AL11642" s="13"/>
    </row>
    <row r="11643" spans="22:38">
      <c r="V11643" s="13"/>
      <c r="W11643" s="13"/>
      <c r="X11643" s="13"/>
      <c r="Y11643" s="13"/>
      <c r="Z11643" s="13"/>
      <c r="AA11643" s="13"/>
      <c r="AB11643" s="13"/>
      <c r="AC11643" s="13"/>
      <c r="AD11643" s="13"/>
      <c r="AE11643" s="13"/>
      <c r="AF11643" s="13"/>
      <c r="AG11643" s="13"/>
      <c r="AH11643" s="13"/>
      <c r="AI11643" s="13"/>
      <c r="AJ11643" s="13"/>
      <c r="AK11643" s="13"/>
      <c r="AL11643" s="13"/>
    </row>
    <row r="11644" spans="22:38">
      <c r="V11644" s="13"/>
      <c r="W11644" s="13"/>
      <c r="X11644" s="13"/>
      <c r="Y11644" s="13"/>
      <c r="Z11644" s="13"/>
      <c r="AA11644" s="13"/>
      <c r="AB11644" s="13"/>
      <c r="AC11644" s="13"/>
      <c r="AD11644" s="13"/>
      <c r="AE11644" s="13"/>
      <c r="AF11644" s="13"/>
      <c r="AG11644" s="13"/>
      <c r="AH11644" s="13"/>
      <c r="AI11644" s="13"/>
      <c r="AJ11644" s="13"/>
      <c r="AK11644" s="13"/>
      <c r="AL11644" s="13"/>
    </row>
    <row r="11645" spans="22:38">
      <c r="V11645" s="13"/>
      <c r="W11645" s="13"/>
      <c r="X11645" s="13"/>
      <c r="Y11645" s="13"/>
      <c r="Z11645" s="13"/>
      <c r="AA11645" s="13"/>
      <c r="AB11645" s="13"/>
      <c r="AC11645" s="13"/>
      <c r="AD11645" s="13"/>
      <c r="AE11645" s="13"/>
      <c r="AF11645" s="13"/>
      <c r="AG11645" s="13"/>
      <c r="AH11645" s="13"/>
      <c r="AI11645" s="13"/>
      <c r="AJ11645" s="13"/>
      <c r="AK11645" s="13"/>
      <c r="AL11645" s="13"/>
    </row>
    <row r="11646" spans="22:38">
      <c r="V11646" s="13"/>
      <c r="W11646" s="13"/>
      <c r="X11646" s="13"/>
      <c r="Y11646" s="13"/>
      <c r="Z11646" s="13"/>
      <c r="AA11646" s="13"/>
      <c r="AB11646" s="13"/>
      <c r="AC11646" s="13"/>
      <c r="AD11646" s="13"/>
      <c r="AE11646" s="13"/>
      <c r="AF11646" s="13"/>
      <c r="AG11646" s="13"/>
      <c r="AH11646" s="13"/>
      <c r="AI11646" s="13"/>
      <c r="AJ11646" s="13"/>
      <c r="AK11646" s="13"/>
      <c r="AL11646" s="13"/>
    </row>
    <row r="11647" spans="22:38">
      <c r="V11647" s="13"/>
      <c r="W11647" s="13"/>
      <c r="X11647" s="13"/>
      <c r="Y11647" s="13"/>
      <c r="Z11647" s="13"/>
      <c r="AA11647" s="13"/>
      <c r="AB11647" s="13"/>
      <c r="AC11647" s="13"/>
      <c r="AD11647" s="13"/>
      <c r="AE11647" s="13"/>
      <c r="AF11647" s="13"/>
      <c r="AG11647" s="13"/>
      <c r="AH11647" s="13"/>
      <c r="AI11647" s="13"/>
      <c r="AJ11647" s="13"/>
      <c r="AK11647" s="13"/>
      <c r="AL11647" s="13"/>
    </row>
    <row r="11648" spans="22:38">
      <c r="V11648" s="13"/>
      <c r="W11648" s="13"/>
      <c r="X11648" s="13"/>
      <c r="Y11648" s="13"/>
      <c r="Z11648" s="13"/>
      <c r="AA11648" s="13"/>
      <c r="AB11648" s="13"/>
      <c r="AC11648" s="13"/>
      <c r="AD11648" s="13"/>
      <c r="AE11648" s="13"/>
      <c r="AF11648" s="13"/>
      <c r="AG11648" s="13"/>
      <c r="AH11648" s="13"/>
      <c r="AI11648" s="13"/>
      <c r="AJ11648" s="13"/>
      <c r="AK11648" s="13"/>
      <c r="AL11648" s="13"/>
    </row>
    <row r="11649" spans="22:38">
      <c r="V11649" s="13"/>
      <c r="W11649" s="13"/>
      <c r="X11649" s="13"/>
      <c r="Y11649" s="13"/>
      <c r="Z11649" s="13"/>
      <c r="AA11649" s="13"/>
      <c r="AB11649" s="13"/>
      <c r="AC11649" s="13"/>
      <c r="AD11649" s="13"/>
      <c r="AE11649" s="13"/>
      <c r="AF11649" s="13"/>
      <c r="AG11649" s="13"/>
      <c r="AH11649" s="13"/>
      <c r="AI11649" s="13"/>
      <c r="AJ11649" s="13"/>
      <c r="AK11649" s="13"/>
      <c r="AL11649" s="13"/>
    </row>
    <row r="11650" spans="22:38">
      <c r="V11650" s="13"/>
      <c r="W11650" s="13"/>
      <c r="X11650" s="13"/>
      <c r="Y11650" s="13"/>
      <c r="Z11650" s="13"/>
      <c r="AA11650" s="13"/>
      <c r="AB11650" s="13"/>
      <c r="AC11650" s="13"/>
      <c r="AD11650" s="13"/>
      <c r="AE11650" s="13"/>
      <c r="AF11650" s="13"/>
      <c r="AG11650" s="13"/>
      <c r="AH11650" s="13"/>
      <c r="AI11650" s="13"/>
      <c r="AJ11650" s="13"/>
      <c r="AK11650" s="13"/>
      <c r="AL11650" s="13"/>
    </row>
    <row r="11651" spans="22:38">
      <c r="V11651" s="13"/>
      <c r="W11651" s="13"/>
      <c r="X11651" s="13"/>
      <c r="Y11651" s="13"/>
      <c r="Z11651" s="13"/>
      <c r="AA11651" s="13"/>
      <c r="AB11651" s="13"/>
      <c r="AC11651" s="13"/>
      <c r="AD11651" s="13"/>
      <c r="AE11651" s="13"/>
      <c r="AF11651" s="13"/>
      <c r="AG11651" s="13"/>
      <c r="AH11651" s="13"/>
      <c r="AI11651" s="13"/>
      <c r="AJ11651" s="13"/>
      <c r="AK11651" s="13"/>
      <c r="AL11651" s="13"/>
    </row>
    <row r="11652" spans="22:38">
      <c r="V11652" s="13"/>
      <c r="W11652" s="13"/>
      <c r="X11652" s="13"/>
      <c r="Y11652" s="13"/>
      <c r="Z11652" s="13"/>
      <c r="AA11652" s="13"/>
      <c r="AB11652" s="13"/>
      <c r="AC11652" s="13"/>
      <c r="AD11652" s="13"/>
      <c r="AE11652" s="13"/>
      <c r="AF11652" s="13"/>
      <c r="AG11652" s="13"/>
      <c r="AH11652" s="13"/>
      <c r="AI11652" s="13"/>
      <c r="AJ11652" s="13"/>
      <c r="AK11652" s="13"/>
      <c r="AL11652" s="13"/>
    </row>
    <row r="11653" spans="22:38">
      <c r="V11653" s="13"/>
      <c r="W11653" s="13"/>
      <c r="X11653" s="13"/>
      <c r="Y11653" s="13"/>
      <c r="Z11653" s="13"/>
      <c r="AA11653" s="13"/>
      <c r="AB11653" s="13"/>
      <c r="AC11653" s="13"/>
      <c r="AD11653" s="13"/>
      <c r="AE11653" s="13"/>
      <c r="AF11653" s="13"/>
      <c r="AG11653" s="13"/>
      <c r="AH11653" s="13"/>
      <c r="AI11653" s="13"/>
      <c r="AJ11653" s="13"/>
      <c r="AK11653" s="13"/>
      <c r="AL11653" s="13"/>
    </row>
    <row r="11654" spans="22:38">
      <c r="V11654" s="13"/>
      <c r="W11654" s="13"/>
      <c r="X11654" s="13"/>
      <c r="Y11654" s="13"/>
      <c r="Z11654" s="13"/>
      <c r="AA11654" s="13"/>
      <c r="AB11654" s="13"/>
      <c r="AC11654" s="13"/>
      <c r="AD11654" s="13"/>
      <c r="AE11654" s="13"/>
      <c r="AF11654" s="13"/>
      <c r="AG11654" s="13"/>
      <c r="AH11654" s="13"/>
      <c r="AI11654" s="13"/>
      <c r="AJ11654" s="13"/>
      <c r="AK11654" s="13"/>
      <c r="AL11654" s="13"/>
    </row>
    <row r="11655" spans="22:38">
      <c r="V11655" s="13"/>
      <c r="W11655" s="13"/>
      <c r="X11655" s="13"/>
      <c r="Y11655" s="13"/>
      <c r="Z11655" s="13"/>
      <c r="AA11655" s="13"/>
      <c r="AB11655" s="13"/>
      <c r="AC11655" s="13"/>
      <c r="AD11655" s="13"/>
      <c r="AE11655" s="13"/>
      <c r="AF11655" s="13"/>
      <c r="AG11655" s="13"/>
      <c r="AH11655" s="13"/>
      <c r="AI11655" s="13"/>
      <c r="AJ11655" s="13"/>
      <c r="AK11655" s="13"/>
      <c r="AL11655" s="13"/>
    </row>
    <row r="11656" spans="22:38">
      <c r="V11656" s="13"/>
      <c r="W11656" s="13"/>
      <c r="X11656" s="13"/>
      <c r="Y11656" s="13"/>
      <c r="Z11656" s="13"/>
      <c r="AA11656" s="13"/>
      <c r="AB11656" s="13"/>
      <c r="AC11656" s="13"/>
      <c r="AD11656" s="13"/>
      <c r="AE11656" s="13"/>
      <c r="AF11656" s="13"/>
      <c r="AG11656" s="13"/>
      <c r="AH11656" s="13"/>
      <c r="AI11656" s="13"/>
      <c r="AJ11656" s="13"/>
      <c r="AK11656" s="13"/>
      <c r="AL11656" s="13"/>
    </row>
    <row r="11657" spans="22:38">
      <c r="V11657" s="13"/>
      <c r="W11657" s="13"/>
      <c r="X11657" s="13"/>
      <c r="Y11657" s="13"/>
      <c r="Z11657" s="13"/>
      <c r="AA11657" s="13"/>
      <c r="AB11657" s="13"/>
      <c r="AC11657" s="13"/>
      <c r="AD11657" s="13"/>
      <c r="AE11657" s="13"/>
      <c r="AF11657" s="13"/>
      <c r="AG11657" s="13"/>
      <c r="AH11657" s="13"/>
      <c r="AI11657" s="13"/>
      <c r="AJ11657" s="13"/>
      <c r="AK11657" s="13"/>
      <c r="AL11657" s="13"/>
    </row>
    <row r="11658" spans="22:38">
      <c r="V11658" s="13"/>
      <c r="W11658" s="13"/>
      <c r="X11658" s="13"/>
      <c r="Y11658" s="13"/>
      <c r="Z11658" s="13"/>
      <c r="AA11658" s="13"/>
      <c r="AB11658" s="13"/>
      <c r="AC11658" s="13"/>
      <c r="AD11658" s="13"/>
      <c r="AE11658" s="13"/>
      <c r="AF11658" s="13"/>
      <c r="AG11658" s="13"/>
      <c r="AH11658" s="13"/>
      <c r="AI11658" s="13"/>
      <c r="AJ11658" s="13"/>
      <c r="AK11658" s="13"/>
      <c r="AL11658" s="13"/>
    </row>
    <row r="11659" spans="22:38">
      <c r="V11659" s="13"/>
      <c r="W11659" s="13"/>
      <c r="X11659" s="13"/>
      <c r="Y11659" s="13"/>
      <c r="Z11659" s="13"/>
      <c r="AA11659" s="13"/>
      <c r="AB11659" s="13"/>
      <c r="AC11659" s="13"/>
      <c r="AD11659" s="13"/>
      <c r="AE11659" s="13"/>
      <c r="AF11659" s="13"/>
      <c r="AG11659" s="13"/>
      <c r="AH11659" s="13"/>
      <c r="AI11659" s="13"/>
      <c r="AJ11659" s="13"/>
      <c r="AK11659" s="13"/>
      <c r="AL11659" s="13"/>
    </row>
    <row r="11660" spans="22:38">
      <c r="V11660" s="13"/>
      <c r="W11660" s="13"/>
      <c r="X11660" s="13"/>
      <c r="Y11660" s="13"/>
      <c r="Z11660" s="13"/>
      <c r="AA11660" s="13"/>
      <c r="AB11660" s="13"/>
      <c r="AC11660" s="13"/>
      <c r="AD11660" s="13"/>
      <c r="AE11660" s="13"/>
      <c r="AF11660" s="13"/>
      <c r="AG11660" s="13"/>
      <c r="AH11660" s="13"/>
      <c r="AI11660" s="13"/>
      <c r="AJ11660" s="13"/>
      <c r="AK11660" s="13"/>
      <c r="AL11660" s="13"/>
    </row>
    <row r="11661" spans="22:38">
      <c r="V11661" s="13"/>
      <c r="W11661" s="13"/>
      <c r="X11661" s="13"/>
      <c r="Y11661" s="13"/>
      <c r="Z11661" s="13"/>
      <c r="AA11661" s="13"/>
      <c r="AB11661" s="13"/>
      <c r="AC11661" s="13"/>
      <c r="AD11661" s="13"/>
      <c r="AE11661" s="13"/>
      <c r="AF11661" s="13"/>
      <c r="AG11661" s="13"/>
      <c r="AH11661" s="13"/>
      <c r="AI11661" s="13"/>
      <c r="AJ11661" s="13"/>
      <c r="AK11661" s="13"/>
      <c r="AL11661" s="13"/>
    </row>
    <row r="11662" spans="22:38">
      <c r="V11662" s="13"/>
      <c r="W11662" s="13"/>
      <c r="X11662" s="13"/>
      <c r="Y11662" s="13"/>
      <c r="Z11662" s="13"/>
      <c r="AA11662" s="13"/>
      <c r="AB11662" s="13"/>
      <c r="AC11662" s="13"/>
      <c r="AD11662" s="13"/>
      <c r="AE11662" s="13"/>
      <c r="AF11662" s="13"/>
      <c r="AG11662" s="13"/>
      <c r="AH11662" s="13"/>
      <c r="AI11662" s="13"/>
      <c r="AJ11662" s="13"/>
      <c r="AK11662" s="13"/>
      <c r="AL11662" s="13"/>
    </row>
    <row r="11663" spans="22:38">
      <c r="V11663" s="13"/>
      <c r="W11663" s="13"/>
      <c r="X11663" s="13"/>
      <c r="Y11663" s="13"/>
      <c r="Z11663" s="13"/>
      <c r="AA11663" s="13"/>
      <c r="AB11663" s="13"/>
      <c r="AC11663" s="13"/>
      <c r="AD11663" s="13"/>
      <c r="AE11663" s="13"/>
      <c r="AF11663" s="13"/>
      <c r="AG11663" s="13"/>
      <c r="AH11663" s="13"/>
      <c r="AI11663" s="13"/>
      <c r="AJ11663" s="13"/>
      <c r="AK11663" s="13"/>
      <c r="AL11663" s="13"/>
    </row>
    <row r="11664" spans="22:38">
      <c r="V11664" s="13"/>
      <c r="W11664" s="13"/>
      <c r="X11664" s="13"/>
      <c r="Y11664" s="13"/>
      <c r="Z11664" s="13"/>
      <c r="AA11664" s="13"/>
      <c r="AB11664" s="13"/>
      <c r="AC11664" s="13"/>
      <c r="AD11664" s="13"/>
      <c r="AE11664" s="13"/>
      <c r="AF11664" s="13"/>
      <c r="AG11664" s="13"/>
      <c r="AH11664" s="13"/>
      <c r="AI11664" s="13"/>
      <c r="AJ11664" s="13"/>
      <c r="AK11664" s="13"/>
      <c r="AL11664" s="13"/>
    </row>
    <row r="11665" spans="22:38">
      <c r="V11665" s="13"/>
      <c r="W11665" s="13"/>
      <c r="X11665" s="13"/>
      <c r="Y11665" s="13"/>
      <c r="Z11665" s="13"/>
      <c r="AA11665" s="13"/>
      <c r="AB11665" s="13"/>
      <c r="AC11665" s="13"/>
      <c r="AD11665" s="13"/>
      <c r="AE11665" s="13"/>
      <c r="AF11665" s="13"/>
      <c r="AG11665" s="13"/>
      <c r="AH11665" s="13"/>
      <c r="AI11665" s="13"/>
      <c r="AJ11665" s="13"/>
      <c r="AK11665" s="13"/>
      <c r="AL11665" s="13"/>
    </row>
    <row r="11666" spans="22:38">
      <c r="V11666" s="13"/>
      <c r="W11666" s="13"/>
      <c r="X11666" s="13"/>
      <c r="Y11666" s="13"/>
      <c r="Z11666" s="13"/>
      <c r="AA11666" s="13"/>
      <c r="AB11666" s="13"/>
      <c r="AC11666" s="13"/>
      <c r="AD11666" s="13"/>
      <c r="AE11666" s="13"/>
      <c r="AF11666" s="13"/>
      <c r="AG11666" s="13"/>
      <c r="AH11666" s="13"/>
      <c r="AI11666" s="13"/>
      <c r="AJ11666" s="13"/>
      <c r="AK11666" s="13"/>
      <c r="AL11666" s="13"/>
    </row>
    <row r="11667" spans="22:38">
      <c r="V11667" s="13"/>
      <c r="W11667" s="13"/>
      <c r="X11667" s="13"/>
      <c r="Y11667" s="13"/>
      <c r="Z11667" s="13"/>
      <c r="AA11667" s="13"/>
      <c r="AB11667" s="13"/>
      <c r="AC11667" s="13"/>
      <c r="AD11667" s="13"/>
      <c r="AE11667" s="13"/>
      <c r="AF11667" s="13"/>
      <c r="AG11667" s="13"/>
      <c r="AH11667" s="13"/>
      <c r="AI11667" s="13"/>
      <c r="AJ11667" s="13"/>
      <c r="AK11667" s="13"/>
      <c r="AL11667" s="13"/>
    </row>
    <row r="11668" spans="22:38">
      <c r="V11668" s="13"/>
      <c r="W11668" s="13"/>
      <c r="X11668" s="13"/>
      <c r="Y11668" s="13"/>
      <c r="Z11668" s="13"/>
      <c r="AA11668" s="13"/>
      <c r="AB11668" s="13"/>
      <c r="AC11668" s="13"/>
      <c r="AD11668" s="13"/>
      <c r="AE11668" s="13"/>
      <c r="AF11668" s="13"/>
      <c r="AG11668" s="13"/>
      <c r="AH11668" s="13"/>
      <c r="AI11668" s="13"/>
      <c r="AJ11668" s="13"/>
      <c r="AK11668" s="13"/>
      <c r="AL11668" s="13"/>
    </row>
    <row r="11669" spans="22:38">
      <c r="V11669" s="13"/>
      <c r="W11669" s="13"/>
      <c r="X11669" s="13"/>
      <c r="Y11669" s="13"/>
      <c r="Z11669" s="13"/>
      <c r="AA11669" s="13"/>
      <c r="AB11669" s="13"/>
      <c r="AC11669" s="13"/>
      <c r="AD11669" s="13"/>
      <c r="AE11669" s="13"/>
      <c r="AF11669" s="13"/>
      <c r="AG11669" s="13"/>
      <c r="AH11669" s="13"/>
      <c r="AI11669" s="13"/>
      <c r="AJ11669" s="13"/>
      <c r="AK11669" s="13"/>
      <c r="AL11669" s="13"/>
    </row>
    <row r="11670" spans="22:38">
      <c r="V11670" s="13"/>
      <c r="W11670" s="13"/>
      <c r="X11670" s="13"/>
      <c r="Y11670" s="13"/>
      <c r="Z11670" s="13"/>
      <c r="AA11670" s="13"/>
      <c r="AB11670" s="13"/>
      <c r="AC11670" s="13"/>
      <c r="AD11670" s="13"/>
      <c r="AE11670" s="13"/>
      <c r="AF11670" s="13"/>
      <c r="AG11670" s="13"/>
      <c r="AH11670" s="13"/>
      <c r="AI11670" s="13"/>
      <c r="AJ11670" s="13"/>
      <c r="AK11670" s="13"/>
      <c r="AL11670" s="13"/>
    </row>
    <row r="11671" spans="22:38">
      <c r="V11671" s="13"/>
      <c r="W11671" s="13"/>
      <c r="X11671" s="13"/>
      <c r="Y11671" s="13"/>
      <c r="Z11671" s="13"/>
      <c r="AA11671" s="13"/>
      <c r="AB11671" s="13"/>
      <c r="AC11671" s="13"/>
      <c r="AD11671" s="13"/>
      <c r="AE11671" s="13"/>
      <c r="AF11671" s="13"/>
      <c r="AG11671" s="13"/>
      <c r="AH11671" s="13"/>
      <c r="AI11671" s="13"/>
      <c r="AJ11671" s="13"/>
      <c r="AK11671" s="13"/>
      <c r="AL11671" s="13"/>
    </row>
    <row r="11672" spans="22:38">
      <c r="V11672" s="13"/>
      <c r="W11672" s="13"/>
      <c r="X11672" s="13"/>
      <c r="Y11672" s="13"/>
      <c r="Z11672" s="13"/>
      <c r="AA11672" s="13"/>
      <c r="AB11672" s="13"/>
      <c r="AC11672" s="13"/>
      <c r="AD11672" s="13"/>
      <c r="AE11672" s="13"/>
      <c r="AF11672" s="13"/>
      <c r="AG11672" s="13"/>
      <c r="AH11672" s="13"/>
      <c r="AI11672" s="13"/>
      <c r="AJ11672" s="13"/>
      <c r="AK11672" s="13"/>
      <c r="AL11672" s="13"/>
    </row>
    <row r="11673" spans="22:38">
      <c r="V11673" s="13"/>
      <c r="W11673" s="13"/>
      <c r="X11673" s="13"/>
      <c r="Y11673" s="13"/>
      <c r="Z11673" s="13"/>
      <c r="AA11673" s="13"/>
      <c r="AB11673" s="13"/>
      <c r="AC11673" s="13"/>
      <c r="AD11673" s="13"/>
      <c r="AE11673" s="13"/>
      <c r="AF11673" s="13"/>
      <c r="AG11673" s="13"/>
      <c r="AH11673" s="13"/>
      <c r="AI11673" s="13"/>
      <c r="AJ11673" s="13"/>
      <c r="AK11673" s="13"/>
      <c r="AL11673" s="13"/>
    </row>
    <row r="11674" spans="22:38">
      <c r="V11674" s="13"/>
      <c r="W11674" s="13"/>
      <c r="X11674" s="13"/>
      <c r="Y11674" s="13"/>
      <c r="Z11674" s="13"/>
      <c r="AA11674" s="13"/>
      <c r="AB11674" s="13"/>
      <c r="AC11674" s="13"/>
      <c r="AD11674" s="13"/>
      <c r="AE11674" s="13"/>
      <c r="AF11674" s="13"/>
      <c r="AG11674" s="13"/>
      <c r="AH11674" s="13"/>
      <c r="AI11674" s="13"/>
      <c r="AJ11674" s="13"/>
      <c r="AK11674" s="13"/>
      <c r="AL11674" s="13"/>
    </row>
    <row r="11675" spans="22:38">
      <c r="V11675" s="13"/>
      <c r="W11675" s="13"/>
      <c r="X11675" s="13"/>
      <c r="Y11675" s="13"/>
      <c r="Z11675" s="13"/>
      <c r="AA11675" s="13"/>
      <c r="AB11675" s="13"/>
      <c r="AC11675" s="13"/>
      <c r="AD11675" s="13"/>
      <c r="AE11675" s="13"/>
      <c r="AF11675" s="13"/>
      <c r="AG11675" s="13"/>
      <c r="AH11675" s="13"/>
      <c r="AI11675" s="13"/>
      <c r="AJ11675" s="13"/>
      <c r="AK11675" s="13"/>
      <c r="AL11675" s="13"/>
    </row>
    <row r="11676" spans="22:38">
      <c r="V11676" s="13"/>
      <c r="W11676" s="13"/>
      <c r="X11676" s="13"/>
      <c r="Y11676" s="13"/>
      <c r="Z11676" s="13"/>
      <c r="AA11676" s="13"/>
      <c r="AB11676" s="13"/>
      <c r="AC11676" s="13"/>
      <c r="AD11676" s="13"/>
      <c r="AE11676" s="13"/>
      <c r="AF11676" s="13"/>
      <c r="AG11676" s="13"/>
      <c r="AH11676" s="13"/>
      <c r="AI11676" s="13"/>
      <c r="AJ11676" s="13"/>
      <c r="AK11676" s="13"/>
      <c r="AL11676" s="13"/>
    </row>
    <row r="11677" spans="22:38">
      <c r="V11677" s="13"/>
      <c r="W11677" s="13"/>
      <c r="X11677" s="13"/>
      <c r="Y11677" s="13"/>
      <c r="Z11677" s="13"/>
      <c r="AA11677" s="13"/>
      <c r="AB11677" s="13"/>
      <c r="AC11677" s="13"/>
      <c r="AD11677" s="13"/>
      <c r="AE11677" s="13"/>
      <c r="AF11677" s="13"/>
      <c r="AG11677" s="13"/>
      <c r="AH11677" s="13"/>
      <c r="AI11677" s="13"/>
      <c r="AJ11677" s="13"/>
      <c r="AK11677" s="13"/>
      <c r="AL11677" s="13"/>
    </row>
    <row r="11678" spans="22:38">
      <c r="V11678" s="13"/>
      <c r="W11678" s="13"/>
      <c r="X11678" s="13"/>
      <c r="Y11678" s="13"/>
      <c r="Z11678" s="13"/>
      <c r="AA11678" s="13"/>
      <c r="AB11678" s="13"/>
      <c r="AC11678" s="13"/>
      <c r="AD11678" s="13"/>
      <c r="AE11678" s="13"/>
      <c r="AF11678" s="13"/>
      <c r="AG11678" s="13"/>
      <c r="AH11678" s="13"/>
      <c r="AI11678" s="13"/>
      <c r="AJ11678" s="13"/>
      <c r="AK11678" s="13"/>
      <c r="AL11678" s="13"/>
    </row>
    <row r="11679" spans="22:38">
      <c r="V11679" s="13"/>
      <c r="W11679" s="13"/>
      <c r="X11679" s="13"/>
      <c r="Y11679" s="13"/>
      <c r="Z11679" s="13"/>
      <c r="AA11679" s="13"/>
      <c r="AB11679" s="13"/>
      <c r="AC11679" s="13"/>
      <c r="AD11679" s="13"/>
      <c r="AE11679" s="13"/>
      <c r="AF11679" s="13"/>
      <c r="AG11679" s="13"/>
      <c r="AH11679" s="13"/>
      <c r="AI11679" s="13"/>
      <c r="AJ11679" s="13"/>
      <c r="AK11679" s="13"/>
      <c r="AL11679" s="13"/>
    </row>
    <row r="11680" spans="22:38">
      <c r="V11680" s="13"/>
      <c r="W11680" s="13"/>
      <c r="X11680" s="13"/>
      <c r="Y11680" s="13"/>
      <c r="Z11680" s="13"/>
      <c r="AA11680" s="13"/>
      <c r="AB11680" s="13"/>
      <c r="AC11680" s="13"/>
      <c r="AD11680" s="13"/>
      <c r="AE11680" s="13"/>
      <c r="AF11680" s="13"/>
      <c r="AG11680" s="13"/>
      <c r="AH11680" s="13"/>
      <c r="AI11680" s="13"/>
      <c r="AJ11680" s="13"/>
      <c r="AK11680" s="13"/>
      <c r="AL11680" s="13"/>
    </row>
    <row r="11681" spans="22:38">
      <c r="V11681" s="13"/>
      <c r="W11681" s="13"/>
      <c r="X11681" s="13"/>
      <c r="Y11681" s="13"/>
      <c r="Z11681" s="13"/>
      <c r="AA11681" s="13"/>
      <c r="AB11681" s="13"/>
      <c r="AC11681" s="13"/>
      <c r="AD11681" s="13"/>
      <c r="AE11681" s="13"/>
      <c r="AF11681" s="13"/>
      <c r="AG11681" s="13"/>
      <c r="AH11681" s="13"/>
      <c r="AI11681" s="13"/>
      <c r="AJ11681" s="13"/>
      <c r="AK11681" s="13"/>
      <c r="AL11681" s="13"/>
    </row>
    <row r="11682" spans="22:38">
      <c r="V11682" s="13"/>
      <c r="W11682" s="13"/>
      <c r="X11682" s="13"/>
      <c r="Y11682" s="13"/>
      <c r="Z11682" s="13"/>
      <c r="AA11682" s="13"/>
      <c r="AB11682" s="13"/>
      <c r="AC11682" s="13"/>
      <c r="AD11682" s="13"/>
      <c r="AE11682" s="13"/>
      <c r="AF11682" s="13"/>
      <c r="AG11682" s="13"/>
      <c r="AH11682" s="13"/>
      <c r="AI11682" s="13"/>
      <c r="AJ11682" s="13"/>
      <c r="AK11682" s="13"/>
      <c r="AL11682" s="13"/>
    </row>
    <row r="11683" spans="22:38">
      <c r="V11683" s="13"/>
      <c r="W11683" s="13"/>
      <c r="X11683" s="13"/>
      <c r="Y11683" s="13"/>
      <c r="Z11683" s="13"/>
      <c r="AA11683" s="13"/>
      <c r="AB11683" s="13"/>
      <c r="AC11683" s="13"/>
      <c r="AD11683" s="13"/>
      <c r="AE11683" s="13"/>
      <c r="AF11683" s="13"/>
      <c r="AG11683" s="13"/>
      <c r="AH11683" s="13"/>
      <c r="AI11683" s="13"/>
      <c r="AJ11683" s="13"/>
      <c r="AK11683" s="13"/>
      <c r="AL11683" s="13"/>
    </row>
    <row r="11684" spans="22:38">
      <c r="V11684" s="13"/>
      <c r="W11684" s="13"/>
      <c r="X11684" s="13"/>
      <c r="Y11684" s="13"/>
      <c r="Z11684" s="13"/>
      <c r="AA11684" s="13"/>
      <c r="AB11684" s="13"/>
      <c r="AC11684" s="13"/>
      <c r="AD11684" s="13"/>
      <c r="AE11684" s="13"/>
      <c r="AF11684" s="13"/>
      <c r="AG11684" s="13"/>
      <c r="AH11684" s="13"/>
      <c r="AI11684" s="13"/>
      <c r="AJ11684" s="13"/>
      <c r="AK11684" s="13"/>
      <c r="AL11684" s="13"/>
    </row>
    <row r="11685" spans="22:38">
      <c r="V11685" s="13"/>
      <c r="W11685" s="13"/>
      <c r="X11685" s="13"/>
      <c r="Y11685" s="13"/>
      <c r="Z11685" s="13"/>
      <c r="AA11685" s="13"/>
      <c r="AB11685" s="13"/>
      <c r="AC11685" s="13"/>
      <c r="AD11685" s="13"/>
      <c r="AE11685" s="13"/>
      <c r="AF11685" s="13"/>
      <c r="AG11685" s="13"/>
      <c r="AH11685" s="13"/>
      <c r="AI11685" s="13"/>
      <c r="AJ11685" s="13"/>
      <c r="AK11685" s="13"/>
      <c r="AL11685" s="13"/>
    </row>
    <row r="11686" spans="22:38">
      <c r="V11686" s="13"/>
      <c r="W11686" s="13"/>
      <c r="X11686" s="13"/>
      <c r="Y11686" s="13"/>
      <c r="Z11686" s="13"/>
      <c r="AA11686" s="13"/>
      <c r="AB11686" s="13"/>
      <c r="AC11686" s="13"/>
      <c r="AD11686" s="13"/>
      <c r="AE11686" s="13"/>
      <c r="AF11686" s="13"/>
      <c r="AG11686" s="13"/>
      <c r="AH11686" s="13"/>
      <c r="AI11686" s="13"/>
      <c r="AJ11686" s="13"/>
      <c r="AK11686" s="13"/>
      <c r="AL11686" s="13"/>
    </row>
    <row r="11687" spans="22:38">
      <c r="V11687" s="13"/>
      <c r="W11687" s="13"/>
      <c r="X11687" s="13"/>
      <c r="Y11687" s="13"/>
      <c r="Z11687" s="13"/>
      <c r="AA11687" s="13"/>
      <c r="AB11687" s="13"/>
      <c r="AC11687" s="13"/>
      <c r="AD11687" s="13"/>
      <c r="AE11687" s="13"/>
      <c r="AF11687" s="13"/>
      <c r="AG11687" s="13"/>
      <c r="AH11687" s="13"/>
      <c r="AI11687" s="13"/>
      <c r="AJ11687" s="13"/>
      <c r="AK11687" s="13"/>
      <c r="AL11687" s="13"/>
    </row>
    <row r="11688" spans="22:38">
      <c r="V11688" s="13"/>
      <c r="W11688" s="13"/>
      <c r="X11688" s="13"/>
      <c r="Y11688" s="13"/>
      <c r="Z11688" s="13"/>
      <c r="AA11688" s="13"/>
      <c r="AB11688" s="13"/>
      <c r="AC11688" s="13"/>
      <c r="AD11688" s="13"/>
      <c r="AE11688" s="13"/>
      <c r="AF11688" s="13"/>
      <c r="AG11688" s="13"/>
      <c r="AH11688" s="13"/>
      <c r="AI11688" s="13"/>
      <c r="AJ11688" s="13"/>
      <c r="AK11688" s="13"/>
      <c r="AL11688" s="13"/>
    </row>
    <row r="11689" spans="22:38">
      <c r="V11689" s="13"/>
      <c r="W11689" s="13"/>
      <c r="X11689" s="13"/>
      <c r="Y11689" s="13"/>
      <c r="Z11689" s="13"/>
      <c r="AA11689" s="13"/>
      <c r="AB11689" s="13"/>
      <c r="AC11689" s="13"/>
      <c r="AD11689" s="13"/>
      <c r="AE11689" s="13"/>
      <c r="AF11689" s="13"/>
      <c r="AG11689" s="13"/>
      <c r="AH11689" s="13"/>
      <c r="AI11689" s="13"/>
      <c r="AJ11689" s="13"/>
      <c r="AK11689" s="13"/>
      <c r="AL11689" s="13"/>
    </row>
    <row r="11690" spans="22:38">
      <c r="V11690" s="13"/>
      <c r="W11690" s="13"/>
      <c r="X11690" s="13"/>
      <c r="Y11690" s="13"/>
      <c r="Z11690" s="13"/>
      <c r="AA11690" s="13"/>
      <c r="AB11690" s="13"/>
      <c r="AC11690" s="13"/>
      <c r="AD11690" s="13"/>
      <c r="AE11690" s="13"/>
      <c r="AF11690" s="13"/>
      <c r="AG11690" s="13"/>
      <c r="AH11690" s="13"/>
      <c r="AI11690" s="13"/>
      <c r="AJ11690" s="13"/>
      <c r="AK11690" s="13"/>
      <c r="AL11690" s="13"/>
    </row>
    <row r="11691" spans="22:38">
      <c r="V11691" s="13"/>
      <c r="W11691" s="13"/>
      <c r="X11691" s="13"/>
      <c r="Y11691" s="13"/>
      <c r="Z11691" s="13"/>
      <c r="AA11691" s="13"/>
      <c r="AB11691" s="13"/>
      <c r="AC11691" s="13"/>
      <c r="AD11691" s="13"/>
      <c r="AE11691" s="13"/>
      <c r="AF11691" s="13"/>
      <c r="AG11691" s="13"/>
      <c r="AH11691" s="13"/>
      <c r="AI11691" s="13"/>
      <c r="AJ11691" s="13"/>
      <c r="AK11691" s="13"/>
      <c r="AL11691" s="13"/>
    </row>
    <row r="11692" spans="22:38">
      <c r="V11692" s="13"/>
      <c r="W11692" s="13"/>
      <c r="X11692" s="13"/>
      <c r="Y11692" s="13"/>
      <c r="Z11692" s="13"/>
      <c r="AA11692" s="13"/>
      <c r="AB11692" s="13"/>
      <c r="AC11692" s="13"/>
      <c r="AD11692" s="13"/>
      <c r="AE11692" s="13"/>
      <c r="AF11692" s="13"/>
      <c r="AG11692" s="13"/>
      <c r="AH11692" s="13"/>
      <c r="AI11692" s="13"/>
      <c r="AJ11692" s="13"/>
      <c r="AK11692" s="13"/>
      <c r="AL11692" s="13"/>
    </row>
    <row r="11693" spans="22:38">
      <c r="V11693" s="13"/>
      <c r="W11693" s="13"/>
      <c r="X11693" s="13"/>
      <c r="Y11693" s="13"/>
      <c r="Z11693" s="13"/>
      <c r="AA11693" s="13"/>
      <c r="AB11693" s="13"/>
      <c r="AC11693" s="13"/>
      <c r="AD11693" s="13"/>
      <c r="AE11693" s="13"/>
      <c r="AF11693" s="13"/>
      <c r="AG11693" s="13"/>
      <c r="AH11693" s="13"/>
      <c r="AI11693" s="13"/>
      <c r="AJ11693" s="13"/>
      <c r="AK11693" s="13"/>
      <c r="AL11693" s="13"/>
    </row>
    <row r="11694" spans="22:38">
      <c r="V11694" s="13"/>
      <c r="W11694" s="13"/>
      <c r="X11694" s="13"/>
      <c r="Y11694" s="13"/>
      <c r="Z11694" s="13"/>
      <c r="AA11694" s="13"/>
      <c r="AB11694" s="13"/>
      <c r="AC11694" s="13"/>
      <c r="AD11694" s="13"/>
      <c r="AE11694" s="13"/>
      <c r="AF11694" s="13"/>
      <c r="AG11694" s="13"/>
      <c r="AH11694" s="13"/>
      <c r="AI11694" s="13"/>
      <c r="AJ11694" s="13"/>
      <c r="AK11694" s="13"/>
      <c r="AL11694" s="13"/>
    </row>
    <row r="11695" spans="22:38">
      <c r="V11695" s="13"/>
      <c r="W11695" s="13"/>
      <c r="X11695" s="13"/>
      <c r="Y11695" s="13"/>
      <c r="Z11695" s="13"/>
      <c r="AA11695" s="13"/>
      <c r="AB11695" s="13"/>
      <c r="AC11695" s="13"/>
      <c r="AD11695" s="13"/>
      <c r="AE11695" s="13"/>
      <c r="AF11695" s="13"/>
      <c r="AG11695" s="13"/>
      <c r="AH11695" s="13"/>
      <c r="AI11695" s="13"/>
      <c r="AJ11695" s="13"/>
      <c r="AK11695" s="13"/>
      <c r="AL11695" s="13"/>
    </row>
    <row r="11696" spans="22:38">
      <c r="V11696" s="13"/>
      <c r="W11696" s="13"/>
      <c r="X11696" s="13"/>
      <c r="Y11696" s="13"/>
      <c r="Z11696" s="13"/>
      <c r="AA11696" s="13"/>
      <c r="AB11696" s="13"/>
      <c r="AC11696" s="13"/>
      <c r="AD11696" s="13"/>
      <c r="AE11696" s="13"/>
      <c r="AF11696" s="13"/>
      <c r="AG11696" s="13"/>
      <c r="AH11696" s="13"/>
      <c r="AI11696" s="13"/>
      <c r="AJ11696" s="13"/>
      <c r="AK11696" s="13"/>
      <c r="AL11696" s="13"/>
    </row>
    <row r="11697" spans="22:38">
      <c r="V11697" s="13"/>
      <c r="W11697" s="13"/>
      <c r="X11697" s="13"/>
      <c r="Y11697" s="13"/>
      <c r="Z11697" s="13"/>
      <c r="AA11697" s="13"/>
      <c r="AB11697" s="13"/>
      <c r="AC11697" s="13"/>
      <c r="AD11697" s="13"/>
      <c r="AE11697" s="13"/>
      <c r="AF11697" s="13"/>
      <c r="AG11697" s="13"/>
      <c r="AH11697" s="13"/>
      <c r="AI11697" s="13"/>
      <c r="AJ11697" s="13"/>
      <c r="AK11697" s="13"/>
      <c r="AL11697" s="13"/>
    </row>
    <row r="11698" spans="22:38">
      <c r="V11698" s="13"/>
      <c r="W11698" s="13"/>
      <c r="X11698" s="13"/>
      <c r="Y11698" s="13"/>
      <c r="Z11698" s="13"/>
      <c r="AA11698" s="13"/>
      <c r="AB11698" s="13"/>
      <c r="AC11698" s="13"/>
      <c r="AD11698" s="13"/>
      <c r="AE11698" s="13"/>
      <c r="AF11698" s="13"/>
      <c r="AG11698" s="13"/>
      <c r="AH11698" s="13"/>
      <c r="AI11698" s="13"/>
      <c r="AJ11698" s="13"/>
      <c r="AK11698" s="13"/>
      <c r="AL11698" s="13"/>
    </row>
    <row r="11699" spans="22:38">
      <c r="V11699" s="13"/>
      <c r="W11699" s="13"/>
      <c r="X11699" s="13"/>
      <c r="Y11699" s="13"/>
      <c r="Z11699" s="13"/>
      <c r="AA11699" s="13"/>
      <c r="AB11699" s="13"/>
      <c r="AC11699" s="13"/>
      <c r="AD11699" s="13"/>
      <c r="AE11699" s="13"/>
      <c r="AF11699" s="13"/>
      <c r="AG11699" s="13"/>
      <c r="AH11699" s="13"/>
      <c r="AI11699" s="13"/>
      <c r="AJ11699" s="13"/>
      <c r="AK11699" s="13"/>
      <c r="AL11699" s="13"/>
    </row>
    <row r="11700" spans="22:38">
      <c r="V11700" s="13"/>
      <c r="W11700" s="13"/>
      <c r="X11700" s="13"/>
      <c r="Y11700" s="13"/>
      <c r="Z11700" s="13"/>
      <c r="AA11700" s="13"/>
      <c r="AB11700" s="13"/>
      <c r="AC11700" s="13"/>
      <c r="AD11700" s="13"/>
      <c r="AE11700" s="13"/>
      <c r="AF11700" s="13"/>
      <c r="AG11700" s="13"/>
      <c r="AH11700" s="13"/>
      <c r="AI11700" s="13"/>
      <c r="AJ11700" s="13"/>
      <c r="AK11700" s="13"/>
      <c r="AL11700" s="13"/>
    </row>
    <row r="11701" spans="22:38">
      <c r="V11701" s="13"/>
      <c r="W11701" s="13"/>
      <c r="X11701" s="13"/>
      <c r="Y11701" s="13"/>
      <c r="Z11701" s="13"/>
      <c r="AA11701" s="13"/>
      <c r="AB11701" s="13"/>
      <c r="AC11701" s="13"/>
      <c r="AD11701" s="13"/>
      <c r="AE11701" s="13"/>
      <c r="AF11701" s="13"/>
      <c r="AG11701" s="13"/>
      <c r="AH11701" s="13"/>
      <c r="AI11701" s="13"/>
      <c r="AJ11701" s="13"/>
      <c r="AK11701" s="13"/>
      <c r="AL11701" s="13"/>
    </row>
    <row r="11702" spans="22:38">
      <c r="V11702" s="13"/>
      <c r="W11702" s="13"/>
      <c r="X11702" s="13"/>
      <c r="Y11702" s="13"/>
      <c r="Z11702" s="13"/>
      <c r="AA11702" s="13"/>
      <c r="AB11702" s="13"/>
      <c r="AC11702" s="13"/>
      <c r="AD11702" s="13"/>
      <c r="AE11702" s="13"/>
      <c r="AF11702" s="13"/>
      <c r="AG11702" s="13"/>
      <c r="AH11702" s="13"/>
      <c r="AI11702" s="13"/>
      <c r="AJ11702" s="13"/>
      <c r="AK11702" s="13"/>
      <c r="AL11702" s="13"/>
    </row>
    <row r="11703" spans="22:38">
      <c r="V11703" s="13"/>
      <c r="W11703" s="13"/>
      <c r="X11703" s="13"/>
      <c r="Y11703" s="13"/>
      <c r="Z11703" s="13"/>
      <c r="AA11703" s="13"/>
      <c r="AB11703" s="13"/>
      <c r="AC11703" s="13"/>
      <c r="AD11703" s="13"/>
      <c r="AE11703" s="13"/>
      <c r="AF11703" s="13"/>
      <c r="AG11703" s="13"/>
      <c r="AH11703" s="13"/>
      <c r="AI11703" s="13"/>
      <c r="AJ11703" s="13"/>
      <c r="AK11703" s="13"/>
      <c r="AL11703" s="13"/>
    </row>
    <row r="11704" spans="22:38">
      <c r="V11704" s="13"/>
      <c r="W11704" s="13"/>
      <c r="X11704" s="13"/>
      <c r="Y11704" s="13"/>
      <c r="Z11704" s="13"/>
      <c r="AA11704" s="13"/>
      <c r="AB11704" s="13"/>
      <c r="AC11704" s="13"/>
      <c r="AD11704" s="13"/>
      <c r="AE11704" s="13"/>
      <c r="AF11704" s="13"/>
      <c r="AG11704" s="13"/>
      <c r="AH11704" s="13"/>
      <c r="AI11704" s="13"/>
      <c r="AJ11704" s="13"/>
      <c r="AK11704" s="13"/>
      <c r="AL11704" s="13"/>
    </row>
    <row r="11705" spans="22:38">
      <c r="V11705" s="13"/>
      <c r="W11705" s="13"/>
      <c r="X11705" s="13"/>
      <c r="Y11705" s="13"/>
      <c r="Z11705" s="13"/>
      <c r="AA11705" s="13"/>
      <c r="AB11705" s="13"/>
      <c r="AC11705" s="13"/>
      <c r="AD11705" s="13"/>
      <c r="AE11705" s="13"/>
      <c r="AF11705" s="13"/>
      <c r="AG11705" s="13"/>
      <c r="AH11705" s="13"/>
      <c r="AI11705" s="13"/>
      <c r="AJ11705" s="13"/>
      <c r="AK11705" s="13"/>
      <c r="AL11705" s="13"/>
    </row>
    <row r="11706" spans="22:38">
      <c r="V11706" s="13"/>
      <c r="W11706" s="13"/>
      <c r="X11706" s="13"/>
      <c r="Y11706" s="13"/>
      <c r="Z11706" s="13"/>
      <c r="AA11706" s="13"/>
      <c r="AB11706" s="13"/>
      <c r="AC11706" s="13"/>
      <c r="AD11706" s="13"/>
      <c r="AE11706" s="13"/>
      <c r="AF11706" s="13"/>
      <c r="AG11706" s="13"/>
      <c r="AH11706" s="13"/>
      <c r="AI11706" s="13"/>
      <c r="AJ11706" s="13"/>
      <c r="AK11706" s="13"/>
      <c r="AL11706" s="13"/>
    </row>
    <row r="11707" spans="22:38">
      <c r="V11707" s="13"/>
      <c r="W11707" s="13"/>
      <c r="X11707" s="13"/>
      <c r="Y11707" s="13"/>
      <c r="Z11707" s="13"/>
      <c r="AA11707" s="13"/>
      <c r="AB11707" s="13"/>
      <c r="AC11707" s="13"/>
      <c r="AD11707" s="13"/>
      <c r="AE11707" s="13"/>
      <c r="AF11707" s="13"/>
      <c r="AG11707" s="13"/>
      <c r="AH11707" s="13"/>
      <c r="AI11707" s="13"/>
      <c r="AJ11707" s="13"/>
      <c r="AK11707" s="13"/>
      <c r="AL11707" s="13"/>
    </row>
    <row r="11708" spans="22:38">
      <c r="V11708" s="13"/>
      <c r="W11708" s="13"/>
      <c r="X11708" s="13"/>
      <c r="Y11708" s="13"/>
      <c r="Z11708" s="13"/>
      <c r="AA11708" s="13"/>
      <c r="AB11708" s="13"/>
      <c r="AC11708" s="13"/>
      <c r="AD11708" s="13"/>
      <c r="AE11708" s="13"/>
      <c r="AF11708" s="13"/>
      <c r="AG11708" s="13"/>
      <c r="AH11708" s="13"/>
      <c r="AI11708" s="13"/>
      <c r="AJ11708" s="13"/>
      <c r="AK11708" s="13"/>
      <c r="AL11708" s="13"/>
    </row>
    <row r="11709" spans="22:38">
      <c r="V11709" s="13"/>
      <c r="W11709" s="13"/>
      <c r="X11709" s="13"/>
      <c r="Y11709" s="13"/>
      <c r="Z11709" s="13"/>
      <c r="AA11709" s="13"/>
      <c r="AB11709" s="13"/>
      <c r="AC11709" s="13"/>
      <c r="AD11709" s="13"/>
      <c r="AE11709" s="13"/>
      <c r="AF11709" s="13"/>
      <c r="AG11709" s="13"/>
      <c r="AH11709" s="13"/>
      <c r="AI11709" s="13"/>
      <c r="AJ11709" s="13"/>
      <c r="AK11709" s="13"/>
      <c r="AL11709" s="13"/>
    </row>
    <row r="11710" spans="22:38">
      <c r="V11710" s="13"/>
      <c r="W11710" s="13"/>
      <c r="X11710" s="13"/>
      <c r="Y11710" s="13"/>
      <c r="Z11710" s="13"/>
      <c r="AA11710" s="13"/>
      <c r="AB11710" s="13"/>
      <c r="AC11710" s="13"/>
      <c r="AD11710" s="13"/>
      <c r="AE11710" s="13"/>
      <c r="AF11710" s="13"/>
      <c r="AG11710" s="13"/>
      <c r="AH11710" s="13"/>
      <c r="AI11710" s="13"/>
      <c r="AJ11710" s="13"/>
      <c r="AK11710" s="13"/>
      <c r="AL11710" s="13"/>
    </row>
    <row r="11711" spans="22:38">
      <c r="V11711" s="13"/>
      <c r="W11711" s="13"/>
      <c r="X11711" s="13"/>
      <c r="Y11711" s="13"/>
      <c r="Z11711" s="13"/>
      <c r="AA11711" s="13"/>
      <c r="AB11711" s="13"/>
      <c r="AC11711" s="13"/>
      <c r="AD11711" s="13"/>
      <c r="AE11711" s="13"/>
      <c r="AF11711" s="13"/>
      <c r="AG11711" s="13"/>
      <c r="AH11711" s="13"/>
      <c r="AI11711" s="13"/>
      <c r="AJ11711" s="13"/>
      <c r="AK11711" s="13"/>
      <c r="AL11711" s="13"/>
    </row>
    <row r="11712" spans="22:38">
      <c r="V11712" s="13"/>
      <c r="W11712" s="13"/>
      <c r="X11712" s="13"/>
      <c r="Y11712" s="13"/>
      <c r="Z11712" s="13"/>
      <c r="AA11712" s="13"/>
      <c r="AB11712" s="13"/>
      <c r="AC11712" s="13"/>
      <c r="AD11712" s="13"/>
      <c r="AE11712" s="13"/>
      <c r="AF11712" s="13"/>
      <c r="AG11712" s="13"/>
      <c r="AH11712" s="13"/>
      <c r="AI11712" s="13"/>
      <c r="AJ11712" s="13"/>
      <c r="AK11712" s="13"/>
      <c r="AL11712" s="13"/>
    </row>
    <row r="11713" spans="22:38">
      <c r="V11713" s="13"/>
      <c r="W11713" s="13"/>
      <c r="X11713" s="13"/>
      <c r="Y11713" s="13"/>
      <c r="Z11713" s="13"/>
      <c r="AA11713" s="13"/>
      <c r="AB11713" s="13"/>
      <c r="AC11713" s="13"/>
      <c r="AD11713" s="13"/>
      <c r="AE11713" s="13"/>
      <c r="AF11713" s="13"/>
      <c r="AG11713" s="13"/>
      <c r="AH11713" s="13"/>
      <c r="AI11713" s="13"/>
      <c r="AJ11713" s="13"/>
      <c r="AK11713" s="13"/>
      <c r="AL11713" s="13"/>
    </row>
    <row r="11714" spans="22:38">
      <c r="V11714" s="13"/>
      <c r="W11714" s="13"/>
      <c r="X11714" s="13"/>
      <c r="Y11714" s="13"/>
      <c r="Z11714" s="13"/>
      <c r="AA11714" s="13"/>
      <c r="AB11714" s="13"/>
      <c r="AC11714" s="13"/>
      <c r="AD11714" s="13"/>
      <c r="AE11714" s="13"/>
      <c r="AF11714" s="13"/>
      <c r="AG11714" s="13"/>
      <c r="AH11714" s="13"/>
      <c r="AI11714" s="13"/>
      <c r="AJ11714" s="13"/>
      <c r="AK11714" s="13"/>
      <c r="AL11714" s="13"/>
    </row>
    <row r="11715" spans="22:38">
      <c r="V11715" s="13"/>
      <c r="W11715" s="13"/>
      <c r="X11715" s="13"/>
      <c r="Y11715" s="13"/>
      <c r="Z11715" s="13"/>
      <c r="AA11715" s="13"/>
      <c r="AB11715" s="13"/>
      <c r="AC11715" s="13"/>
      <c r="AD11715" s="13"/>
      <c r="AE11715" s="13"/>
      <c r="AF11715" s="13"/>
      <c r="AG11715" s="13"/>
      <c r="AH11715" s="13"/>
      <c r="AI11715" s="13"/>
      <c r="AJ11715" s="13"/>
      <c r="AK11715" s="13"/>
      <c r="AL11715" s="13"/>
    </row>
    <row r="11716" spans="22:38">
      <c r="V11716" s="13"/>
      <c r="W11716" s="13"/>
      <c r="X11716" s="13"/>
      <c r="Y11716" s="13"/>
      <c r="Z11716" s="13"/>
      <c r="AA11716" s="13"/>
      <c r="AB11716" s="13"/>
      <c r="AC11716" s="13"/>
      <c r="AD11716" s="13"/>
      <c r="AE11716" s="13"/>
      <c r="AF11716" s="13"/>
      <c r="AG11716" s="13"/>
      <c r="AH11716" s="13"/>
      <c r="AI11716" s="13"/>
      <c r="AJ11716" s="13"/>
      <c r="AK11716" s="13"/>
      <c r="AL11716" s="13"/>
    </row>
    <row r="11717" spans="22:38">
      <c r="V11717" s="13"/>
      <c r="W11717" s="13"/>
      <c r="X11717" s="13"/>
      <c r="Y11717" s="13"/>
      <c r="Z11717" s="13"/>
      <c r="AA11717" s="13"/>
      <c r="AB11717" s="13"/>
      <c r="AC11717" s="13"/>
      <c r="AD11717" s="13"/>
      <c r="AE11717" s="13"/>
      <c r="AF11717" s="13"/>
      <c r="AG11717" s="13"/>
      <c r="AH11717" s="13"/>
      <c r="AI11717" s="13"/>
      <c r="AJ11717" s="13"/>
      <c r="AK11717" s="13"/>
      <c r="AL11717" s="13"/>
    </row>
    <row r="11718" spans="22:38">
      <c r="V11718" s="13"/>
      <c r="W11718" s="13"/>
      <c r="X11718" s="13"/>
      <c r="Y11718" s="13"/>
      <c r="Z11718" s="13"/>
      <c r="AA11718" s="13"/>
      <c r="AB11718" s="13"/>
      <c r="AC11718" s="13"/>
      <c r="AD11718" s="13"/>
      <c r="AE11718" s="13"/>
      <c r="AF11718" s="13"/>
      <c r="AG11718" s="13"/>
      <c r="AH11718" s="13"/>
      <c r="AI11718" s="13"/>
      <c r="AJ11718" s="13"/>
      <c r="AK11718" s="13"/>
      <c r="AL11718" s="13"/>
    </row>
    <row r="11719" spans="22:38">
      <c r="V11719" s="13"/>
      <c r="W11719" s="13"/>
      <c r="X11719" s="13"/>
      <c r="Y11719" s="13"/>
      <c r="Z11719" s="13"/>
      <c r="AA11719" s="13"/>
      <c r="AB11719" s="13"/>
      <c r="AC11719" s="13"/>
      <c r="AD11719" s="13"/>
      <c r="AE11719" s="13"/>
      <c r="AF11719" s="13"/>
      <c r="AG11719" s="13"/>
      <c r="AH11719" s="13"/>
      <c r="AI11719" s="13"/>
      <c r="AJ11719" s="13"/>
      <c r="AK11719" s="13"/>
      <c r="AL11719" s="13"/>
    </row>
    <row r="11720" spans="22:38">
      <c r="V11720" s="13"/>
      <c r="W11720" s="13"/>
      <c r="X11720" s="13"/>
      <c r="Y11720" s="13"/>
      <c r="Z11720" s="13"/>
      <c r="AA11720" s="13"/>
      <c r="AB11720" s="13"/>
      <c r="AC11720" s="13"/>
      <c r="AD11720" s="13"/>
      <c r="AE11720" s="13"/>
      <c r="AF11720" s="13"/>
      <c r="AG11720" s="13"/>
      <c r="AH11720" s="13"/>
      <c r="AI11720" s="13"/>
      <c r="AJ11720" s="13"/>
      <c r="AK11720" s="13"/>
      <c r="AL11720" s="13"/>
    </row>
    <row r="11721" spans="22:38">
      <c r="V11721" s="13"/>
      <c r="W11721" s="13"/>
      <c r="X11721" s="13"/>
      <c r="Y11721" s="13"/>
      <c r="Z11721" s="13"/>
      <c r="AA11721" s="13"/>
      <c r="AB11721" s="13"/>
      <c r="AC11721" s="13"/>
      <c r="AD11721" s="13"/>
      <c r="AE11721" s="13"/>
      <c r="AF11721" s="13"/>
      <c r="AG11721" s="13"/>
      <c r="AH11721" s="13"/>
      <c r="AI11721" s="13"/>
      <c r="AJ11721" s="13"/>
      <c r="AK11721" s="13"/>
      <c r="AL11721" s="13"/>
    </row>
    <row r="11722" spans="22:38">
      <c r="V11722" s="13"/>
      <c r="W11722" s="13"/>
      <c r="X11722" s="13"/>
      <c r="Y11722" s="13"/>
      <c r="Z11722" s="13"/>
      <c r="AA11722" s="13"/>
      <c r="AB11722" s="13"/>
      <c r="AC11722" s="13"/>
      <c r="AD11722" s="13"/>
      <c r="AE11722" s="13"/>
      <c r="AF11722" s="13"/>
      <c r="AG11722" s="13"/>
      <c r="AH11722" s="13"/>
      <c r="AI11722" s="13"/>
      <c r="AJ11722" s="13"/>
      <c r="AK11722" s="13"/>
      <c r="AL11722" s="13"/>
    </row>
    <row r="11723" spans="22:38">
      <c r="V11723" s="13"/>
      <c r="W11723" s="13"/>
      <c r="X11723" s="13"/>
      <c r="Y11723" s="13"/>
      <c r="Z11723" s="13"/>
      <c r="AA11723" s="13"/>
      <c r="AB11723" s="13"/>
      <c r="AC11723" s="13"/>
      <c r="AD11723" s="13"/>
      <c r="AE11723" s="13"/>
      <c r="AF11723" s="13"/>
      <c r="AG11723" s="13"/>
      <c r="AH11723" s="13"/>
      <c r="AI11723" s="13"/>
      <c r="AJ11723" s="13"/>
      <c r="AK11723" s="13"/>
      <c r="AL11723" s="13"/>
    </row>
    <row r="11724" spans="22:38">
      <c r="V11724" s="13"/>
      <c r="W11724" s="13"/>
      <c r="X11724" s="13"/>
      <c r="Y11724" s="13"/>
      <c r="Z11724" s="13"/>
      <c r="AA11724" s="13"/>
      <c r="AB11724" s="13"/>
      <c r="AC11724" s="13"/>
      <c r="AD11724" s="13"/>
      <c r="AE11724" s="13"/>
      <c r="AF11724" s="13"/>
      <c r="AG11724" s="13"/>
      <c r="AH11724" s="13"/>
      <c r="AI11724" s="13"/>
      <c r="AJ11724" s="13"/>
      <c r="AK11724" s="13"/>
      <c r="AL11724" s="13"/>
    </row>
    <row r="11725" spans="22:38">
      <c r="V11725" s="13"/>
      <c r="W11725" s="13"/>
      <c r="X11725" s="13"/>
      <c r="Y11725" s="13"/>
      <c r="Z11725" s="13"/>
      <c r="AA11725" s="13"/>
      <c r="AB11725" s="13"/>
      <c r="AC11725" s="13"/>
      <c r="AD11725" s="13"/>
      <c r="AE11725" s="13"/>
      <c r="AF11725" s="13"/>
      <c r="AG11725" s="13"/>
      <c r="AH11725" s="13"/>
      <c r="AI11725" s="13"/>
      <c r="AJ11725" s="13"/>
      <c r="AK11725" s="13"/>
      <c r="AL11725" s="13"/>
    </row>
    <row r="11726" spans="22:38">
      <c r="V11726" s="13"/>
      <c r="W11726" s="13"/>
      <c r="X11726" s="13"/>
      <c r="Y11726" s="13"/>
      <c r="Z11726" s="13"/>
      <c r="AA11726" s="13"/>
      <c r="AB11726" s="13"/>
      <c r="AC11726" s="13"/>
      <c r="AD11726" s="13"/>
      <c r="AE11726" s="13"/>
      <c r="AF11726" s="13"/>
      <c r="AG11726" s="13"/>
      <c r="AH11726" s="13"/>
      <c r="AI11726" s="13"/>
      <c r="AJ11726" s="13"/>
      <c r="AK11726" s="13"/>
      <c r="AL11726" s="13"/>
    </row>
    <row r="11727" spans="22:38">
      <c r="V11727" s="13"/>
      <c r="W11727" s="13"/>
      <c r="X11727" s="13"/>
      <c r="Y11727" s="13"/>
      <c r="Z11727" s="13"/>
      <c r="AA11727" s="13"/>
      <c r="AB11727" s="13"/>
      <c r="AC11727" s="13"/>
      <c r="AD11727" s="13"/>
      <c r="AE11727" s="13"/>
      <c r="AF11727" s="13"/>
      <c r="AG11727" s="13"/>
      <c r="AH11727" s="13"/>
      <c r="AI11727" s="13"/>
      <c r="AJ11727" s="13"/>
      <c r="AK11727" s="13"/>
      <c r="AL11727" s="13"/>
    </row>
    <row r="11728" spans="22:38">
      <c r="V11728" s="13"/>
      <c r="W11728" s="13"/>
      <c r="X11728" s="13"/>
      <c r="Y11728" s="13"/>
      <c r="Z11728" s="13"/>
      <c r="AA11728" s="13"/>
      <c r="AB11728" s="13"/>
      <c r="AC11728" s="13"/>
      <c r="AD11728" s="13"/>
      <c r="AE11728" s="13"/>
      <c r="AF11728" s="13"/>
      <c r="AG11728" s="13"/>
      <c r="AH11728" s="13"/>
      <c r="AI11728" s="13"/>
      <c r="AJ11728" s="13"/>
      <c r="AK11728" s="13"/>
      <c r="AL11728" s="13"/>
    </row>
    <row r="11729" spans="22:38">
      <c r="V11729" s="13"/>
      <c r="W11729" s="13"/>
      <c r="X11729" s="13"/>
      <c r="Y11729" s="13"/>
      <c r="Z11729" s="13"/>
      <c r="AA11729" s="13"/>
      <c r="AB11729" s="13"/>
      <c r="AC11729" s="13"/>
      <c r="AD11729" s="13"/>
      <c r="AE11729" s="13"/>
      <c r="AF11729" s="13"/>
      <c r="AG11729" s="13"/>
      <c r="AH11729" s="13"/>
      <c r="AI11729" s="13"/>
      <c r="AJ11729" s="13"/>
      <c r="AK11729" s="13"/>
      <c r="AL11729" s="13"/>
    </row>
    <row r="11730" spans="22:38">
      <c r="V11730" s="13"/>
      <c r="W11730" s="13"/>
      <c r="X11730" s="13"/>
      <c r="Y11730" s="13"/>
      <c r="Z11730" s="13"/>
      <c r="AA11730" s="13"/>
      <c r="AB11730" s="13"/>
      <c r="AC11730" s="13"/>
      <c r="AD11730" s="13"/>
      <c r="AE11730" s="13"/>
      <c r="AF11730" s="13"/>
      <c r="AG11730" s="13"/>
      <c r="AH11730" s="13"/>
      <c r="AI11730" s="13"/>
      <c r="AJ11730" s="13"/>
      <c r="AK11730" s="13"/>
      <c r="AL11730" s="13"/>
    </row>
    <row r="11731" spans="22:38">
      <c r="V11731" s="13"/>
      <c r="W11731" s="13"/>
      <c r="X11731" s="13"/>
      <c r="Y11731" s="13"/>
      <c r="Z11731" s="13"/>
      <c r="AA11731" s="13"/>
      <c r="AB11731" s="13"/>
      <c r="AC11731" s="13"/>
      <c r="AD11731" s="13"/>
      <c r="AE11731" s="13"/>
      <c r="AF11731" s="13"/>
      <c r="AG11731" s="13"/>
      <c r="AH11731" s="13"/>
      <c r="AI11731" s="13"/>
      <c r="AJ11731" s="13"/>
      <c r="AK11731" s="13"/>
      <c r="AL11731" s="13"/>
    </row>
    <row r="11732" spans="22:38">
      <c r="V11732" s="13"/>
      <c r="W11732" s="13"/>
      <c r="X11732" s="13"/>
      <c r="Y11732" s="13"/>
      <c r="Z11732" s="13"/>
      <c r="AA11732" s="13"/>
      <c r="AB11732" s="13"/>
      <c r="AC11732" s="13"/>
      <c r="AD11732" s="13"/>
      <c r="AE11732" s="13"/>
      <c r="AF11732" s="13"/>
      <c r="AG11732" s="13"/>
      <c r="AH11732" s="13"/>
      <c r="AI11732" s="13"/>
      <c r="AJ11732" s="13"/>
      <c r="AK11732" s="13"/>
      <c r="AL11732" s="13"/>
    </row>
    <row r="11733" spans="22:38">
      <c r="V11733" s="13"/>
      <c r="W11733" s="13"/>
      <c r="X11733" s="13"/>
      <c r="Y11733" s="13"/>
      <c r="Z11733" s="13"/>
      <c r="AA11733" s="13"/>
      <c r="AB11733" s="13"/>
      <c r="AC11733" s="13"/>
      <c r="AD11733" s="13"/>
      <c r="AE11733" s="13"/>
      <c r="AF11733" s="13"/>
      <c r="AG11733" s="13"/>
      <c r="AH11733" s="13"/>
      <c r="AI11733" s="13"/>
      <c r="AJ11733" s="13"/>
      <c r="AK11733" s="13"/>
      <c r="AL11733" s="13"/>
    </row>
    <row r="11734" spans="22:38">
      <c r="V11734" s="13"/>
      <c r="W11734" s="13"/>
      <c r="X11734" s="13"/>
      <c r="Y11734" s="13"/>
      <c r="Z11734" s="13"/>
      <c r="AA11734" s="13"/>
      <c r="AB11734" s="13"/>
      <c r="AC11734" s="13"/>
      <c r="AD11734" s="13"/>
      <c r="AE11734" s="13"/>
      <c r="AF11734" s="13"/>
      <c r="AG11734" s="13"/>
      <c r="AH11734" s="13"/>
      <c r="AI11734" s="13"/>
      <c r="AJ11734" s="13"/>
      <c r="AK11734" s="13"/>
      <c r="AL11734" s="13"/>
    </row>
    <row r="11735" spans="22:38">
      <c r="V11735" s="13"/>
      <c r="W11735" s="13"/>
      <c r="X11735" s="13"/>
      <c r="Y11735" s="13"/>
      <c r="Z11735" s="13"/>
      <c r="AA11735" s="13"/>
      <c r="AB11735" s="13"/>
      <c r="AC11735" s="13"/>
      <c r="AD11735" s="13"/>
      <c r="AE11735" s="13"/>
      <c r="AF11735" s="13"/>
      <c r="AG11735" s="13"/>
      <c r="AH11735" s="13"/>
      <c r="AI11735" s="13"/>
      <c r="AJ11735" s="13"/>
      <c r="AK11735" s="13"/>
      <c r="AL11735" s="13"/>
    </row>
    <row r="11736" spans="22:38">
      <c r="V11736" s="13"/>
      <c r="W11736" s="13"/>
      <c r="X11736" s="13"/>
      <c r="Y11736" s="13"/>
      <c r="Z11736" s="13"/>
      <c r="AA11736" s="13"/>
      <c r="AB11736" s="13"/>
      <c r="AC11736" s="13"/>
      <c r="AD11736" s="13"/>
      <c r="AE11736" s="13"/>
      <c r="AF11736" s="13"/>
      <c r="AG11736" s="13"/>
      <c r="AH11736" s="13"/>
      <c r="AI11736" s="13"/>
      <c r="AJ11736" s="13"/>
      <c r="AK11736" s="13"/>
      <c r="AL11736" s="13"/>
    </row>
    <row r="11737" spans="22:38">
      <c r="V11737" s="13"/>
      <c r="W11737" s="13"/>
      <c r="X11737" s="13"/>
      <c r="Y11737" s="13"/>
      <c r="Z11737" s="13"/>
      <c r="AA11737" s="13"/>
      <c r="AB11737" s="13"/>
      <c r="AC11737" s="13"/>
      <c r="AD11737" s="13"/>
      <c r="AE11737" s="13"/>
      <c r="AF11737" s="13"/>
      <c r="AG11737" s="13"/>
      <c r="AH11737" s="13"/>
      <c r="AI11737" s="13"/>
      <c r="AJ11737" s="13"/>
      <c r="AK11737" s="13"/>
      <c r="AL11737" s="13"/>
    </row>
    <row r="11738" spans="22:38">
      <c r="V11738" s="13"/>
      <c r="W11738" s="13"/>
      <c r="X11738" s="13"/>
      <c r="Y11738" s="13"/>
      <c r="Z11738" s="13"/>
      <c r="AA11738" s="13"/>
      <c r="AB11738" s="13"/>
      <c r="AC11738" s="13"/>
      <c r="AD11738" s="13"/>
      <c r="AE11738" s="13"/>
      <c r="AF11738" s="13"/>
      <c r="AG11738" s="13"/>
      <c r="AH11738" s="13"/>
      <c r="AI11738" s="13"/>
      <c r="AJ11738" s="13"/>
      <c r="AK11738" s="13"/>
      <c r="AL11738" s="13"/>
    </row>
    <row r="11739" spans="22:38">
      <c r="V11739" s="13"/>
      <c r="W11739" s="13"/>
      <c r="X11739" s="13"/>
      <c r="Y11739" s="13"/>
      <c r="Z11739" s="13"/>
      <c r="AA11739" s="13"/>
      <c r="AB11739" s="13"/>
      <c r="AC11739" s="13"/>
      <c r="AD11739" s="13"/>
      <c r="AE11739" s="13"/>
      <c r="AF11739" s="13"/>
      <c r="AG11739" s="13"/>
      <c r="AH11739" s="13"/>
      <c r="AI11739" s="13"/>
      <c r="AJ11739" s="13"/>
      <c r="AK11739" s="13"/>
      <c r="AL11739" s="13"/>
    </row>
    <row r="11740" spans="22:38">
      <c r="V11740" s="13"/>
      <c r="W11740" s="13"/>
      <c r="X11740" s="13"/>
      <c r="Y11740" s="13"/>
      <c r="Z11740" s="13"/>
      <c r="AA11740" s="13"/>
      <c r="AB11740" s="13"/>
      <c r="AC11740" s="13"/>
      <c r="AD11740" s="13"/>
      <c r="AE11740" s="13"/>
      <c r="AF11740" s="13"/>
      <c r="AG11740" s="13"/>
      <c r="AH11740" s="13"/>
      <c r="AI11740" s="13"/>
      <c r="AJ11740" s="13"/>
      <c r="AK11740" s="13"/>
      <c r="AL11740" s="13"/>
    </row>
    <row r="11741" spans="22:38">
      <c r="V11741" s="13"/>
      <c r="W11741" s="13"/>
      <c r="X11741" s="13"/>
      <c r="Y11741" s="13"/>
      <c r="Z11741" s="13"/>
      <c r="AA11741" s="13"/>
      <c r="AB11741" s="13"/>
      <c r="AC11741" s="13"/>
      <c r="AD11741" s="13"/>
      <c r="AE11741" s="13"/>
      <c r="AF11741" s="13"/>
      <c r="AG11741" s="13"/>
      <c r="AH11741" s="13"/>
      <c r="AI11741" s="13"/>
      <c r="AJ11741" s="13"/>
      <c r="AK11741" s="13"/>
      <c r="AL11741" s="13"/>
    </row>
    <row r="11742" spans="22:38">
      <c r="V11742" s="13"/>
      <c r="W11742" s="13"/>
      <c r="X11742" s="13"/>
      <c r="Y11742" s="13"/>
      <c r="Z11742" s="13"/>
      <c r="AA11742" s="13"/>
      <c r="AB11742" s="13"/>
      <c r="AC11742" s="13"/>
      <c r="AD11742" s="13"/>
      <c r="AE11742" s="13"/>
      <c r="AF11742" s="13"/>
      <c r="AG11742" s="13"/>
      <c r="AH11742" s="13"/>
      <c r="AI11742" s="13"/>
      <c r="AJ11742" s="13"/>
      <c r="AK11742" s="13"/>
      <c r="AL11742" s="13"/>
    </row>
    <row r="11743" spans="22:38">
      <c r="V11743" s="13"/>
      <c r="W11743" s="13"/>
      <c r="X11743" s="13"/>
      <c r="Y11743" s="13"/>
      <c r="Z11743" s="13"/>
      <c r="AA11743" s="13"/>
      <c r="AB11743" s="13"/>
      <c r="AC11743" s="13"/>
      <c r="AD11743" s="13"/>
      <c r="AE11743" s="13"/>
      <c r="AF11743" s="13"/>
      <c r="AG11743" s="13"/>
      <c r="AH11743" s="13"/>
      <c r="AI11743" s="13"/>
      <c r="AJ11743" s="13"/>
      <c r="AK11743" s="13"/>
      <c r="AL11743" s="13"/>
    </row>
    <row r="11744" spans="22:38">
      <c r="V11744" s="13"/>
      <c r="W11744" s="13"/>
      <c r="X11744" s="13"/>
      <c r="Y11744" s="13"/>
      <c r="Z11744" s="13"/>
      <c r="AA11744" s="13"/>
      <c r="AB11744" s="13"/>
      <c r="AC11744" s="13"/>
      <c r="AD11744" s="13"/>
      <c r="AE11744" s="13"/>
      <c r="AF11744" s="13"/>
      <c r="AG11744" s="13"/>
      <c r="AH11744" s="13"/>
      <c r="AI11744" s="13"/>
      <c r="AJ11744" s="13"/>
      <c r="AK11744" s="13"/>
      <c r="AL11744" s="13"/>
    </row>
    <row r="11745" spans="22:38">
      <c r="V11745" s="13"/>
      <c r="W11745" s="13"/>
      <c r="X11745" s="13"/>
      <c r="Y11745" s="13"/>
      <c r="Z11745" s="13"/>
      <c r="AA11745" s="13"/>
      <c r="AB11745" s="13"/>
      <c r="AC11745" s="13"/>
      <c r="AD11745" s="13"/>
      <c r="AE11745" s="13"/>
      <c r="AF11745" s="13"/>
      <c r="AG11745" s="13"/>
      <c r="AH11745" s="13"/>
      <c r="AI11745" s="13"/>
      <c r="AJ11745" s="13"/>
      <c r="AK11745" s="13"/>
      <c r="AL11745" s="13"/>
    </row>
    <row r="11746" spans="22:38">
      <c r="V11746" s="13"/>
      <c r="W11746" s="13"/>
      <c r="X11746" s="13"/>
      <c r="Y11746" s="13"/>
      <c r="Z11746" s="13"/>
      <c r="AA11746" s="13"/>
      <c r="AB11746" s="13"/>
      <c r="AC11746" s="13"/>
      <c r="AD11746" s="13"/>
      <c r="AE11746" s="13"/>
      <c r="AF11746" s="13"/>
      <c r="AG11746" s="13"/>
      <c r="AH11746" s="13"/>
      <c r="AI11746" s="13"/>
      <c r="AJ11746" s="13"/>
      <c r="AK11746" s="13"/>
      <c r="AL11746" s="13"/>
    </row>
    <row r="11747" spans="22:38">
      <c r="V11747" s="13"/>
      <c r="W11747" s="13"/>
      <c r="X11747" s="13"/>
      <c r="Y11747" s="13"/>
      <c r="Z11747" s="13"/>
      <c r="AA11747" s="13"/>
      <c r="AB11747" s="13"/>
      <c r="AC11747" s="13"/>
      <c r="AD11747" s="13"/>
      <c r="AE11747" s="13"/>
      <c r="AF11747" s="13"/>
      <c r="AG11747" s="13"/>
      <c r="AH11747" s="13"/>
      <c r="AI11747" s="13"/>
      <c r="AJ11747" s="13"/>
      <c r="AK11747" s="13"/>
      <c r="AL11747" s="13"/>
    </row>
    <row r="11748" spans="22:38">
      <c r="V11748" s="13"/>
      <c r="W11748" s="13"/>
      <c r="X11748" s="13"/>
      <c r="Y11748" s="13"/>
      <c r="Z11748" s="13"/>
      <c r="AA11748" s="13"/>
      <c r="AB11748" s="13"/>
      <c r="AC11748" s="13"/>
      <c r="AD11748" s="13"/>
      <c r="AE11748" s="13"/>
      <c r="AF11748" s="13"/>
      <c r="AG11748" s="13"/>
      <c r="AH11748" s="13"/>
      <c r="AI11748" s="13"/>
      <c r="AJ11748" s="13"/>
      <c r="AK11748" s="13"/>
      <c r="AL11748" s="13"/>
    </row>
    <row r="11749" spans="22:38">
      <c r="V11749" s="13"/>
      <c r="W11749" s="13"/>
      <c r="X11749" s="13"/>
      <c r="Y11749" s="13"/>
      <c r="Z11749" s="13"/>
      <c r="AA11749" s="13"/>
      <c r="AB11749" s="13"/>
      <c r="AC11749" s="13"/>
      <c r="AD11749" s="13"/>
      <c r="AE11749" s="13"/>
      <c r="AF11749" s="13"/>
      <c r="AG11749" s="13"/>
      <c r="AH11749" s="13"/>
      <c r="AI11749" s="13"/>
      <c r="AJ11749" s="13"/>
      <c r="AK11749" s="13"/>
      <c r="AL11749" s="13"/>
    </row>
    <row r="11750" spans="22:38">
      <c r="V11750" s="13"/>
      <c r="W11750" s="13"/>
      <c r="X11750" s="13"/>
      <c r="Y11750" s="13"/>
      <c r="Z11750" s="13"/>
      <c r="AA11750" s="13"/>
      <c r="AB11750" s="13"/>
      <c r="AC11750" s="13"/>
      <c r="AD11750" s="13"/>
      <c r="AE11750" s="13"/>
      <c r="AF11750" s="13"/>
      <c r="AG11750" s="13"/>
      <c r="AH11750" s="13"/>
      <c r="AI11750" s="13"/>
      <c r="AJ11750" s="13"/>
      <c r="AK11750" s="13"/>
      <c r="AL11750" s="13"/>
    </row>
    <row r="11751" spans="22:38">
      <c r="V11751" s="13"/>
      <c r="W11751" s="13"/>
      <c r="X11751" s="13"/>
      <c r="Y11751" s="13"/>
      <c r="Z11751" s="13"/>
      <c r="AA11751" s="13"/>
      <c r="AB11751" s="13"/>
      <c r="AC11751" s="13"/>
      <c r="AD11751" s="13"/>
      <c r="AE11751" s="13"/>
      <c r="AF11751" s="13"/>
      <c r="AG11751" s="13"/>
      <c r="AH11751" s="13"/>
      <c r="AI11751" s="13"/>
      <c r="AJ11751" s="13"/>
      <c r="AK11751" s="13"/>
      <c r="AL11751" s="13"/>
    </row>
    <row r="11752" spans="22:38">
      <c r="V11752" s="13"/>
      <c r="W11752" s="13"/>
      <c r="X11752" s="13"/>
      <c r="Y11752" s="13"/>
      <c r="Z11752" s="13"/>
      <c r="AA11752" s="13"/>
      <c r="AB11752" s="13"/>
      <c r="AC11752" s="13"/>
      <c r="AD11752" s="13"/>
      <c r="AE11752" s="13"/>
      <c r="AF11752" s="13"/>
      <c r="AG11752" s="13"/>
      <c r="AH11752" s="13"/>
      <c r="AI11752" s="13"/>
      <c r="AJ11752" s="13"/>
      <c r="AK11752" s="13"/>
      <c r="AL11752" s="13"/>
    </row>
    <row r="11753" spans="22:38">
      <c r="V11753" s="13"/>
      <c r="W11753" s="13"/>
      <c r="X11753" s="13"/>
      <c r="Y11753" s="13"/>
      <c r="Z11753" s="13"/>
      <c r="AA11753" s="13"/>
      <c r="AB11753" s="13"/>
      <c r="AC11753" s="13"/>
      <c r="AD11753" s="13"/>
      <c r="AE11753" s="13"/>
      <c r="AF11753" s="13"/>
      <c r="AG11753" s="13"/>
      <c r="AH11753" s="13"/>
      <c r="AI11753" s="13"/>
      <c r="AJ11753" s="13"/>
      <c r="AK11753" s="13"/>
      <c r="AL11753" s="13"/>
    </row>
    <row r="11754" spans="22:38">
      <c r="V11754" s="13"/>
      <c r="W11754" s="13"/>
      <c r="X11754" s="13"/>
      <c r="Y11754" s="13"/>
      <c r="Z11754" s="13"/>
      <c r="AA11754" s="13"/>
      <c r="AB11754" s="13"/>
      <c r="AC11754" s="13"/>
      <c r="AD11754" s="13"/>
      <c r="AE11754" s="13"/>
      <c r="AF11754" s="13"/>
      <c r="AG11754" s="13"/>
      <c r="AH11754" s="13"/>
      <c r="AI11754" s="13"/>
      <c r="AJ11754" s="13"/>
      <c r="AK11754" s="13"/>
      <c r="AL11754" s="13"/>
    </row>
    <row r="11755" spans="22:38">
      <c r="V11755" s="13"/>
      <c r="W11755" s="13"/>
      <c r="X11755" s="13"/>
      <c r="Y11755" s="13"/>
      <c r="Z11755" s="13"/>
      <c r="AA11755" s="13"/>
      <c r="AB11755" s="13"/>
      <c r="AC11755" s="13"/>
      <c r="AD11755" s="13"/>
      <c r="AE11755" s="13"/>
      <c r="AF11755" s="13"/>
      <c r="AG11755" s="13"/>
      <c r="AH11755" s="13"/>
      <c r="AI11755" s="13"/>
      <c r="AJ11755" s="13"/>
      <c r="AK11755" s="13"/>
      <c r="AL11755" s="13"/>
    </row>
    <row r="11756" spans="22:38">
      <c r="V11756" s="13"/>
      <c r="W11756" s="13"/>
      <c r="X11756" s="13"/>
      <c r="Y11756" s="13"/>
      <c r="Z11756" s="13"/>
      <c r="AA11756" s="13"/>
      <c r="AB11756" s="13"/>
      <c r="AC11756" s="13"/>
      <c r="AD11756" s="13"/>
      <c r="AE11756" s="13"/>
      <c r="AF11756" s="13"/>
      <c r="AG11756" s="13"/>
      <c r="AH11756" s="13"/>
      <c r="AI11756" s="13"/>
      <c r="AJ11756" s="13"/>
      <c r="AK11756" s="13"/>
      <c r="AL11756" s="13"/>
    </row>
    <row r="11757" spans="22:38">
      <c r="V11757" s="13"/>
      <c r="W11757" s="13"/>
      <c r="X11757" s="13"/>
      <c r="Y11757" s="13"/>
      <c r="Z11757" s="13"/>
      <c r="AA11757" s="13"/>
      <c r="AB11757" s="13"/>
      <c r="AC11757" s="13"/>
      <c r="AD11757" s="13"/>
      <c r="AE11757" s="13"/>
      <c r="AF11757" s="13"/>
      <c r="AG11757" s="13"/>
      <c r="AH11757" s="13"/>
      <c r="AI11757" s="13"/>
      <c r="AJ11757" s="13"/>
      <c r="AK11757" s="13"/>
      <c r="AL11757" s="13"/>
    </row>
    <row r="11758" spans="22:38">
      <c r="V11758" s="13"/>
      <c r="W11758" s="13"/>
      <c r="X11758" s="13"/>
      <c r="Y11758" s="13"/>
      <c r="Z11758" s="13"/>
      <c r="AA11758" s="13"/>
      <c r="AB11758" s="13"/>
      <c r="AC11758" s="13"/>
      <c r="AD11758" s="13"/>
      <c r="AE11758" s="13"/>
      <c r="AF11758" s="13"/>
      <c r="AG11758" s="13"/>
      <c r="AH11758" s="13"/>
      <c r="AI11758" s="13"/>
      <c r="AJ11758" s="13"/>
      <c r="AK11758" s="13"/>
      <c r="AL11758" s="13"/>
    </row>
    <row r="11759" spans="22:38">
      <c r="V11759" s="13"/>
      <c r="W11759" s="13"/>
      <c r="X11759" s="13"/>
      <c r="Y11759" s="13"/>
      <c r="Z11759" s="13"/>
      <c r="AA11759" s="13"/>
      <c r="AB11759" s="13"/>
      <c r="AC11759" s="13"/>
      <c r="AD11759" s="13"/>
      <c r="AE11759" s="13"/>
      <c r="AF11759" s="13"/>
      <c r="AG11759" s="13"/>
      <c r="AH11759" s="13"/>
      <c r="AI11759" s="13"/>
      <c r="AJ11759" s="13"/>
      <c r="AK11759" s="13"/>
      <c r="AL11759" s="13"/>
    </row>
    <row r="11760" spans="22:38">
      <c r="V11760" s="13"/>
      <c r="W11760" s="13"/>
      <c r="X11760" s="13"/>
      <c r="Y11760" s="13"/>
      <c r="Z11760" s="13"/>
      <c r="AA11760" s="13"/>
      <c r="AB11760" s="13"/>
      <c r="AC11760" s="13"/>
      <c r="AD11760" s="13"/>
      <c r="AE11760" s="13"/>
      <c r="AF11760" s="13"/>
      <c r="AG11760" s="13"/>
      <c r="AH11760" s="13"/>
      <c r="AI11760" s="13"/>
      <c r="AJ11760" s="13"/>
      <c r="AK11760" s="13"/>
      <c r="AL11760" s="13"/>
    </row>
    <row r="11761" spans="22:38">
      <c r="V11761" s="13"/>
      <c r="W11761" s="13"/>
      <c r="X11761" s="13"/>
      <c r="Y11761" s="13"/>
      <c r="Z11761" s="13"/>
      <c r="AA11761" s="13"/>
      <c r="AB11761" s="13"/>
      <c r="AC11761" s="13"/>
      <c r="AD11761" s="13"/>
      <c r="AE11761" s="13"/>
      <c r="AF11761" s="13"/>
      <c r="AG11761" s="13"/>
      <c r="AH11761" s="13"/>
      <c r="AI11761" s="13"/>
      <c r="AJ11761" s="13"/>
      <c r="AK11761" s="13"/>
      <c r="AL11761" s="13"/>
    </row>
    <row r="11762" spans="22:38">
      <c r="V11762" s="13"/>
      <c r="W11762" s="13"/>
      <c r="X11762" s="13"/>
      <c r="Y11762" s="13"/>
      <c r="Z11762" s="13"/>
      <c r="AA11762" s="13"/>
      <c r="AB11762" s="13"/>
      <c r="AC11762" s="13"/>
      <c r="AD11762" s="13"/>
      <c r="AE11762" s="13"/>
      <c r="AF11762" s="13"/>
      <c r="AG11762" s="13"/>
      <c r="AH11762" s="13"/>
      <c r="AI11762" s="13"/>
      <c r="AJ11762" s="13"/>
      <c r="AK11762" s="13"/>
      <c r="AL11762" s="13"/>
    </row>
    <row r="11763" spans="22:38">
      <c r="V11763" s="13"/>
      <c r="W11763" s="13"/>
      <c r="X11763" s="13"/>
      <c r="Y11763" s="13"/>
      <c r="Z11763" s="13"/>
      <c r="AA11763" s="13"/>
      <c r="AB11763" s="13"/>
      <c r="AC11763" s="13"/>
      <c r="AD11763" s="13"/>
      <c r="AE11763" s="13"/>
      <c r="AF11763" s="13"/>
      <c r="AG11763" s="13"/>
      <c r="AH11763" s="13"/>
      <c r="AI11763" s="13"/>
      <c r="AJ11763" s="13"/>
      <c r="AK11763" s="13"/>
      <c r="AL11763" s="13"/>
    </row>
    <row r="11764" spans="22:38">
      <c r="V11764" s="13"/>
      <c r="W11764" s="13"/>
      <c r="X11764" s="13"/>
      <c r="Y11764" s="13"/>
      <c r="Z11764" s="13"/>
      <c r="AA11764" s="13"/>
      <c r="AB11764" s="13"/>
      <c r="AC11764" s="13"/>
      <c r="AD11764" s="13"/>
      <c r="AE11764" s="13"/>
      <c r="AF11764" s="13"/>
      <c r="AG11764" s="13"/>
      <c r="AH11764" s="13"/>
      <c r="AI11764" s="13"/>
      <c r="AJ11764" s="13"/>
      <c r="AK11764" s="13"/>
      <c r="AL11764" s="13"/>
    </row>
    <row r="11765" spans="22:38">
      <c r="V11765" s="13"/>
      <c r="W11765" s="13"/>
      <c r="X11765" s="13"/>
      <c r="Y11765" s="13"/>
      <c r="Z11765" s="13"/>
      <c r="AA11765" s="13"/>
      <c r="AB11765" s="13"/>
      <c r="AC11765" s="13"/>
      <c r="AD11765" s="13"/>
      <c r="AE11765" s="13"/>
      <c r="AF11765" s="13"/>
      <c r="AG11765" s="13"/>
      <c r="AH11765" s="13"/>
      <c r="AI11765" s="13"/>
      <c r="AJ11765" s="13"/>
      <c r="AK11765" s="13"/>
      <c r="AL11765" s="13"/>
    </row>
    <row r="11766" spans="22:38">
      <c r="V11766" s="13"/>
      <c r="W11766" s="13"/>
      <c r="X11766" s="13"/>
      <c r="Y11766" s="13"/>
      <c r="Z11766" s="13"/>
      <c r="AA11766" s="13"/>
      <c r="AB11766" s="13"/>
      <c r="AC11766" s="13"/>
      <c r="AD11766" s="13"/>
      <c r="AE11766" s="13"/>
      <c r="AF11766" s="13"/>
      <c r="AG11766" s="13"/>
      <c r="AH11766" s="13"/>
      <c r="AI11766" s="13"/>
      <c r="AJ11766" s="13"/>
      <c r="AK11766" s="13"/>
      <c r="AL11766" s="13"/>
    </row>
    <row r="11767" spans="22:38">
      <c r="V11767" s="13"/>
      <c r="W11767" s="13"/>
      <c r="X11767" s="13"/>
      <c r="Y11767" s="13"/>
      <c r="Z11767" s="13"/>
      <c r="AA11767" s="13"/>
      <c r="AB11767" s="13"/>
      <c r="AC11767" s="13"/>
      <c r="AD11767" s="13"/>
      <c r="AE11767" s="13"/>
      <c r="AF11767" s="13"/>
      <c r="AG11767" s="13"/>
      <c r="AH11767" s="13"/>
      <c r="AI11767" s="13"/>
      <c r="AJ11767" s="13"/>
      <c r="AK11767" s="13"/>
      <c r="AL11767" s="13"/>
    </row>
    <row r="11768" spans="22:38">
      <c r="V11768" s="13"/>
      <c r="W11768" s="13"/>
      <c r="X11768" s="13"/>
      <c r="Y11768" s="13"/>
      <c r="Z11768" s="13"/>
      <c r="AA11768" s="13"/>
      <c r="AB11768" s="13"/>
      <c r="AC11768" s="13"/>
      <c r="AD11768" s="13"/>
      <c r="AE11768" s="13"/>
      <c r="AF11768" s="13"/>
      <c r="AG11768" s="13"/>
      <c r="AH11768" s="13"/>
      <c r="AI11768" s="13"/>
      <c r="AJ11768" s="13"/>
      <c r="AK11768" s="13"/>
      <c r="AL11768" s="13"/>
    </row>
    <row r="11769" spans="22:38">
      <c r="V11769" s="13"/>
      <c r="W11769" s="13"/>
      <c r="X11769" s="13"/>
      <c r="Y11769" s="13"/>
      <c r="Z11769" s="13"/>
      <c r="AA11769" s="13"/>
      <c r="AB11769" s="13"/>
      <c r="AC11769" s="13"/>
      <c r="AD11769" s="13"/>
      <c r="AE11769" s="13"/>
      <c r="AF11769" s="13"/>
      <c r="AG11769" s="13"/>
      <c r="AH11769" s="13"/>
      <c r="AI11769" s="13"/>
      <c r="AJ11769" s="13"/>
      <c r="AK11769" s="13"/>
      <c r="AL11769" s="13"/>
    </row>
    <row r="11770" spans="22:38">
      <c r="V11770" s="13"/>
      <c r="W11770" s="13"/>
      <c r="X11770" s="13"/>
      <c r="Y11770" s="13"/>
      <c r="Z11770" s="13"/>
      <c r="AA11770" s="13"/>
      <c r="AB11770" s="13"/>
      <c r="AC11770" s="13"/>
      <c r="AD11770" s="13"/>
      <c r="AE11770" s="13"/>
      <c r="AF11770" s="13"/>
      <c r="AG11770" s="13"/>
      <c r="AH11770" s="13"/>
      <c r="AI11770" s="13"/>
      <c r="AJ11770" s="13"/>
      <c r="AK11770" s="13"/>
      <c r="AL11770" s="13"/>
    </row>
    <row r="11771" spans="22:38">
      <c r="V11771" s="13"/>
      <c r="W11771" s="13"/>
      <c r="X11771" s="13"/>
      <c r="Y11771" s="13"/>
      <c r="Z11771" s="13"/>
      <c r="AA11771" s="13"/>
      <c r="AB11771" s="13"/>
      <c r="AC11771" s="13"/>
      <c r="AD11771" s="13"/>
      <c r="AE11771" s="13"/>
      <c r="AF11771" s="13"/>
      <c r="AG11771" s="13"/>
      <c r="AH11771" s="13"/>
      <c r="AI11771" s="13"/>
      <c r="AJ11771" s="13"/>
      <c r="AK11771" s="13"/>
      <c r="AL11771" s="13"/>
    </row>
    <row r="11772" spans="22:38">
      <c r="V11772" s="13"/>
      <c r="W11772" s="13"/>
      <c r="X11772" s="13"/>
      <c r="Y11772" s="13"/>
      <c r="Z11772" s="13"/>
      <c r="AA11772" s="13"/>
      <c r="AB11772" s="13"/>
      <c r="AC11772" s="13"/>
      <c r="AD11772" s="13"/>
      <c r="AE11772" s="13"/>
      <c r="AF11772" s="13"/>
      <c r="AG11772" s="13"/>
      <c r="AH11772" s="13"/>
      <c r="AI11772" s="13"/>
      <c r="AJ11772" s="13"/>
      <c r="AK11772" s="13"/>
      <c r="AL11772" s="13"/>
    </row>
    <row r="11773" spans="22:38">
      <c r="V11773" s="13"/>
      <c r="W11773" s="13"/>
      <c r="X11773" s="13"/>
      <c r="Y11773" s="13"/>
      <c r="Z11773" s="13"/>
      <c r="AA11773" s="13"/>
      <c r="AB11773" s="13"/>
      <c r="AC11773" s="13"/>
      <c r="AD11773" s="13"/>
      <c r="AE11773" s="13"/>
      <c r="AF11773" s="13"/>
      <c r="AG11773" s="13"/>
      <c r="AH11773" s="13"/>
      <c r="AI11773" s="13"/>
      <c r="AJ11773" s="13"/>
      <c r="AK11773" s="13"/>
      <c r="AL11773" s="13"/>
    </row>
    <row r="11774" spans="22:38">
      <c r="V11774" s="13"/>
      <c r="W11774" s="13"/>
      <c r="X11774" s="13"/>
      <c r="Y11774" s="13"/>
      <c r="Z11774" s="13"/>
      <c r="AA11774" s="13"/>
      <c r="AB11774" s="13"/>
      <c r="AC11774" s="13"/>
      <c r="AD11774" s="13"/>
      <c r="AE11774" s="13"/>
      <c r="AF11774" s="13"/>
      <c r="AG11774" s="13"/>
      <c r="AH11774" s="13"/>
      <c r="AI11774" s="13"/>
      <c r="AJ11774" s="13"/>
      <c r="AK11774" s="13"/>
      <c r="AL11774" s="13"/>
    </row>
    <row r="11775" spans="22:38">
      <c r="V11775" s="13"/>
      <c r="W11775" s="13"/>
      <c r="X11775" s="13"/>
      <c r="Y11775" s="13"/>
      <c r="Z11775" s="13"/>
      <c r="AA11775" s="13"/>
      <c r="AB11775" s="13"/>
      <c r="AC11775" s="13"/>
      <c r="AD11775" s="13"/>
      <c r="AE11775" s="13"/>
      <c r="AF11775" s="13"/>
      <c r="AG11775" s="13"/>
      <c r="AH11775" s="13"/>
      <c r="AI11775" s="13"/>
      <c r="AJ11775" s="13"/>
      <c r="AK11775" s="13"/>
      <c r="AL11775" s="13"/>
    </row>
    <row r="11776" spans="22:38">
      <c r="V11776" s="13"/>
      <c r="W11776" s="13"/>
      <c r="X11776" s="13"/>
      <c r="Y11776" s="13"/>
      <c r="Z11776" s="13"/>
      <c r="AA11776" s="13"/>
      <c r="AB11776" s="13"/>
      <c r="AC11776" s="13"/>
      <c r="AD11776" s="13"/>
      <c r="AE11776" s="13"/>
      <c r="AF11776" s="13"/>
      <c r="AG11776" s="13"/>
      <c r="AH11776" s="13"/>
      <c r="AI11776" s="13"/>
      <c r="AJ11776" s="13"/>
      <c r="AK11776" s="13"/>
      <c r="AL11776" s="13"/>
    </row>
    <row r="11777" spans="22:38">
      <c r="V11777" s="13"/>
      <c r="W11777" s="13"/>
      <c r="X11777" s="13"/>
      <c r="Y11777" s="13"/>
      <c r="Z11777" s="13"/>
      <c r="AA11777" s="13"/>
      <c r="AB11777" s="13"/>
      <c r="AC11777" s="13"/>
      <c r="AD11777" s="13"/>
      <c r="AE11777" s="13"/>
      <c r="AF11777" s="13"/>
      <c r="AG11777" s="13"/>
      <c r="AH11777" s="13"/>
      <c r="AI11777" s="13"/>
      <c r="AJ11777" s="13"/>
      <c r="AK11777" s="13"/>
      <c r="AL11777" s="13"/>
    </row>
    <row r="11778" spans="22:38">
      <c r="V11778" s="13"/>
      <c r="W11778" s="13"/>
      <c r="X11778" s="13"/>
      <c r="Y11778" s="13"/>
      <c r="Z11778" s="13"/>
      <c r="AA11778" s="13"/>
      <c r="AB11778" s="13"/>
      <c r="AC11778" s="13"/>
      <c r="AD11778" s="13"/>
      <c r="AE11778" s="13"/>
      <c r="AF11778" s="13"/>
      <c r="AG11778" s="13"/>
      <c r="AH11778" s="13"/>
      <c r="AI11778" s="13"/>
      <c r="AJ11778" s="13"/>
      <c r="AK11778" s="13"/>
      <c r="AL11778" s="13"/>
    </row>
    <row r="11779" spans="22:38">
      <c r="V11779" s="13"/>
      <c r="W11779" s="13"/>
      <c r="X11779" s="13"/>
      <c r="Y11779" s="13"/>
      <c r="Z11779" s="13"/>
      <c r="AA11779" s="13"/>
      <c r="AB11779" s="13"/>
      <c r="AC11779" s="13"/>
      <c r="AD11779" s="13"/>
      <c r="AE11779" s="13"/>
      <c r="AF11779" s="13"/>
      <c r="AG11779" s="13"/>
      <c r="AH11779" s="13"/>
      <c r="AI11779" s="13"/>
      <c r="AJ11779" s="13"/>
      <c r="AK11779" s="13"/>
      <c r="AL11779" s="13"/>
    </row>
    <row r="11780" spans="22:38">
      <c r="V11780" s="13"/>
      <c r="W11780" s="13"/>
      <c r="X11780" s="13"/>
      <c r="Y11780" s="13"/>
      <c r="Z11780" s="13"/>
      <c r="AA11780" s="13"/>
      <c r="AB11780" s="13"/>
      <c r="AC11780" s="13"/>
      <c r="AD11780" s="13"/>
      <c r="AE11780" s="13"/>
      <c r="AF11780" s="13"/>
      <c r="AG11780" s="13"/>
      <c r="AH11780" s="13"/>
      <c r="AI11780" s="13"/>
      <c r="AJ11780" s="13"/>
      <c r="AK11780" s="13"/>
      <c r="AL11780" s="13"/>
    </row>
    <row r="11781" spans="22:38">
      <c r="V11781" s="13"/>
      <c r="W11781" s="13"/>
      <c r="X11781" s="13"/>
      <c r="Y11781" s="13"/>
      <c r="Z11781" s="13"/>
      <c r="AA11781" s="13"/>
      <c r="AB11781" s="13"/>
      <c r="AC11781" s="13"/>
      <c r="AD11781" s="13"/>
      <c r="AE11781" s="13"/>
      <c r="AF11781" s="13"/>
      <c r="AG11781" s="13"/>
      <c r="AH11781" s="13"/>
      <c r="AI11781" s="13"/>
      <c r="AJ11781" s="13"/>
      <c r="AK11781" s="13"/>
      <c r="AL11781" s="13"/>
    </row>
    <row r="11782" spans="22:38">
      <c r="V11782" s="13"/>
      <c r="W11782" s="13"/>
      <c r="X11782" s="13"/>
      <c r="Y11782" s="13"/>
      <c r="Z11782" s="13"/>
      <c r="AA11782" s="13"/>
      <c r="AB11782" s="13"/>
      <c r="AC11782" s="13"/>
      <c r="AD11782" s="13"/>
      <c r="AE11782" s="13"/>
      <c r="AF11782" s="13"/>
      <c r="AG11782" s="13"/>
      <c r="AH11782" s="13"/>
      <c r="AI11782" s="13"/>
      <c r="AJ11782" s="13"/>
      <c r="AK11782" s="13"/>
      <c r="AL11782" s="13"/>
    </row>
    <row r="11783" spans="22:38">
      <c r="V11783" s="13"/>
      <c r="W11783" s="13"/>
      <c r="X11783" s="13"/>
      <c r="Y11783" s="13"/>
      <c r="Z11783" s="13"/>
      <c r="AA11783" s="13"/>
      <c r="AB11783" s="13"/>
      <c r="AC11783" s="13"/>
      <c r="AD11783" s="13"/>
      <c r="AE11783" s="13"/>
      <c r="AF11783" s="13"/>
      <c r="AG11783" s="13"/>
      <c r="AH11783" s="13"/>
      <c r="AI11783" s="13"/>
      <c r="AJ11783" s="13"/>
      <c r="AK11783" s="13"/>
      <c r="AL11783" s="13"/>
    </row>
    <row r="11784" spans="22:38">
      <c r="V11784" s="13"/>
      <c r="W11784" s="13"/>
      <c r="X11784" s="13"/>
      <c r="Y11784" s="13"/>
      <c r="Z11784" s="13"/>
      <c r="AA11784" s="13"/>
      <c r="AB11784" s="13"/>
      <c r="AC11784" s="13"/>
      <c r="AD11784" s="13"/>
      <c r="AE11784" s="13"/>
      <c r="AF11784" s="13"/>
      <c r="AG11784" s="13"/>
      <c r="AH11784" s="13"/>
      <c r="AI11784" s="13"/>
      <c r="AJ11784" s="13"/>
      <c r="AK11784" s="13"/>
      <c r="AL11784" s="13"/>
    </row>
    <row r="11785" spans="22:38">
      <c r="V11785" s="13"/>
      <c r="W11785" s="13"/>
      <c r="X11785" s="13"/>
      <c r="Y11785" s="13"/>
      <c r="Z11785" s="13"/>
      <c r="AA11785" s="13"/>
      <c r="AB11785" s="13"/>
      <c r="AC11785" s="13"/>
      <c r="AD11785" s="13"/>
      <c r="AE11785" s="13"/>
      <c r="AF11785" s="13"/>
      <c r="AG11785" s="13"/>
      <c r="AH11785" s="13"/>
      <c r="AI11785" s="13"/>
      <c r="AJ11785" s="13"/>
      <c r="AK11785" s="13"/>
      <c r="AL11785" s="13"/>
    </row>
    <row r="11786" spans="22:38">
      <c r="V11786" s="13"/>
      <c r="W11786" s="13"/>
      <c r="X11786" s="13"/>
      <c r="Y11786" s="13"/>
      <c r="Z11786" s="13"/>
      <c r="AA11786" s="13"/>
      <c r="AB11786" s="13"/>
      <c r="AC11786" s="13"/>
      <c r="AD11786" s="13"/>
      <c r="AE11786" s="13"/>
      <c r="AF11786" s="13"/>
      <c r="AG11786" s="13"/>
      <c r="AH11786" s="13"/>
      <c r="AI11786" s="13"/>
      <c r="AJ11786" s="13"/>
      <c r="AK11786" s="13"/>
      <c r="AL11786" s="13"/>
    </row>
    <row r="11787" spans="22:38">
      <c r="V11787" s="13"/>
      <c r="W11787" s="13"/>
      <c r="X11787" s="13"/>
      <c r="Y11787" s="13"/>
      <c r="Z11787" s="13"/>
      <c r="AA11787" s="13"/>
      <c r="AB11787" s="13"/>
      <c r="AC11787" s="13"/>
      <c r="AD11787" s="13"/>
      <c r="AE11787" s="13"/>
      <c r="AF11787" s="13"/>
      <c r="AG11787" s="13"/>
      <c r="AH11787" s="13"/>
      <c r="AI11787" s="13"/>
      <c r="AJ11787" s="13"/>
      <c r="AK11787" s="13"/>
      <c r="AL11787" s="13"/>
    </row>
    <row r="11788" spans="22:38">
      <c r="V11788" s="13"/>
      <c r="W11788" s="13"/>
      <c r="X11788" s="13"/>
      <c r="Y11788" s="13"/>
      <c r="Z11788" s="13"/>
      <c r="AA11788" s="13"/>
      <c r="AB11788" s="13"/>
      <c r="AC11788" s="13"/>
      <c r="AD11788" s="13"/>
      <c r="AE11788" s="13"/>
      <c r="AF11788" s="13"/>
      <c r="AG11788" s="13"/>
      <c r="AH11788" s="13"/>
      <c r="AI11788" s="13"/>
      <c r="AJ11788" s="13"/>
      <c r="AK11788" s="13"/>
      <c r="AL11788" s="13"/>
    </row>
    <row r="11789" spans="22:38">
      <c r="V11789" s="13"/>
      <c r="W11789" s="13"/>
      <c r="X11789" s="13"/>
      <c r="Y11789" s="13"/>
      <c r="Z11789" s="13"/>
      <c r="AA11789" s="13"/>
      <c r="AB11789" s="13"/>
      <c r="AC11789" s="13"/>
      <c r="AD11789" s="13"/>
      <c r="AE11789" s="13"/>
      <c r="AF11789" s="13"/>
      <c r="AG11789" s="13"/>
      <c r="AH11789" s="13"/>
      <c r="AI11789" s="13"/>
      <c r="AJ11789" s="13"/>
      <c r="AK11789" s="13"/>
      <c r="AL11789" s="13"/>
    </row>
    <row r="11790" spans="22:38">
      <c r="V11790" s="13"/>
      <c r="W11790" s="13"/>
      <c r="X11790" s="13"/>
      <c r="Y11790" s="13"/>
      <c r="Z11790" s="13"/>
      <c r="AA11790" s="13"/>
      <c r="AB11790" s="13"/>
      <c r="AC11790" s="13"/>
      <c r="AD11790" s="13"/>
      <c r="AE11790" s="13"/>
      <c r="AF11790" s="13"/>
      <c r="AG11790" s="13"/>
      <c r="AH11790" s="13"/>
      <c r="AI11790" s="13"/>
      <c r="AJ11790" s="13"/>
      <c r="AK11790" s="13"/>
      <c r="AL11790" s="13"/>
    </row>
    <row r="11791" spans="22:38">
      <c r="V11791" s="13"/>
      <c r="W11791" s="13"/>
      <c r="X11791" s="13"/>
      <c r="Y11791" s="13"/>
      <c r="Z11791" s="13"/>
      <c r="AA11791" s="13"/>
      <c r="AB11791" s="13"/>
      <c r="AC11791" s="13"/>
      <c r="AD11791" s="13"/>
      <c r="AE11791" s="13"/>
      <c r="AF11791" s="13"/>
      <c r="AG11791" s="13"/>
      <c r="AH11791" s="13"/>
      <c r="AI11791" s="13"/>
      <c r="AJ11791" s="13"/>
      <c r="AK11791" s="13"/>
      <c r="AL11791" s="13"/>
    </row>
    <row r="11792" spans="22:38">
      <c r="V11792" s="13"/>
      <c r="W11792" s="13"/>
      <c r="X11792" s="13"/>
      <c r="Y11792" s="13"/>
      <c r="Z11792" s="13"/>
      <c r="AA11792" s="13"/>
      <c r="AB11792" s="13"/>
      <c r="AC11792" s="13"/>
      <c r="AD11792" s="13"/>
      <c r="AE11792" s="13"/>
      <c r="AF11792" s="13"/>
      <c r="AG11792" s="13"/>
      <c r="AH11792" s="13"/>
      <c r="AI11792" s="13"/>
      <c r="AJ11792" s="13"/>
      <c r="AK11792" s="13"/>
      <c r="AL11792" s="13"/>
    </row>
    <row r="11793" spans="22:38">
      <c r="V11793" s="13"/>
      <c r="W11793" s="13"/>
      <c r="X11793" s="13"/>
      <c r="Y11793" s="13"/>
      <c r="Z11793" s="13"/>
      <c r="AA11793" s="13"/>
      <c r="AB11793" s="13"/>
      <c r="AC11793" s="13"/>
      <c r="AD11793" s="13"/>
      <c r="AE11793" s="13"/>
      <c r="AF11793" s="13"/>
      <c r="AG11793" s="13"/>
      <c r="AH11793" s="13"/>
      <c r="AI11793" s="13"/>
      <c r="AJ11793" s="13"/>
      <c r="AK11793" s="13"/>
      <c r="AL11793" s="13"/>
    </row>
    <row r="11794" spans="22:38">
      <c r="V11794" s="13"/>
      <c r="W11794" s="13"/>
      <c r="X11794" s="13"/>
      <c r="Y11794" s="13"/>
      <c r="Z11794" s="13"/>
      <c r="AA11794" s="13"/>
      <c r="AB11794" s="13"/>
      <c r="AC11794" s="13"/>
      <c r="AD11794" s="13"/>
      <c r="AE11794" s="13"/>
      <c r="AF11794" s="13"/>
      <c r="AG11794" s="13"/>
      <c r="AH11794" s="13"/>
      <c r="AI11794" s="13"/>
      <c r="AJ11794" s="13"/>
      <c r="AK11794" s="13"/>
      <c r="AL11794" s="13"/>
    </row>
    <row r="11795" spans="22:38">
      <c r="V11795" s="13"/>
      <c r="W11795" s="13"/>
      <c r="X11795" s="13"/>
      <c r="Y11795" s="13"/>
      <c r="Z11795" s="13"/>
      <c r="AA11795" s="13"/>
      <c r="AB11795" s="13"/>
      <c r="AC11795" s="13"/>
      <c r="AD11795" s="13"/>
      <c r="AE11795" s="13"/>
      <c r="AF11795" s="13"/>
      <c r="AG11795" s="13"/>
      <c r="AH11795" s="13"/>
      <c r="AI11795" s="13"/>
      <c r="AJ11795" s="13"/>
      <c r="AK11795" s="13"/>
      <c r="AL11795" s="13"/>
    </row>
    <row r="11796" spans="22:38">
      <c r="V11796" s="13"/>
      <c r="W11796" s="13"/>
      <c r="X11796" s="13"/>
      <c r="Y11796" s="13"/>
      <c r="Z11796" s="13"/>
      <c r="AA11796" s="13"/>
      <c r="AB11796" s="13"/>
      <c r="AC11796" s="13"/>
      <c r="AD11796" s="13"/>
      <c r="AE11796" s="13"/>
      <c r="AF11796" s="13"/>
      <c r="AG11796" s="13"/>
      <c r="AH11796" s="13"/>
      <c r="AI11796" s="13"/>
      <c r="AJ11796" s="13"/>
      <c r="AK11796" s="13"/>
      <c r="AL11796" s="13"/>
    </row>
    <row r="11797" spans="22:38">
      <c r="V11797" s="13"/>
      <c r="W11797" s="13"/>
      <c r="X11797" s="13"/>
      <c r="Y11797" s="13"/>
      <c r="Z11797" s="13"/>
      <c r="AA11797" s="13"/>
      <c r="AB11797" s="13"/>
      <c r="AC11797" s="13"/>
      <c r="AD11797" s="13"/>
      <c r="AE11797" s="13"/>
      <c r="AF11797" s="13"/>
      <c r="AG11797" s="13"/>
      <c r="AH11797" s="13"/>
      <c r="AI11797" s="13"/>
      <c r="AJ11797" s="13"/>
      <c r="AK11797" s="13"/>
      <c r="AL11797" s="13"/>
    </row>
    <row r="11798" spans="22:38">
      <c r="V11798" s="13"/>
      <c r="W11798" s="13"/>
      <c r="X11798" s="13"/>
      <c r="Y11798" s="13"/>
      <c r="Z11798" s="13"/>
      <c r="AA11798" s="13"/>
      <c r="AB11798" s="13"/>
      <c r="AC11798" s="13"/>
      <c r="AD11798" s="13"/>
      <c r="AE11798" s="13"/>
      <c r="AF11798" s="13"/>
      <c r="AG11798" s="13"/>
      <c r="AH11798" s="13"/>
      <c r="AI11798" s="13"/>
      <c r="AJ11798" s="13"/>
      <c r="AK11798" s="13"/>
      <c r="AL11798" s="13"/>
    </row>
    <row r="11799" spans="22:38">
      <c r="V11799" s="13"/>
      <c r="W11799" s="13"/>
      <c r="X11799" s="13"/>
      <c r="Y11799" s="13"/>
      <c r="Z11799" s="13"/>
      <c r="AA11799" s="13"/>
      <c r="AB11799" s="13"/>
      <c r="AC11799" s="13"/>
      <c r="AD11799" s="13"/>
      <c r="AE11799" s="13"/>
      <c r="AF11799" s="13"/>
      <c r="AG11799" s="13"/>
      <c r="AH11799" s="13"/>
      <c r="AI11799" s="13"/>
      <c r="AJ11799" s="13"/>
      <c r="AK11799" s="13"/>
      <c r="AL11799" s="13"/>
    </row>
    <row r="11800" spans="22:38">
      <c r="V11800" s="13"/>
      <c r="W11800" s="13"/>
      <c r="X11800" s="13"/>
      <c r="Y11800" s="13"/>
      <c r="Z11800" s="13"/>
      <c r="AA11800" s="13"/>
      <c r="AB11800" s="13"/>
      <c r="AC11800" s="13"/>
      <c r="AD11800" s="13"/>
      <c r="AE11800" s="13"/>
      <c r="AF11800" s="13"/>
      <c r="AG11800" s="13"/>
      <c r="AH11800" s="13"/>
      <c r="AI11800" s="13"/>
      <c r="AJ11800" s="13"/>
      <c r="AK11800" s="13"/>
      <c r="AL11800" s="13"/>
    </row>
    <row r="11801" spans="22:38">
      <c r="V11801" s="13"/>
      <c r="W11801" s="13"/>
      <c r="X11801" s="13"/>
      <c r="Y11801" s="13"/>
      <c r="Z11801" s="13"/>
      <c r="AA11801" s="13"/>
      <c r="AB11801" s="13"/>
      <c r="AC11801" s="13"/>
      <c r="AD11801" s="13"/>
      <c r="AE11801" s="13"/>
      <c r="AF11801" s="13"/>
      <c r="AG11801" s="13"/>
      <c r="AH11801" s="13"/>
      <c r="AI11801" s="13"/>
      <c r="AJ11801" s="13"/>
      <c r="AK11801" s="13"/>
      <c r="AL11801" s="13"/>
    </row>
    <row r="11802" spans="22:38">
      <c r="V11802" s="13"/>
      <c r="W11802" s="13"/>
      <c r="X11802" s="13"/>
      <c r="Y11802" s="13"/>
      <c r="Z11802" s="13"/>
      <c r="AA11802" s="13"/>
      <c r="AB11802" s="13"/>
      <c r="AC11802" s="13"/>
      <c r="AD11802" s="13"/>
      <c r="AE11802" s="13"/>
      <c r="AF11802" s="13"/>
      <c r="AG11802" s="13"/>
      <c r="AH11802" s="13"/>
      <c r="AI11802" s="13"/>
      <c r="AJ11802" s="13"/>
      <c r="AK11802" s="13"/>
      <c r="AL11802" s="13"/>
    </row>
    <row r="11803" spans="22:38">
      <c r="V11803" s="13"/>
      <c r="W11803" s="13"/>
      <c r="X11803" s="13"/>
      <c r="Y11803" s="13"/>
      <c r="Z11803" s="13"/>
      <c r="AA11803" s="13"/>
      <c r="AB11803" s="13"/>
      <c r="AC11803" s="13"/>
      <c r="AD11803" s="13"/>
      <c r="AE11803" s="13"/>
      <c r="AF11803" s="13"/>
      <c r="AG11803" s="13"/>
      <c r="AH11803" s="13"/>
      <c r="AI11803" s="13"/>
      <c r="AJ11803" s="13"/>
      <c r="AK11803" s="13"/>
      <c r="AL11803" s="13"/>
    </row>
    <row r="11804" spans="22:38">
      <c r="V11804" s="13"/>
      <c r="W11804" s="13"/>
      <c r="X11804" s="13"/>
      <c r="Y11804" s="13"/>
      <c r="Z11804" s="13"/>
      <c r="AA11804" s="13"/>
      <c r="AB11804" s="13"/>
      <c r="AC11804" s="13"/>
      <c r="AD11804" s="13"/>
      <c r="AE11804" s="13"/>
      <c r="AF11804" s="13"/>
      <c r="AG11804" s="13"/>
      <c r="AH11804" s="13"/>
      <c r="AI11804" s="13"/>
      <c r="AJ11804" s="13"/>
      <c r="AK11804" s="13"/>
      <c r="AL11804" s="13"/>
    </row>
    <row r="11805" spans="22:38">
      <c r="V11805" s="13"/>
      <c r="W11805" s="13"/>
      <c r="X11805" s="13"/>
      <c r="Y11805" s="13"/>
      <c r="Z11805" s="13"/>
      <c r="AA11805" s="13"/>
      <c r="AB11805" s="13"/>
      <c r="AC11805" s="13"/>
      <c r="AD11805" s="13"/>
      <c r="AE11805" s="13"/>
      <c r="AF11805" s="13"/>
      <c r="AG11805" s="13"/>
      <c r="AH11805" s="13"/>
      <c r="AI11805" s="13"/>
      <c r="AJ11805" s="13"/>
      <c r="AK11805" s="13"/>
      <c r="AL11805" s="13"/>
    </row>
    <row r="11806" spans="22:38">
      <c r="V11806" s="13"/>
      <c r="W11806" s="13"/>
      <c r="X11806" s="13"/>
      <c r="Y11806" s="13"/>
      <c r="Z11806" s="13"/>
      <c r="AA11806" s="13"/>
      <c r="AB11806" s="13"/>
      <c r="AC11806" s="13"/>
      <c r="AD11806" s="13"/>
      <c r="AE11806" s="13"/>
      <c r="AF11806" s="13"/>
      <c r="AG11806" s="13"/>
      <c r="AH11806" s="13"/>
      <c r="AI11806" s="13"/>
      <c r="AJ11806" s="13"/>
      <c r="AK11806" s="13"/>
      <c r="AL11806" s="13"/>
    </row>
    <row r="11807" spans="22:38">
      <c r="V11807" s="13"/>
      <c r="W11807" s="13"/>
      <c r="X11807" s="13"/>
      <c r="Y11807" s="13"/>
      <c r="Z11807" s="13"/>
      <c r="AA11807" s="13"/>
      <c r="AB11807" s="13"/>
      <c r="AC11807" s="13"/>
      <c r="AD11807" s="13"/>
      <c r="AE11807" s="13"/>
      <c r="AF11807" s="13"/>
      <c r="AG11807" s="13"/>
      <c r="AH11807" s="13"/>
      <c r="AI11807" s="13"/>
      <c r="AJ11807" s="13"/>
      <c r="AK11807" s="13"/>
      <c r="AL11807" s="13"/>
    </row>
    <row r="11808" spans="22:38">
      <c r="V11808" s="13"/>
      <c r="W11808" s="13"/>
      <c r="X11808" s="13"/>
      <c r="Y11808" s="13"/>
      <c r="Z11808" s="13"/>
      <c r="AA11808" s="13"/>
      <c r="AB11808" s="13"/>
      <c r="AC11808" s="13"/>
      <c r="AD11808" s="13"/>
      <c r="AE11808" s="13"/>
      <c r="AF11808" s="13"/>
      <c r="AG11808" s="13"/>
      <c r="AH11808" s="13"/>
      <c r="AI11808" s="13"/>
      <c r="AJ11808" s="13"/>
      <c r="AK11808" s="13"/>
      <c r="AL11808" s="13"/>
    </row>
    <row r="11809" spans="22:38">
      <c r="V11809" s="13"/>
      <c r="W11809" s="13"/>
      <c r="X11809" s="13"/>
      <c r="Y11809" s="13"/>
      <c r="Z11809" s="13"/>
      <c r="AA11809" s="13"/>
      <c r="AB11809" s="13"/>
      <c r="AC11809" s="13"/>
      <c r="AD11809" s="13"/>
      <c r="AE11809" s="13"/>
      <c r="AF11809" s="13"/>
      <c r="AG11809" s="13"/>
      <c r="AH11809" s="13"/>
      <c r="AI11809" s="13"/>
      <c r="AJ11809" s="13"/>
      <c r="AK11809" s="13"/>
      <c r="AL11809" s="13"/>
    </row>
    <row r="11810" spans="22:38">
      <c r="V11810" s="13"/>
      <c r="W11810" s="13"/>
      <c r="X11810" s="13"/>
      <c r="Y11810" s="13"/>
      <c r="Z11810" s="13"/>
      <c r="AA11810" s="13"/>
      <c r="AB11810" s="13"/>
      <c r="AC11810" s="13"/>
      <c r="AD11810" s="13"/>
      <c r="AE11810" s="13"/>
      <c r="AF11810" s="13"/>
      <c r="AG11810" s="13"/>
      <c r="AH11810" s="13"/>
      <c r="AI11810" s="13"/>
      <c r="AJ11810" s="13"/>
      <c r="AK11810" s="13"/>
      <c r="AL11810" s="13"/>
    </row>
    <row r="11811" spans="22:38">
      <c r="V11811" s="13"/>
      <c r="W11811" s="13"/>
      <c r="X11811" s="13"/>
      <c r="Y11811" s="13"/>
      <c r="Z11811" s="13"/>
      <c r="AA11811" s="13"/>
      <c r="AB11811" s="13"/>
      <c r="AC11811" s="13"/>
      <c r="AD11811" s="13"/>
      <c r="AE11811" s="13"/>
      <c r="AF11811" s="13"/>
      <c r="AG11811" s="13"/>
      <c r="AH11811" s="13"/>
      <c r="AI11811" s="13"/>
      <c r="AJ11811" s="13"/>
      <c r="AK11811" s="13"/>
      <c r="AL11811" s="13"/>
    </row>
    <row r="11812" spans="22:38">
      <c r="V11812" s="13"/>
      <c r="W11812" s="13"/>
      <c r="X11812" s="13"/>
      <c r="Y11812" s="13"/>
      <c r="Z11812" s="13"/>
      <c r="AA11812" s="13"/>
      <c r="AB11812" s="13"/>
      <c r="AC11812" s="13"/>
      <c r="AD11812" s="13"/>
      <c r="AE11812" s="13"/>
      <c r="AF11812" s="13"/>
      <c r="AG11812" s="13"/>
      <c r="AH11812" s="13"/>
      <c r="AI11812" s="13"/>
      <c r="AJ11812" s="13"/>
      <c r="AK11812" s="13"/>
      <c r="AL11812" s="13"/>
    </row>
    <row r="11813" spans="22:38">
      <c r="V11813" s="13"/>
      <c r="W11813" s="13"/>
      <c r="X11813" s="13"/>
      <c r="Y11813" s="13"/>
      <c r="Z11813" s="13"/>
      <c r="AA11813" s="13"/>
      <c r="AB11813" s="13"/>
      <c r="AC11813" s="13"/>
      <c r="AD11813" s="13"/>
      <c r="AE11813" s="13"/>
      <c r="AF11813" s="13"/>
      <c r="AG11813" s="13"/>
      <c r="AH11813" s="13"/>
      <c r="AI11813" s="13"/>
      <c r="AJ11813" s="13"/>
      <c r="AK11813" s="13"/>
      <c r="AL11813" s="13"/>
    </row>
    <row r="11814" spans="22:38">
      <c r="V11814" s="13"/>
      <c r="W11814" s="13"/>
      <c r="X11814" s="13"/>
      <c r="Y11814" s="13"/>
      <c r="Z11814" s="13"/>
      <c r="AA11814" s="13"/>
      <c r="AB11814" s="13"/>
      <c r="AC11814" s="13"/>
      <c r="AD11814" s="13"/>
      <c r="AE11814" s="13"/>
      <c r="AF11814" s="13"/>
      <c r="AG11814" s="13"/>
      <c r="AH11814" s="13"/>
      <c r="AI11814" s="13"/>
      <c r="AJ11814" s="13"/>
      <c r="AK11814" s="13"/>
      <c r="AL11814" s="13"/>
    </row>
    <row r="11815" spans="22:38">
      <c r="V11815" s="13"/>
      <c r="W11815" s="13"/>
      <c r="X11815" s="13"/>
      <c r="Y11815" s="13"/>
      <c r="Z11815" s="13"/>
      <c r="AA11815" s="13"/>
      <c r="AB11815" s="13"/>
      <c r="AC11815" s="13"/>
      <c r="AD11815" s="13"/>
      <c r="AE11815" s="13"/>
      <c r="AF11815" s="13"/>
      <c r="AG11815" s="13"/>
      <c r="AH11815" s="13"/>
      <c r="AI11815" s="13"/>
      <c r="AJ11815" s="13"/>
      <c r="AK11815" s="13"/>
      <c r="AL11815" s="13"/>
    </row>
    <row r="11816" spans="22:38">
      <c r="V11816" s="13"/>
      <c r="W11816" s="13"/>
      <c r="X11816" s="13"/>
      <c r="Y11816" s="13"/>
      <c r="Z11816" s="13"/>
      <c r="AA11816" s="13"/>
      <c r="AB11816" s="13"/>
      <c r="AC11816" s="13"/>
      <c r="AD11816" s="13"/>
      <c r="AE11816" s="13"/>
      <c r="AF11816" s="13"/>
      <c r="AG11816" s="13"/>
      <c r="AH11816" s="13"/>
      <c r="AI11816" s="13"/>
      <c r="AJ11816" s="13"/>
      <c r="AK11816" s="13"/>
      <c r="AL11816" s="13"/>
    </row>
    <row r="11817" spans="22:38">
      <c r="V11817" s="13"/>
      <c r="W11817" s="13"/>
      <c r="X11817" s="13"/>
      <c r="Y11817" s="13"/>
      <c r="Z11817" s="13"/>
      <c r="AA11817" s="13"/>
      <c r="AB11817" s="13"/>
      <c r="AC11817" s="13"/>
      <c r="AD11817" s="13"/>
      <c r="AE11817" s="13"/>
      <c r="AF11817" s="13"/>
      <c r="AG11817" s="13"/>
      <c r="AH11817" s="13"/>
      <c r="AI11817" s="13"/>
      <c r="AJ11817" s="13"/>
      <c r="AK11817" s="13"/>
      <c r="AL11817" s="13"/>
    </row>
    <row r="11818" spans="22:38">
      <c r="V11818" s="13"/>
      <c r="W11818" s="13"/>
      <c r="X11818" s="13"/>
      <c r="Y11818" s="13"/>
      <c r="Z11818" s="13"/>
      <c r="AA11818" s="13"/>
      <c r="AB11818" s="13"/>
      <c r="AC11818" s="13"/>
      <c r="AD11818" s="13"/>
      <c r="AE11818" s="13"/>
      <c r="AF11818" s="13"/>
      <c r="AG11818" s="13"/>
      <c r="AH11818" s="13"/>
      <c r="AI11818" s="13"/>
      <c r="AJ11818" s="13"/>
      <c r="AK11818" s="13"/>
      <c r="AL11818" s="13"/>
    </row>
    <row r="11819" spans="22:38">
      <c r="V11819" s="13"/>
      <c r="W11819" s="13"/>
      <c r="X11819" s="13"/>
      <c r="Y11819" s="13"/>
      <c r="Z11819" s="13"/>
      <c r="AA11819" s="13"/>
      <c r="AB11819" s="13"/>
      <c r="AC11819" s="13"/>
      <c r="AD11819" s="13"/>
      <c r="AE11819" s="13"/>
      <c r="AF11819" s="13"/>
      <c r="AG11819" s="13"/>
      <c r="AH11819" s="13"/>
      <c r="AI11819" s="13"/>
      <c r="AJ11819" s="13"/>
      <c r="AK11819" s="13"/>
      <c r="AL11819" s="13"/>
    </row>
    <row r="11820" spans="22:38">
      <c r="V11820" s="13"/>
      <c r="W11820" s="13"/>
      <c r="X11820" s="13"/>
      <c r="Y11820" s="13"/>
      <c r="Z11820" s="13"/>
      <c r="AA11820" s="13"/>
      <c r="AB11820" s="13"/>
      <c r="AC11820" s="13"/>
      <c r="AD11820" s="13"/>
      <c r="AE11820" s="13"/>
      <c r="AF11820" s="13"/>
      <c r="AG11820" s="13"/>
      <c r="AH11820" s="13"/>
      <c r="AI11820" s="13"/>
      <c r="AJ11820" s="13"/>
      <c r="AK11820" s="13"/>
      <c r="AL11820" s="13"/>
    </row>
    <row r="11821" spans="22:38">
      <c r="V11821" s="13"/>
      <c r="W11821" s="13"/>
      <c r="X11821" s="13"/>
      <c r="Y11821" s="13"/>
      <c r="Z11821" s="13"/>
      <c r="AA11821" s="13"/>
      <c r="AB11821" s="13"/>
      <c r="AC11821" s="13"/>
      <c r="AD11821" s="13"/>
      <c r="AE11821" s="13"/>
      <c r="AF11821" s="13"/>
      <c r="AG11821" s="13"/>
      <c r="AH11821" s="13"/>
      <c r="AI11821" s="13"/>
      <c r="AJ11821" s="13"/>
      <c r="AK11821" s="13"/>
      <c r="AL11821" s="13"/>
    </row>
    <row r="11822" spans="22:38">
      <c r="V11822" s="13"/>
      <c r="W11822" s="13"/>
      <c r="X11822" s="13"/>
      <c r="Y11822" s="13"/>
      <c r="Z11822" s="13"/>
      <c r="AA11822" s="13"/>
      <c r="AB11822" s="13"/>
      <c r="AC11822" s="13"/>
      <c r="AD11822" s="13"/>
      <c r="AE11822" s="13"/>
      <c r="AF11822" s="13"/>
      <c r="AG11822" s="13"/>
      <c r="AH11822" s="13"/>
      <c r="AI11822" s="13"/>
      <c r="AJ11822" s="13"/>
      <c r="AK11822" s="13"/>
      <c r="AL11822" s="13"/>
    </row>
    <row r="11823" spans="22:38">
      <c r="V11823" s="13"/>
      <c r="W11823" s="13"/>
      <c r="X11823" s="13"/>
      <c r="Y11823" s="13"/>
      <c r="Z11823" s="13"/>
      <c r="AA11823" s="13"/>
      <c r="AB11823" s="13"/>
      <c r="AC11823" s="13"/>
      <c r="AD11823" s="13"/>
      <c r="AE11823" s="13"/>
      <c r="AF11823" s="13"/>
      <c r="AG11823" s="13"/>
      <c r="AH11823" s="13"/>
      <c r="AI11823" s="13"/>
      <c r="AJ11823" s="13"/>
      <c r="AK11823" s="13"/>
      <c r="AL11823" s="13"/>
    </row>
    <row r="11824" spans="22:38">
      <c r="V11824" s="13"/>
      <c r="W11824" s="13"/>
      <c r="X11824" s="13"/>
      <c r="Y11824" s="13"/>
      <c r="Z11824" s="13"/>
      <c r="AA11824" s="13"/>
      <c r="AB11824" s="13"/>
      <c r="AC11824" s="13"/>
      <c r="AD11824" s="13"/>
      <c r="AE11824" s="13"/>
      <c r="AF11824" s="13"/>
      <c r="AG11824" s="13"/>
      <c r="AH11824" s="13"/>
      <c r="AI11824" s="13"/>
      <c r="AJ11824" s="13"/>
      <c r="AK11824" s="13"/>
      <c r="AL11824" s="13"/>
    </row>
    <row r="11825" spans="22:38">
      <c r="V11825" s="13"/>
      <c r="W11825" s="13"/>
      <c r="X11825" s="13"/>
      <c r="Y11825" s="13"/>
      <c r="Z11825" s="13"/>
      <c r="AA11825" s="13"/>
      <c r="AB11825" s="13"/>
      <c r="AC11825" s="13"/>
      <c r="AD11825" s="13"/>
      <c r="AE11825" s="13"/>
      <c r="AF11825" s="13"/>
      <c r="AG11825" s="13"/>
      <c r="AH11825" s="13"/>
      <c r="AI11825" s="13"/>
      <c r="AJ11825" s="13"/>
      <c r="AK11825" s="13"/>
      <c r="AL11825" s="13"/>
    </row>
    <row r="11826" spans="22:38">
      <c r="V11826" s="13"/>
      <c r="W11826" s="13"/>
      <c r="X11826" s="13"/>
      <c r="Y11826" s="13"/>
      <c r="Z11826" s="13"/>
      <c r="AA11826" s="13"/>
      <c r="AB11826" s="13"/>
      <c r="AC11826" s="13"/>
      <c r="AD11826" s="13"/>
      <c r="AE11826" s="13"/>
      <c r="AF11826" s="13"/>
      <c r="AG11826" s="13"/>
      <c r="AH11826" s="13"/>
      <c r="AI11826" s="13"/>
      <c r="AJ11826" s="13"/>
      <c r="AK11826" s="13"/>
      <c r="AL11826" s="13"/>
    </row>
    <row r="11827" spans="22:38">
      <c r="V11827" s="13"/>
      <c r="W11827" s="13"/>
      <c r="X11827" s="13"/>
      <c r="Y11827" s="13"/>
      <c r="Z11827" s="13"/>
      <c r="AA11827" s="13"/>
      <c r="AB11827" s="13"/>
      <c r="AC11827" s="13"/>
      <c r="AD11827" s="13"/>
      <c r="AE11827" s="13"/>
      <c r="AF11827" s="13"/>
      <c r="AG11827" s="13"/>
      <c r="AH11827" s="13"/>
      <c r="AI11827" s="13"/>
      <c r="AJ11827" s="13"/>
      <c r="AK11827" s="13"/>
      <c r="AL11827" s="13"/>
    </row>
    <row r="11828" spans="22:38">
      <c r="V11828" s="13"/>
      <c r="W11828" s="13"/>
      <c r="X11828" s="13"/>
      <c r="Y11828" s="13"/>
      <c r="Z11828" s="13"/>
      <c r="AA11828" s="13"/>
      <c r="AB11828" s="13"/>
      <c r="AC11828" s="13"/>
      <c r="AD11828" s="13"/>
      <c r="AE11828" s="13"/>
      <c r="AF11828" s="13"/>
      <c r="AG11828" s="13"/>
      <c r="AH11828" s="13"/>
      <c r="AI11828" s="13"/>
      <c r="AJ11828" s="13"/>
      <c r="AK11828" s="13"/>
      <c r="AL11828" s="13"/>
    </row>
    <row r="11829" spans="22:38">
      <c r="V11829" s="13"/>
      <c r="W11829" s="13"/>
      <c r="X11829" s="13"/>
      <c r="Y11829" s="13"/>
      <c r="Z11829" s="13"/>
      <c r="AA11829" s="13"/>
      <c r="AB11829" s="13"/>
      <c r="AC11829" s="13"/>
      <c r="AD11829" s="13"/>
      <c r="AE11829" s="13"/>
      <c r="AF11829" s="13"/>
      <c r="AG11829" s="13"/>
      <c r="AH11829" s="13"/>
      <c r="AI11829" s="13"/>
      <c r="AJ11829" s="13"/>
      <c r="AK11829" s="13"/>
      <c r="AL11829" s="13"/>
    </row>
    <row r="11830" spans="22:38">
      <c r="V11830" s="13"/>
      <c r="W11830" s="13"/>
      <c r="X11830" s="13"/>
      <c r="Y11830" s="13"/>
      <c r="Z11830" s="13"/>
      <c r="AA11830" s="13"/>
      <c r="AB11830" s="13"/>
      <c r="AC11830" s="13"/>
      <c r="AD11830" s="13"/>
      <c r="AE11830" s="13"/>
      <c r="AF11830" s="13"/>
      <c r="AG11830" s="13"/>
      <c r="AH11830" s="13"/>
      <c r="AI11830" s="13"/>
      <c r="AJ11830" s="13"/>
      <c r="AK11830" s="13"/>
      <c r="AL11830" s="13"/>
    </row>
    <row r="11831" spans="22:38">
      <c r="V11831" s="13"/>
      <c r="W11831" s="13"/>
      <c r="X11831" s="13"/>
      <c r="Y11831" s="13"/>
      <c r="Z11831" s="13"/>
      <c r="AA11831" s="13"/>
      <c r="AB11831" s="13"/>
      <c r="AC11831" s="13"/>
      <c r="AD11831" s="13"/>
      <c r="AE11831" s="13"/>
      <c r="AF11831" s="13"/>
      <c r="AG11831" s="13"/>
      <c r="AH11831" s="13"/>
      <c r="AI11831" s="13"/>
      <c r="AJ11831" s="13"/>
      <c r="AK11831" s="13"/>
      <c r="AL11831" s="13"/>
    </row>
    <row r="11832" spans="22:38">
      <c r="V11832" s="13"/>
      <c r="W11832" s="13"/>
      <c r="X11832" s="13"/>
      <c r="Y11832" s="13"/>
      <c r="Z11832" s="13"/>
      <c r="AA11832" s="13"/>
      <c r="AB11832" s="13"/>
      <c r="AC11832" s="13"/>
      <c r="AD11832" s="13"/>
      <c r="AE11832" s="13"/>
      <c r="AF11832" s="13"/>
      <c r="AG11832" s="13"/>
      <c r="AH11832" s="13"/>
      <c r="AI11832" s="13"/>
      <c r="AJ11832" s="13"/>
      <c r="AK11832" s="13"/>
      <c r="AL11832" s="13"/>
    </row>
    <row r="11833" spans="22:38">
      <c r="V11833" s="13"/>
      <c r="W11833" s="13"/>
      <c r="X11833" s="13"/>
      <c r="Y11833" s="13"/>
      <c r="Z11833" s="13"/>
      <c r="AA11833" s="13"/>
      <c r="AB11833" s="13"/>
      <c r="AC11833" s="13"/>
      <c r="AD11833" s="13"/>
      <c r="AE11833" s="13"/>
      <c r="AF11833" s="13"/>
      <c r="AG11833" s="13"/>
      <c r="AH11833" s="13"/>
      <c r="AI11833" s="13"/>
      <c r="AJ11833" s="13"/>
      <c r="AK11833" s="13"/>
      <c r="AL11833" s="13"/>
    </row>
    <row r="11834" spans="22:38">
      <c r="V11834" s="13"/>
      <c r="W11834" s="13"/>
      <c r="X11834" s="13"/>
      <c r="Y11834" s="13"/>
      <c r="Z11834" s="13"/>
      <c r="AA11834" s="13"/>
      <c r="AB11834" s="13"/>
      <c r="AC11834" s="13"/>
      <c r="AD11834" s="13"/>
      <c r="AE11834" s="13"/>
      <c r="AF11834" s="13"/>
      <c r="AG11834" s="13"/>
      <c r="AH11834" s="13"/>
      <c r="AI11834" s="13"/>
      <c r="AJ11834" s="13"/>
      <c r="AK11834" s="13"/>
      <c r="AL11834" s="13"/>
    </row>
    <row r="11835" spans="22:38">
      <c r="V11835" s="13"/>
      <c r="W11835" s="13"/>
      <c r="X11835" s="13"/>
      <c r="Y11835" s="13"/>
      <c r="Z11835" s="13"/>
      <c r="AA11835" s="13"/>
      <c r="AB11835" s="13"/>
      <c r="AC11835" s="13"/>
      <c r="AD11835" s="13"/>
      <c r="AE11835" s="13"/>
      <c r="AF11835" s="13"/>
      <c r="AG11835" s="13"/>
      <c r="AH11835" s="13"/>
      <c r="AI11835" s="13"/>
      <c r="AJ11835" s="13"/>
      <c r="AK11835" s="13"/>
      <c r="AL11835" s="13"/>
    </row>
    <row r="11836" spans="22:38">
      <c r="V11836" s="13"/>
      <c r="W11836" s="13"/>
      <c r="X11836" s="13"/>
      <c r="Y11836" s="13"/>
      <c r="Z11836" s="13"/>
      <c r="AA11836" s="13"/>
      <c r="AB11836" s="13"/>
      <c r="AC11836" s="13"/>
      <c r="AD11836" s="13"/>
      <c r="AE11836" s="13"/>
      <c r="AF11836" s="13"/>
      <c r="AG11836" s="13"/>
      <c r="AH11836" s="13"/>
      <c r="AI11836" s="13"/>
      <c r="AJ11836" s="13"/>
      <c r="AK11836" s="13"/>
      <c r="AL11836" s="13"/>
    </row>
    <row r="11837" spans="22:38">
      <c r="V11837" s="13"/>
      <c r="W11837" s="13"/>
      <c r="X11837" s="13"/>
      <c r="Y11837" s="13"/>
      <c r="Z11837" s="13"/>
      <c r="AA11837" s="13"/>
      <c r="AB11837" s="13"/>
      <c r="AC11837" s="13"/>
      <c r="AD11837" s="13"/>
      <c r="AE11837" s="13"/>
      <c r="AF11837" s="13"/>
      <c r="AG11837" s="13"/>
      <c r="AH11837" s="13"/>
      <c r="AI11837" s="13"/>
      <c r="AJ11837" s="13"/>
      <c r="AK11837" s="13"/>
      <c r="AL11837" s="13"/>
    </row>
    <row r="11838" spans="22:38">
      <c r="V11838" s="13"/>
      <c r="W11838" s="13"/>
      <c r="X11838" s="13"/>
      <c r="Y11838" s="13"/>
      <c r="Z11838" s="13"/>
      <c r="AA11838" s="13"/>
      <c r="AB11838" s="13"/>
      <c r="AC11838" s="13"/>
      <c r="AD11838" s="13"/>
      <c r="AE11838" s="13"/>
      <c r="AF11838" s="13"/>
      <c r="AG11838" s="13"/>
      <c r="AH11838" s="13"/>
      <c r="AI11838" s="13"/>
      <c r="AJ11838" s="13"/>
      <c r="AK11838" s="13"/>
      <c r="AL11838" s="13"/>
    </row>
    <row r="11839" spans="22:38">
      <c r="V11839" s="13"/>
      <c r="W11839" s="13"/>
      <c r="X11839" s="13"/>
      <c r="Y11839" s="13"/>
      <c r="Z11839" s="13"/>
      <c r="AA11839" s="13"/>
      <c r="AB11839" s="13"/>
      <c r="AC11839" s="13"/>
      <c r="AD11839" s="13"/>
      <c r="AE11839" s="13"/>
      <c r="AF11839" s="13"/>
      <c r="AG11839" s="13"/>
      <c r="AH11839" s="13"/>
      <c r="AI11839" s="13"/>
      <c r="AJ11839" s="13"/>
      <c r="AK11839" s="13"/>
      <c r="AL11839" s="13"/>
    </row>
    <row r="11840" spans="22:38">
      <c r="V11840" s="13"/>
      <c r="W11840" s="13"/>
      <c r="X11840" s="13"/>
      <c r="Y11840" s="13"/>
      <c r="Z11840" s="13"/>
      <c r="AA11840" s="13"/>
      <c r="AB11840" s="13"/>
      <c r="AC11840" s="13"/>
      <c r="AD11840" s="13"/>
      <c r="AE11840" s="13"/>
      <c r="AF11840" s="13"/>
      <c r="AG11840" s="13"/>
      <c r="AH11840" s="13"/>
      <c r="AI11840" s="13"/>
      <c r="AJ11840" s="13"/>
      <c r="AK11840" s="13"/>
      <c r="AL11840" s="13"/>
    </row>
    <row r="11841" spans="22:38">
      <c r="V11841" s="13"/>
      <c r="W11841" s="13"/>
      <c r="X11841" s="13"/>
      <c r="Y11841" s="13"/>
      <c r="Z11841" s="13"/>
      <c r="AA11841" s="13"/>
      <c r="AB11841" s="13"/>
      <c r="AC11841" s="13"/>
      <c r="AD11841" s="13"/>
      <c r="AE11841" s="13"/>
      <c r="AF11841" s="13"/>
      <c r="AG11841" s="13"/>
      <c r="AH11841" s="13"/>
      <c r="AI11841" s="13"/>
      <c r="AJ11841" s="13"/>
      <c r="AK11841" s="13"/>
      <c r="AL11841" s="13"/>
    </row>
    <row r="11842" spans="22:38">
      <c r="V11842" s="13"/>
      <c r="W11842" s="13"/>
      <c r="X11842" s="13"/>
      <c r="Y11842" s="13"/>
      <c r="Z11842" s="13"/>
      <c r="AA11842" s="13"/>
      <c r="AB11842" s="13"/>
      <c r="AC11842" s="13"/>
      <c r="AD11842" s="13"/>
      <c r="AE11842" s="13"/>
      <c r="AF11842" s="13"/>
      <c r="AG11842" s="13"/>
      <c r="AH11842" s="13"/>
      <c r="AI11842" s="13"/>
      <c r="AJ11842" s="13"/>
      <c r="AK11842" s="13"/>
      <c r="AL11842" s="13"/>
    </row>
    <row r="11843" spans="22:38">
      <c r="V11843" s="13"/>
      <c r="W11843" s="13"/>
      <c r="X11843" s="13"/>
      <c r="Y11843" s="13"/>
      <c r="Z11843" s="13"/>
      <c r="AA11843" s="13"/>
      <c r="AB11843" s="13"/>
      <c r="AC11843" s="13"/>
      <c r="AD11843" s="13"/>
      <c r="AE11843" s="13"/>
      <c r="AF11843" s="13"/>
      <c r="AG11843" s="13"/>
      <c r="AH11843" s="13"/>
      <c r="AI11843" s="13"/>
      <c r="AJ11843" s="13"/>
      <c r="AK11843" s="13"/>
      <c r="AL11843" s="13"/>
    </row>
    <row r="11844" spans="22:38">
      <c r="V11844" s="13"/>
      <c r="W11844" s="13"/>
      <c r="X11844" s="13"/>
      <c r="Y11844" s="13"/>
      <c r="Z11844" s="13"/>
      <c r="AA11844" s="13"/>
      <c r="AB11844" s="13"/>
      <c r="AC11844" s="13"/>
      <c r="AD11844" s="13"/>
      <c r="AE11844" s="13"/>
      <c r="AF11844" s="13"/>
      <c r="AG11844" s="13"/>
      <c r="AH11844" s="13"/>
      <c r="AI11844" s="13"/>
      <c r="AJ11844" s="13"/>
      <c r="AK11844" s="13"/>
      <c r="AL11844" s="13"/>
    </row>
    <row r="11845" spans="22:38">
      <c r="V11845" s="13"/>
      <c r="W11845" s="13"/>
      <c r="X11845" s="13"/>
      <c r="Y11845" s="13"/>
      <c r="Z11845" s="13"/>
      <c r="AA11845" s="13"/>
      <c r="AB11845" s="13"/>
      <c r="AC11845" s="13"/>
      <c r="AD11845" s="13"/>
      <c r="AE11845" s="13"/>
      <c r="AF11845" s="13"/>
      <c r="AG11845" s="13"/>
      <c r="AH11845" s="13"/>
      <c r="AI11845" s="13"/>
      <c r="AJ11845" s="13"/>
      <c r="AK11845" s="13"/>
      <c r="AL11845" s="13"/>
    </row>
    <row r="11846" spans="22:38">
      <c r="V11846" s="13"/>
      <c r="W11846" s="13"/>
      <c r="X11846" s="13"/>
      <c r="Y11846" s="13"/>
      <c r="Z11846" s="13"/>
      <c r="AA11846" s="13"/>
      <c r="AB11846" s="13"/>
      <c r="AC11846" s="13"/>
      <c r="AD11846" s="13"/>
      <c r="AE11846" s="13"/>
      <c r="AF11846" s="13"/>
      <c r="AG11846" s="13"/>
      <c r="AH11846" s="13"/>
      <c r="AI11846" s="13"/>
      <c r="AJ11846" s="13"/>
      <c r="AK11846" s="13"/>
      <c r="AL11846" s="13"/>
    </row>
    <row r="11847" spans="22:38">
      <c r="V11847" s="13"/>
      <c r="W11847" s="13"/>
      <c r="X11847" s="13"/>
      <c r="Y11847" s="13"/>
      <c r="Z11847" s="13"/>
      <c r="AA11847" s="13"/>
      <c r="AB11847" s="13"/>
      <c r="AC11847" s="13"/>
      <c r="AD11847" s="13"/>
      <c r="AE11847" s="13"/>
      <c r="AF11847" s="13"/>
      <c r="AG11847" s="13"/>
      <c r="AH11847" s="13"/>
      <c r="AI11847" s="13"/>
      <c r="AJ11847" s="13"/>
      <c r="AK11847" s="13"/>
      <c r="AL11847" s="13"/>
    </row>
    <row r="11848" spans="22:38">
      <c r="V11848" s="13"/>
      <c r="W11848" s="13"/>
      <c r="X11848" s="13"/>
      <c r="Y11848" s="13"/>
      <c r="Z11848" s="13"/>
      <c r="AA11848" s="13"/>
      <c r="AB11848" s="13"/>
      <c r="AC11848" s="13"/>
      <c r="AD11848" s="13"/>
      <c r="AE11848" s="13"/>
      <c r="AF11848" s="13"/>
      <c r="AG11848" s="13"/>
      <c r="AH11848" s="13"/>
      <c r="AI11848" s="13"/>
      <c r="AJ11848" s="13"/>
      <c r="AK11848" s="13"/>
      <c r="AL11848" s="13"/>
    </row>
    <row r="11849" spans="22:38">
      <c r="V11849" s="13"/>
      <c r="W11849" s="13"/>
      <c r="X11849" s="13"/>
      <c r="Y11849" s="13"/>
      <c r="Z11849" s="13"/>
      <c r="AA11849" s="13"/>
      <c r="AB11849" s="13"/>
      <c r="AC11849" s="13"/>
      <c r="AD11849" s="13"/>
      <c r="AE11849" s="13"/>
      <c r="AF11849" s="13"/>
      <c r="AG11849" s="13"/>
      <c r="AH11849" s="13"/>
      <c r="AI11849" s="13"/>
      <c r="AJ11849" s="13"/>
      <c r="AK11849" s="13"/>
      <c r="AL11849" s="13"/>
    </row>
    <row r="11850" spans="22:38">
      <c r="V11850" s="13"/>
      <c r="W11850" s="13"/>
      <c r="X11850" s="13"/>
      <c r="Y11850" s="13"/>
      <c r="Z11850" s="13"/>
      <c r="AA11850" s="13"/>
      <c r="AB11850" s="13"/>
      <c r="AC11850" s="13"/>
      <c r="AD11850" s="13"/>
      <c r="AE11850" s="13"/>
      <c r="AF11850" s="13"/>
      <c r="AG11850" s="13"/>
      <c r="AH11850" s="13"/>
      <c r="AI11850" s="13"/>
      <c r="AJ11850" s="13"/>
      <c r="AK11850" s="13"/>
      <c r="AL11850" s="13"/>
    </row>
    <row r="11851" spans="22:38">
      <c r="V11851" s="13"/>
      <c r="W11851" s="13"/>
      <c r="X11851" s="13"/>
      <c r="Y11851" s="13"/>
      <c r="Z11851" s="13"/>
      <c r="AA11851" s="13"/>
      <c r="AB11851" s="13"/>
      <c r="AC11851" s="13"/>
      <c r="AD11851" s="13"/>
      <c r="AE11851" s="13"/>
      <c r="AF11851" s="13"/>
      <c r="AG11851" s="13"/>
      <c r="AH11851" s="13"/>
      <c r="AI11851" s="13"/>
      <c r="AJ11851" s="13"/>
      <c r="AK11851" s="13"/>
      <c r="AL11851" s="13"/>
    </row>
    <row r="11852" spans="22:38">
      <c r="V11852" s="13"/>
      <c r="W11852" s="13"/>
      <c r="X11852" s="13"/>
      <c r="Y11852" s="13"/>
      <c r="Z11852" s="13"/>
      <c r="AA11852" s="13"/>
      <c r="AB11852" s="13"/>
      <c r="AC11852" s="13"/>
      <c r="AD11852" s="13"/>
      <c r="AE11852" s="13"/>
      <c r="AF11852" s="13"/>
      <c r="AG11852" s="13"/>
      <c r="AH11852" s="13"/>
      <c r="AI11852" s="13"/>
      <c r="AJ11852" s="13"/>
      <c r="AK11852" s="13"/>
      <c r="AL11852" s="13"/>
    </row>
    <row r="11853" spans="22:38">
      <c r="V11853" s="13"/>
      <c r="W11853" s="13"/>
      <c r="X11853" s="13"/>
      <c r="Y11853" s="13"/>
      <c r="Z11853" s="13"/>
      <c r="AA11853" s="13"/>
      <c r="AB11853" s="13"/>
      <c r="AC11853" s="13"/>
      <c r="AD11853" s="13"/>
      <c r="AE11853" s="13"/>
      <c r="AF11853" s="13"/>
      <c r="AG11853" s="13"/>
      <c r="AH11853" s="13"/>
      <c r="AI11853" s="13"/>
      <c r="AJ11853" s="13"/>
      <c r="AK11853" s="13"/>
      <c r="AL11853" s="13"/>
    </row>
    <row r="11854" spans="22:38">
      <c r="V11854" s="13"/>
      <c r="W11854" s="13"/>
      <c r="X11854" s="13"/>
      <c r="Y11854" s="13"/>
      <c r="Z11854" s="13"/>
      <c r="AA11854" s="13"/>
      <c r="AB11854" s="13"/>
      <c r="AC11854" s="13"/>
      <c r="AD11854" s="13"/>
      <c r="AE11854" s="13"/>
      <c r="AF11854" s="13"/>
      <c r="AG11854" s="13"/>
      <c r="AH11854" s="13"/>
      <c r="AI11854" s="13"/>
      <c r="AJ11854" s="13"/>
      <c r="AK11854" s="13"/>
      <c r="AL11854" s="13"/>
    </row>
    <row r="11855" spans="22:38">
      <c r="V11855" s="13"/>
      <c r="W11855" s="13"/>
      <c r="X11855" s="13"/>
      <c r="Y11855" s="13"/>
      <c r="Z11855" s="13"/>
      <c r="AA11855" s="13"/>
      <c r="AB11855" s="13"/>
      <c r="AC11855" s="13"/>
      <c r="AD11855" s="13"/>
      <c r="AE11855" s="13"/>
      <c r="AF11855" s="13"/>
      <c r="AG11855" s="13"/>
      <c r="AH11855" s="13"/>
      <c r="AI11855" s="13"/>
      <c r="AJ11855" s="13"/>
      <c r="AK11855" s="13"/>
      <c r="AL11855" s="13"/>
    </row>
    <row r="11856" spans="22:38">
      <c r="V11856" s="13"/>
      <c r="W11856" s="13"/>
      <c r="X11856" s="13"/>
      <c r="Y11856" s="13"/>
      <c r="Z11856" s="13"/>
      <c r="AA11856" s="13"/>
      <c r="AB11856" s="13"/>
      <c r="AC11856" s="13"/>
      <c r="AD11856" s="13"/>
      <c r="AE11856" s="13"/>
      <c r="AF11856" s="13"/>
      <c r="AG11856" s="13"/>
      <c r="AH11856" s="13"/>
      <c r="AI11856" s="13"/>
      <c r="AJ11856" s="13"/>
      <c r="AK11856" s="13"/>
      <c r="AL11856" s="13"/>
    </row>
    <row r="11857" spans="22:38">
      <c r="V11857" s="13"/>
      <c r="W11857" s="13"/>
      <c r="X11857" s="13"/>
      <c r="Y11857" s="13"/>
      <c r="Z11857" s="13"/>
      <c r="AA11857" s="13"/>
      <c r="AB11857" s="13"/>
      <c r="AC11857" s="13"/>
      <c r="AD11857" s="13"/>
      <c r="AE11857" s="13"/>
      <c r="AF11857" s="13"/>
      <c r="AG11857" s="13"/>
      <c r="AH11857" s="13"/>
      <c r="AI11857" s="13"/>
      <c r="AJ11857" s="13"/>
      <c r="AK11857" s="13"/>
      <c r="AL11857" s="13"/>
    </row>
    <row r="11858" spans="22:38">
      <c r="V11858" s="13"/>
      <c r="W11858" s="13"/>
      <c r="X11858" s="13"/>
      <c r="Y11858" s="13"/>
      <c r="Z11858" s="13"/>
      <c r="AA11858" s="13"/>
      <c r="AB11858" s="13"/>
      <c r="AC11858" s="13"/>
      <c r="AD11858" s="13"/>
      <c r="AE11858" s="13"/>
      <c r="AF11858" s="13"/>
      <c r="AG11858" s="13"/>
      <c r="AH11858" s="13"/>
      <c r="AI11858" s="13"/>
      <c r="AJ11858" s="13"/>
      <c r="AK11858" s="13"/>
      <c r="AL11858" s="13"/>
    </row>
    <row r="11859" spans="22:38">
      <c r="V11859" s="13"/>
      <c r="W11859" s="13"/>
      <c r="X11859" s="13"/>
      <c r="Y11859" s="13"/>
      <c r="Z11859" s="13"/>
      <c r="AA11859" s="13"/>
      <c r="AB11859" s="13"/>
      <c r="AC11859" s="13"/>
      <c r="AD11859" s="13"/>
      <c r="AE11859" s="13"/>
      <c r="AF11859" s="13"/>
      <c r="AG11859" s="13"/>
      <c r="AH11859" s="13"/>
      <c r="AI11859" s="13"/>
      <c r="AJ11859" s="13"/>
      <c r="AK11859" s="13"/>
      <c r="AL11859" s="13"/>
    </row>
    <row r="11860" spans="22:38">
      <c r="V11860" s="13"/>
      <c r="W11860" s="13"/>
      <c r="X11860" s="13"/>
      <c r="Y11860" s="13"/>
      <c r="Z11860" s="13"/>
      <c r="AA11860" s="13"/>
      <c r="AB11860" s="13"/>
      <c r="AC11860" s="13"/>
      <c r="AD11860" s="13"/>
      <c r="AE11860" s="13"/>
      <c r="AF11860" s="13"/>
      <c r="AG11860" s="13"/>
      <c r="AH11860" s="13"/>
      <c r="AI11860" s="13"/>
      <c r="AJ11860" s="13"/>
      <c r="AK11860" s="13"/>
      <c r="AL11860" s="13"/>
    </row>
    <row r="11861" spans="22:38">
      <c r="V11861" s="13"/>
      <c r="W11861" s="13"/>
      <c r="X11861" s="13"/>
      <c r="Y11861" s="13"/>
      <c r="Z11861" s="13"/>
      <c r="AA11861" s="13"/>
      <c r="AB11861" s="13"/>
      <c r="AC11861" s="13"/>
      <c r="AD11861" s="13"/>
      <c r="AE11861" s="13"/>
      <c r="AF11861" s="13"/>
      <c r="AG11861" s="13"/>
      <c r="AH11861" s="13"/>
      <c r="AI11861" s="13"/>
      <c r="AJ11861" s="13"/>
      <c r="AK11861" s="13"/>
      <c r="AL11861" s="13"/>
    </row>
    <row r="11862" spans="22:38">
      <c r="V11862" s="13"/>
      <c r="W11862" s="13"/>
      <c r="X11862" s="13"/>
      <c r="Y11862" s="13"/>
      <c r="Z11862" s="13"/>
      <c r="AA11862" s="13"/>
      <c r="AB11862" s="13"/>
      <c r="AC11862" s="13"/>
      <c r="AD11862" s="13"/>
      <c r="AE11862" s="13"/>
      <c r="AF11862" s="13"/>
      <c r="AG11862" s="13"/>
      <c r="AH11862" s="13"/>
      <c r="AI11862" s="13"/>
      <c r="AJ11862" s="13"/>
      <c r="AK11862" s="13"/>
      <c r="AL11862" s="13"/>
    </row>
    <row r="11863" spans="22:38">
      <c r="V11863" s="13"/>
      <c r="W11863" s="13"/>
      <c r="X11863" s="13"/>
      <c r="Y11863" s="13"/>
      <c r="Z11863" s="13"/>
      <c r="AA11863" s="13"/>
      <c r="AB11863" s="13"/>
      <c r="AC11863" s="13"/>
      <c r="AD11863" s="13"/>
      <c r="AE11863" s="13"/>
      <c r="AF11863" s="13"/>
      <c r="AG11863" s="13"/>
      <c r="AH11863" s="13"/>
      <c r="AI11863" s="13"/>
      <c r="AJ11863" s="13"/>
      <c r="AK11863" s="13"/>
      <c r="AL11863" s="13"/>
    </row>
    <row r="11864" spans="22:38">
      <c r="V11864" s="13"/>
      <c r="W11864" s="13"/>
      <c r="X11864" s="13"/>
      <c r="Y11864" s="13"/>
      <c r="Z11864" s="13"/>
      <c r="AA11864" s="13"/>
      <c r="AB11864" s="13"/>
      <c r="AC11864" s="13"/>
      <c r="AD11864" s="13"/>
      <c r="AE11864" s="13"/>
      <c r="AF11864" s="13"/>
      <c r="AG11864" s="13"/>
      <c r="AH11864" s="13"/>
      <c r="AI11864" s="13"/>
      <c r="AJ11864" s="13"/>
      <c r="AK11864" s="13"/>
      <c r="AL11864" s="13"/>
    </row>
    <row r="11865" spans="22:38">
      <c r="V11865" s="13"/>
      <c r="W11865" s="13"/>
      <c r="X11865" s="13"/>
      <c r="Y11865" s="13"/>
      <c r="Z11865" s="13"/>
      <c r="AA11865" s="13"/>
      <c r="AB11865" s="13"/>
      <c r="AC11865" s="13"/>
      <c r="AD11865" s="13"/>
      <c r="AE11865" s="13"/>
      <c r="AF11865" s="13"/>
      <c r="AG11865" s="13"/>
      <c r="AH11865" s="13"/>
      <c r="AI11865" s="13"/>
      <c r="AJ11865" s="13"/>
      <c r="AK11865" s="13"/>
      <c r="AL11865" s="13"/>
    </row>
    <row r="11866" spans="22:38">
      <c r="V11866" s="13"/>
      <c r="W11866" s="13"/>
      <c r="X11866" s="13"/>
      <c r="Y11866" s="13"/>
      <c r="Z11866" s="13"/>
      <c r="AA11866" s="13"/>
      <c r="AB11866" s="13"/>
      <c r="AC11866" s="13"/>
      <c r="AD11866" s="13"/>
      <c r="AE11866" s="13"/>
      <c r="AF11866" s="13"/>
      <c r="AG11866" s="13"/>
      <c r="AH11866" s="13"/>
      <c r="AI11866" s="13"/>
      <c r="AJ11866" s="13"/>
      <c r="AK11866" s="13"/>
      <c r="AL11866" s="13"/>
    </row>
    <row r="11867" spans="22:38">
      <c r="V11867" s="13"/>
      <c r="W11867" s="13"/>
      <c r="X11867" s="13"/>
      <c r="Y11867" s="13"/>
      <c r="Z11867" s="13"/>
      <c r="AA11867" s="13"/>
      <c r="AB11867" s="13"/>
      <c r="AC11867" s="13"/>
      <c r="AD11867" s="13"/>
      <c r="AE11867" s="13"/>
      <c r="AF11867" s="13"/>
      <c r="AG11867" s="13"/>
      <c r="AH11867" s="13"/>
      <c r="AI11867" s="13"/>
      <c r="AJ11867" s="13"/>
      <c r="AK11867" s="13"/>
      <c r="AL11867" s="13"/>
    </row>
    <row r="11868" spans="22:38">
      <c r="V11868" s="13"/>
      <c r="W11868" s="13"/>
      <c r="X11868" s="13"/>
      <c r="Y11868" s="13"/>
      <c r="Z11868" s="13"/>
      <c r="AA11868" s="13"/>
      <c r="AB11868" s="13"/>
      <c r="AC11868" s="13"/>
      <c r="AD11868" s="13"/>
      <c r="AE11868" s="13"/>
      <c r="AF11868" s="13"/>
      <c r="AG11868" s="13"/>
      <c r="AH11868" s="13"/>
      <c r="AI11868" s="13"/>
      <c r="AJ11868" s="13"/>
      <c r="AK11868" s="13"/>
      <c r="AL11868" s="13"/>
    </row>
    <row r="11869" spans="22:38">
      <c r="V11869" s="13"/>
      <c r="W11869" s="13"/>
      <c r="X11869" s="13"/>
      <c r="Y11869" s="13"/>
      <c r="Z11869" s="13"/>
      <c r="AA11869" s="13"/>
      <c r="AB11869" s="13"/>
      <c r="AC11869" s="13"/>
      <c r="AD11869" s="13"/>
      <c r="AE11869" s="13"/>
      <c r="AF11869" s="13"/>
      <c r="AG11869" s="13"/>
      <c r="AH11869" s="13"/>
      <c r="AI11869" s="13"/>
      <c r="AJ11869" s="13"/>
      <c r="AK11869" s="13"/>
      <c r="AL11869" s="13"/>
    </row>
    <row r="11870" spans="22:38">
      <c r="V11870" s="13"/>
      <c r="W11870" s="13"/>
      <c r="X11870" s="13"/>
      <c r="Y11870" s="13"/>
      <c r="Z11870" s="13"/>
      <c r="AA11870" s="13"/>
      <c r="AB11870" s="13"/>
      <c r="AC11870" s="13"/>
      <c r="AD11870" s="13"/>
      <c r="AE11870" s="13"/>
      <c r="AF11870" s="13"/>
      <c r="AG11870" s="13"/>
      <c r="AH11870" s="13"/>
      <c r="AI11870" s="13"/>
      <c r="AJ11870" s="13"/>
      <c r="AK11870" s="13"/>
      <c r="AL11870" s="13"/>
    </row>
    <row r="11871" spans="22:38">
      <c r="V11871" s="13"/>
      <c r="W11871" s="13"/>
      <c r="X11871" s="13"/>
      <c r="Y11871" s="13"/>
      <c r="Z11871" s="13"/>
      <c r="AA11871" s="13"/>
      <c r="AB11871" s="13"/>
      <c r="AC11871" s="13"/>
      <c r="AD11871" s="13"/>
      <c r="AE11871" s="13"/>
      <c r="AF11871" s="13"/>
      <c r="AG11871" s="13"/>
      <c r="AH11871" s="13"/>
      <c r="AI11871" s="13"/>
      <c r="AJ11871" s="13"/>
      <c r="AK11871" s="13"/>
      <c r="AL11871" s="13"/>
    </row>
    <row r="11872" spans="22:38">
      <c r="V11872" s="13"/>
      <c r="W11872" s="13"/>
      <c r="X11872" s="13"/>
      <c r="Y11872" s="13"/>
      <c r="Z11872" s="13"/>
      <c r="AA11872" s="13"/>
      <c r="AB11872" s="13"/>
      <c r="AC11872" s="13"/>
      <c r="AD11872" s="13"/>
      <c r="AE11872" s="13"/>
      <c r="AF11872" s="13"/>
      <c r="AG11872" s="13"/>
      <c r="AH11872" s="13"/>
      <c r="AI11872" s="13"/>
      <c r="AJ11872" s="13"/>
      <c r="AK11872" s="13"/>
      <c r="AL11872" s="13"/>
    </row>
    <row r="11873" spans="22:38">
      <c r="V11873" s="13"/>
      <c r="W11873" s="13"/>
      <c r="X11873" s="13"/>
      <c r="Y11873" s="13"/>
      <c r="Z11873" s="13"/>
      <c r="AA11873" s="13"/>
      <c r="AB11873" s="13"/>
      <c r="AC11873" s="13"/>
      <c r="AD11873" s="13"/>
      <c r="AE11873" s="13"/>
      <c r="AF11873" s="13"/>
      <c r="AG11873" s="13"/>
      <c r="AH11873" s="13"/>
      <c r="AI11873" s="13"/>
      <c r="AJ11873" s="13"/>
      <c r="AK11873" s="13"/>
      <c r="AL11873" s="13"/>
    </row>
    <row r="11874" spans="22:38">
      <c r="V11874" s="13"/>
      <c r="W11874" s="13"/>
      <c r="X11874" s="13"/>
      <c r="Y11874" s="13"/>
      <c r="Z11874" s="13"/>
      <c r="AA11874" s="13"/>
      <c r="AB11874" s="13"/>
      <c r="AC11874" s="13"/>
      <c r="AD11874" s="13"/>
      <c r="AE11874" s="13"/>
      <c r="AF11874" s="13"/>
      <c r="AG11874" s="13"/>
      <c r="AH11874" s="13"/>
      <c r="AI11874" s="13"/>
      <c r="AJ11874" s="13"/>
      <c r="AK11874" s="13"/>
      <c r="AL11874" s="13"/>
    </row>
    <row r="11875" spans="22:38">
      <c r="V11875" s="13"/>
      <c r="W11875" s="13"/>
      <c r="X11875" s="13"/>
      <c r="Y11875" s="13"/>
      <c r="Z11875" s="13"/>
      <c r="AA11875" s="13"/>
      <c r="AB11875" s="13"/>
      <c r="AC11875" s="13"/>
      <c r="AD11875" s="13"/>
      <c r="AE11875" s="13"/>
      <c r="AF11875" s="13"/>
      <c r="AG11875" s="13"/>
      <c r="AH11875" s="13"/>
      <c r="AI11875" s="13"/>
      <c r="AJ11875" s="13"/>
      <c r="AK11875" s="13"/>
      <c r="AL11875" s="13"/>
    </row>
    <row r="11876" spans="22:38">
      <c r="V11876" s="13"/>
      <c r="W11876" s="13"/>
      <c r="X11876" s="13"/>
      <c r="Y11876" s="13"/>
      <c r="Z11876" s="13"/>
      <c r="AA11876" s="13"/>
      <c r="AB11876" s="13"/>
      <c r="AC11876" s="13"/>
      <c r="AD11876" s="13"/>
      <c r="AE11876" s="13"/>
      <c r="AF11876" s="13"/>
      <c r="AG11876" s="13"/>
      <c r="AH11876" s="13"/>
      <c r="AI11876" s="13"/>
      <c r="AJ11876" s="13"/>
      <c r="AK11876" s="13"/>
      <c r="AL11876" s="13"/>
    </row>
    <row r="11877" spans="22:38">
      <c r="V11877" s="13"/>
      <c r="W11877" s="13"/>
      <c r="X11877" s="13"/>
      <c r="Y11877" s="13"/>
      <c r="Z11877" s="13"/>
      <c r="AA11877" s="13"/>
      <c r="AB11877" s="13"/>
      <c r="AC11877" s="13"/>
      <c r="AD11877" s="13"/>
      <c r="AE11877" s="13"/>
      <c r="AF11877" s="13"/>
      <c r="AG11877" s="13"/>
      <c r="AH11877" s="13"/>
      <c r="AI11877" s="13"/>
      <c r="AJ11877" s="13"/>
      <c r="AK11877" s="13"/>
      <c r="AL11877" s="13"/>
    </row>
    <row r="11878" spans="22:38">
      <c r="V11878" s="13"/>
      <c r="W11878" s="13"/>
      <c r="X11878" s="13"/>
      <c r="Y11878" s="13"/>
      <c r="Z11878" s="13"/>
      <c r="AA11878" s="13"/>
      <c r="AB11878" s="13"/>
      <c r="AC11878" s="13"/>
      <c r="AD11878" s="13"/>
      <c r="AE11878" s="13"/>
      <c r="AF11878" s="13"/>
      <c r="AG11878" s="13"/>
      <c r="AH11878" s="13"/>
      <c r="AI11878" s="13"/>
      <c r="AJ11878" s="13"/>
      <c r="AK11878" s="13"/>
      <c r="AL11878" s="13"/>
    </row>
    <row r="11879" spans="22:38">
      <c r="V11879" s="13"/>
      <c r="W11879" s="13"/>
      <c r="X11879" s="13"/>
      <c r="Y11879" s="13"/>
      <c r="Z11879" s="13"/>
      <c r="AA11879" s="13"/>
      <c r="AB11879" s="13"/>
      <c r="AC11879" s="13"/>
      <c r="AD11879" s="13"/>
      <c r="AE11879" s="13"/>
      <c r="AF11879" s="13"/>
      <c r="AG11879" s="13"/>
      <c r="AH11879" s="13"/>
      <c r="AI11879" s="13"/>
      <c r="AJ11879" s="13"/>
      <c r="AK11879" s="13"/>
      <c r="AL11879" s="13"/>
    </row>
    <row r="11880" spans="22:38">
      <c r="V11880" s="13"/>
      <c r="W11880" s="13"/>
      <c r="X11880" s="13"/>
      <c r="Y11880" s="13"/>
      <c r="Z11880" s="13"/>
      <c r="AA11880" s="13"/>
      <c r="AB11880" s="13"/>
      <c r="AC11880" s="13"/>
      <c r="AD11880" s="13"/>
      <c r="AE11880" s="13"/>
      <c r="AF11880" s="13"/>
      <c r="AG11880" s="13"/>
      <c r="AH11880" s="13"/>
      <c r="AI11880" s="13"/>
      <c r="AJ11880" s="13"/>
      <c r="AK11880" s="13"/>
      <c r="AL11880" s="13"/>
    </row>
    <row r="11881" spans="22:38">
      <c r="V11881" s="13"/>
      <c r="W11881" s="13"/>
      <c r="X11881" s="13"/>
      <c r="Y11881" s="13"/>
      <c r="Z11881" s="13"/>
      <c r="AA11881" s="13"/>
      <c r="AB11881" s="13"/>
      <c r="AC11881" s="13"/>
      <c r="AD11881" s="13"/>
      <c r="AE11881" s="13"/>
      <c r="AF11881" s="13"/>
      <c r="AG11881" s="13"/>
      <c r="AH11881" s="13"/>
      <c r="AI11881" s="13"/>
      <c r="AJ11881" s="13"/>
      <c r="AK11881" s="13"/>
      <c r="AL11881" s="13"/>
    </row>
    <row r="11882" spans="22:38">
      <c r="V11882" s="13"/>
      <c r="W11882" s="13"/>
      <c r="X11882" s="13"/>
      <c r="Y11882" s="13"/>
      <c r="Z11882" s="13"/>
      <c r="AA11882" s="13"/>
      <c r="AB11882" s="13"/>
      <c r="AC11882" s="13"/>
      <c r="AD11882" s="13"/>
      <c r="AE11882" s="13"/>
      <c r="AF11882" s="13"/>
      <c r="AG11882" s="13"/>
      <c r="AH11882" s="13"/>
      <c r="AI11882" s="13"/>
      <c r="AJ11882" s="13"/>
      <c r="AK11882" s="13"/>
      <c r="AL11882" s="13"/>
    </row>
    <row r="11883" spans="22:38">
      <c r="V11883" s="13"/>
      <c r="W11883" s="13"/>
      <c r="X11883" s="13"/>
      <c r="Y11883" s="13"/>
      <c r="Z11883" s="13"/>
      <c r="AA11883" s="13"/>
      <c r="AB11883" s="13"/>
      <c r="AC11883" s="13"/>
      <c r="AD11883" s="13"/>
      <c r="AE11883" s="13"/>
      <c r="AF11883" s="13"/>
      <c r="AG11883" s="13"/>
      <c r="AH11883" s="13"/>
      <c r="AI11883" s="13"/>
      <c r="AJ11883" s="13"/>
      <c r="AK11883" s="13"/>
      <c r="AL11883" s="13"/>
    </row>
    <row r="11884" spans="22:38">
      <c r="V11884" s="13"/>
      <c r="W11884" s="13"/>
      <c r="X11884" s="13"/>
      <c r="Y11884" s="13"/>
      <c r="Z11884" s="13"/>
      <c r="AA11884" s="13"/>
      <c r="AB11884" s="13"/>
      <c r="AC11884" s="13"/>
      <c r="AD11884" s="13"/>
      <c r="AE11884" s="13"/>
      <c r="AF11884" s="13"/>
      <c r="AG11884" s="13"/>
      <c r="AH11884" s="13"/>
      <c r="AI11884" s="13"/>
      <c r="AJ11884" s="13"/>
      <c r="AK11884" s="13"/>
      <c r="AL11884" s="13"/>
    </row>
    <row r="11885" spans="22:38">
      <c r="V11885" s="13"/>
      <c r="W11885" s="13"/>
      <c r="X11885" s="13"/>
      <c r="Y11885" s="13"/>
      <c r="Z11885" s="13"/>
      <c r="AA11885" s="13"/>
      <c r="AB11885" s="13"/>
      <c r="AC11885" s="13"/>
      <c r="AD11885" s="13"/>
      <c r="AE11885" s="13"/>
      <c r="AF11885" s="13"/>
      <c r="AG11885" s="13"/>
      <c r="AH11885" s="13"/>
      <c r="AI11885" s="13"/>
      <c r="AJ11885" s="13"/>
      <c r="AK11885" s="13"/>
      <c r="AL11885" s="13"/>
    </row>
    <row r="11886" spans="22:38">
      <c r="V11886" s="13"/>
      <c r="W11886" s="13"/>
      <c r="X11886" s="13"/>
      <c r="Y11886" s="13"/>
      <c r="Z11886" s="13"/>
      <c r="AA11886" s="13"/>
      <c r="AB11886" s="13"/>
      <c r="AC11886" s="13"/>
      <c r="AD11886" s="13"/>
      <c r="AE11886" s="13"/>
      <c r="AF11886" s="13"/>
      <c r="AG11886" s="13"/>
      <c r="AH11886" s="13"/>
      <c r="AI11886" s="13"/>
      <c r="AJ11886" s="13"/>
      <c r="AK11886" s="13"/>
      <c r="AL11886" s="13"/>
    </row>
    <row r="11887" spans="22:38">
      <c r="V11887" s="13"/>
      <c r="W11887" s="13"/>
      <c r="X11887" s="13"/>
      <c r="Y11887" s="13"/>
      <c r="Z11887" s="13"/>
      <c r="AA11887" s="13"/>
      <c r="AB11887" s="13"/>
      <c r="AC11887" s="13"/>
      <c r="AD11887" s="13"/>
      <c r="AE11887" s="13"/>
      <c r="AF11887" s="13"/>
      <c r="AG11887" s="13"/>
      <c r="AH11887" s="13"/>
      <c r="AI11887" s="13"/>
      <c r="AJ11887" s="13"/>
      <c r="AK11887" s="13"/>
      <c r="AL11887" s="13"/>
    </row>
    <row r="11888" spans="22:38">
      <c r="V11888" s="13"/>
      <c r="W11888" s="13"/>
      <c r="X11888" s="13"/>
      <c r="Y11888" s="13"/>
      <c r="Z11888" s="13"/>
      <c r="AA11888" s="13"/>
      <c r="AB11888" s="13"/>
      <c r="AC11888" s="13"/>
      <c r="AD11888" s="13"/>
      <c r="AE11888" s="13"/>
      <c r="AF11888" s="13"/>
      <c r="AG11888" s="13"/>
      <c r="AH11888" s="13"/>
      <c r="AI11888" s="13"/>
      <c r="AJ11888" s="13"/>
      <c r="AK11888" s="13"/>
      <c r="AL11888" s="13"/>
    </row>
    <row r="11889" spans="22:38">
      <c r="V11889" s="13"/>
      <c r="W11889" s="13"/>
      <c r="X11889" s="13"/>
      <c r="Y11889" s="13"/>
      <c r="Z11889" s="13"/>
      <c r="AA11889" s="13"/>
      <c r="AB11889" s="13"/>
      <c r="AC11889" s="13"/>
      <c r="AD11889" s="13"/>
      <c r="AE11889" s="13"/>
      <c r="AF11889" s="13"/>
      <c r="AG11889" s="13"/>
      <c r="AH11889" s="13"/>
      <c r="AI11889" s="13"/>
      <c r="AJ11889" s="13"/>
      <c r="AK11889" s="13"/>
      <c r="AL11889" s="13"/>
    </row>
    <row r="11890" spans="22:38">
      <c r="V11890" s="13"/>
      <c r="W11890" s="13"/>
      <c r="X11890" s="13"/>
      <c r="Y11890" s="13"/>
      <c r="Z11890" s="13"/>
      <c r="AA11890" s="13"/>
      <c r="AB11890" s="13"/>
      <c r="AC11890" s="13"/>
      <c r="AD11890" s="13"/>
      <c r="AE11890" s="13"/>
      <c r="AF11890" s="13"/>
      <c r="AG11890" s="13"/>
      <c r="AH11890" s="13"/>
      <c r="AI11890" s="13"/>
      <c r="AJ11890" s="13"/>
      <c r="AK11890" s="13"/>
      <c r="AL11890" s="13"/>
    </row>
    <row r="11891" spans="22:38">
      <c r="V11891" s="13"/>
      <c r="W11891" s="13"/>
      <c r="X11891" s="13"/>
      <c r="Y11891" s="13"/>
      <c r="Z11891" s="13"/>
      <c r="AA11891" s="13"/>
      <c r="AB11891" s="13"/>
      <c r="AC11891" s="13"/>
      <c r="AD11891" s="13"/>
      <c r="AE11891" s="13"/>
      <c r="AF11891" s="13"/>
      <c r="AG11891" s="13"/>
      <c r="AH11891" s="13"/>
      <c r="AI11891" s="13"/>
      <c r="AJ11891" s="13"/>
      <c r="AK11891" s="13"/>
      <c r="AL11891" s="13"/>
    </row>
    <row r="11892" spans="22:38">
      <c r="V11892" s="13"/>
      <c r="W11892" s="13"/>
      <c r="X11892" s="13"/>
      <c r="Y11892" s="13"/>
      <c r="Z11892" s="13"/>
      <c r="AA11892" s="13"/>
      <c r="AB11892" s="13"/>
      <c r="AC11892" s="13"/>
      <c r="AD11892" s="13"/>
      <c r="AE11892" s="13"/>
      <c r="AF11892" s="13"/>
      <c r="AG11892" s="13"/>
      <c r="AH11892" s="13"/>
      <c r="AI11892" s="13"/>
      <c r="AJ11892" s="13"/>
      <c r="AK11892" s="13"/>
      <c r="AL11892" s="13"/>
    </row>
    <row r="11893" spans="22:38">
      <c r="V11893" s="13"/>
      <c r="W11893" s="13"/>
      <c r="X11893" s="13"/>
      <c r="Y11893" s="13"/>
      <c r="Z11893" s="13"/>
      <c r="AA11893" s="13"/>
      <c r="AB11893" s="13"/>
      <c r="AC11893" s="13"/>
      <c r="AD11893" s="13"/>
      <c r="AE11893" s="13"/>
      <c r="AF11893" s="13"/>
      <c r="AG11893" s="13"/>
      <c r="AH11893" s="13"/>
      <c r="AI11893" s="13"/>
      <c r="AJ11893" s="13"/>
      <c r="AK11893" s="13"/>
      <c r="AL11893" s="13"/>
    </row>
    <row r="11894" spans="22:38">
      <c r="V11894" s="13"/>
      <c r="W11894" s="13"/>
      <c r="X11894" s="13"/>
      <c r="Y11894" s="13"/>
      <c r="Z11894" s="13"/>
      <c r="AA11894" s="13"/>
      <c r="AB11894" s="13"/>
      <c r="AC11894" s="13"/>
      <c r="AD11894" s="13"/>
      <c r="AE11894" s="13"/>
      <c r="AF11894" s="13"/>
      <c r="AG11894" s="13"/>
      <c r="AH11894" s="13"/>
      <c r="AI11894" s="13"/>
      <c r="AJ11894" s="13"/>
      <c r="AK11894" s="13"/>
      <c r="AL11894" s="13"/>
    </row>
    <row r="11895" spans="22:38">
      <c r="V11895" s="13"/>
      <c r="W11895" s="13"/>
      <c r="X11895" s="13"/>
      <c r="Y11895" s="13"/>
      <c r="Z11895" s="13"/>
      <c r="AA11895" s="13"/>
      <c r="AB11895" s="13"/>
      <c r="AC11895" s="13"/>
      <c r="AD11895" s="13"/>
      <c r="AE11895" s="13"/>
      <c r="AF11895" s="13"/>
      <c r="AG11895" s="13"/>
      <c r="AH11895" s="13"/>
      <c r="AI11895" s="13"/>
      <c r="AJ11895" s="13"/>
      <c r="AK11895" s="13"/>
      <c r="AL11895" s="13"/>
    </row>
    <row r="11896" spans="22:38">
      <c r="V11896" s="13"/>
      <c r="W11896" s="13"/>
      <c r="X11896" s="13"/>
      <c r="Y11896" s="13"/>
      <c r="Z11896" s="13"/>
      <c r="AA11896" s="13"/>
      <c r="AB11896" s="13"/>
      <c r="AC11896" s="13"/>
      <c r="AD11896" s="13"/>
      <c r="AE11896" s="13"/>
      <c r="AF11896" s="13"/>
      <c r="AG11896" s="13"/>
      <c r="AH11896" s="13"/>
      <c r="AI11896" s="13"/>
      <c r="AJ11896" s="13"/>
      <c r="AK11896" s="13"/>
      <c r="AL11896" s="13"/>
    </row>
    <row r="11897" spans="22:38">
      <c r="V11897" s="13"/>
      <c r="W11897" s="13"/>
      <c r="X11897" s="13"/>
      <c r="Y11897" s="13"/>
      <c r="Z11897" s="13"/>
      <c r="AA11897" s="13"/>
      <c r="AB11897" s="13"/>
      <c r="AC11897" s="13"/>
      <c r="AD11897" s="13"/>
      <c r="AE11897" s="13"/>
      <c r="AF11897" s="13"/>
      <c r="AG11897" s="13"/>
      <c r="AH11897" s="13"/>
      <c r="AI11897" s="13"/>
      <c r="AJ11897" s="13"/>
      <c r="AK11897" s="13"/>
      <c r="AL11897" s="13"/>
    </row>
    <row r="11898" spans="22:38">
      <c r="V11898" s="13"/>
      <c r="W11898" s="13"/>
      <c r="X11898" s="13"/>
      <c r="Y11898" s="13"/>
      <c r="Z11898" s="13"/>
      <c r="AA11898" s="13"/>
      <c r="AB11898" s="13"/>
      <c r="AC11898" s="13"/>
      <c r="AD11898" s="13"/>
      <c r="AE11898" s="13"/>
      <c r="AF11898" s="13"/>
      <c r="AG11898" s="13"/>
      <c r="AH11898" s="13"/>
      <c r="AI11898" s="13"/>
      <c r="AJ11898" s="13"/>
      <c r="AK11898" s="13"/>
      <c r="AL11898" s="13"/>
    </row>
    <row r="11899" spans="22:38">
      <c r="V11899" s="13"/>
      <c r="W11899" s="13"/>
      <c r="X11899" s="13"/>
      <c r="Y11899" s="13"/>
      <c r="Z11899" s="13"/>
      <c r="AA11899" s="13"/>
      <c r="AB11899" s="13"/>
      <c r="AC11899" s="13"/>
      <c r="AD11899" s="13"/>
      <c r="AE11899" s="13"/>
      <c r="AF11899" s="13"/>
      <c r="AG11899" s="13"/>
      <c r="AH11899" s="13"/>
      <c r="AI11899" s="13"/>
      <c r="AJ11899" s="13"/>
      <c r="AK11899" s="13"/>
      <c r="AL11899" s="13"/>
    </row>
    <row r="11900" spans="22:38">
      <c r="V11900" s="13"/>
      <c r="W11900" s="13"/>
      <c r="X11900" s="13"/>
      <c r="Y11900" s="13"/>
      <c r="Z11900" s="13"/>
      <c r="AA11900" s="13"/>
      <c r="AB11900" s="13"/>
      <c r="AC11900" s="13"/>
      <c r="AD11900" s="13"/>
      <c r="AE11900" s="13"/>
      <c r="AF11900" s="13"/>
      <c r="AG11900" s="13"/>
      <c r="AH11900" s="13"/>
      <c r="AI11900" s="13"/>
      <c r="AJ11900" s="13"/>
      <c r="AK11900" s="13"/>
      <c r="AL11900" s="13"/>
    </row>
    <row r="11901" spans="22:38">
      <c r="V11901" s="13"/>
      <c r="W11901" s="13"/>
      <c r="X11901" s="13"/>
      <c r="Y11901" s="13"/>
      <c r="Z11901" s="13"/>
      <c r="AA11901" s="13"/>
      <c r="AB11901" s="13"/>
      <c r="AC11901" s="13"/>
      <c r="AD11901" s="13"/>
      <c r="AE11901" s="13"/>
      <c r="AF11901" s="13"/>
      <c r="AG11901" s="13"/>
      <c r="AH11901" s="13"/>
      <c r="AI11901" s="13"/>
      <c r="AJ11901" s="13"/>
      <c r="AK11901" s="13"/>
      <c r="AL11901" s="13"/>
    </row>
    <row r="11902" spans="22:38">
      <c r="V11902" s="13"/>
      <c r="W11902" s="13"/>
      <c r="X11902" s="13"/>
      <c r="Y11902" s="13"/>
      <c r="Z11902" s="13"/>
      <c r="AA11902" s="13"/>
      <c r="AB11902" s="13"/>
      <c r="AC11902" s="13"/>
      <c r="AD11902" s="13"/>
      <c r="AE11902" s="13"/>
      <c r="AF11902" s="13"/>
      <c r="AG11902" s="13"/>
      <c r="AH11902" s="13"/>
      <c r="AI11902" s="13"/>
      <c r="AJ11902" s="13"/>
      <c r="AK11902" s="13"/>
      <c r="AL11902" s="13"/>
    </row>
    <row r="11903" spans="22:38">
      <c r="V11903" s="13"/>
      <c r="W11903" s="13"/>
      <c r="X11903" s="13"/>
      <c r="Y11903" s="13"/>
      <c r="Z11903" s="13"/>
      <c r="AA11903" s="13"/>
      <c r="AB11903" s="13"/>
      <c r="AC11903" s="13"/>
      <c r="AD11903" s="13"/>
      <c r="AE11903" s="13"/>
      <c r="AF11903" s="13"/>
      <c r="AG11903" s="13"/>
      <c r="AH11903" s="13"/>
      <c r="AI11903" s="13"/>
      <c r="AJ11903" s="13"/>
      <c r="AK11903" s="13"/>
      <c r="AL11903" s="13"/>
    </row>
    <row r="11904" spans="22:38">
      <c r="V11904" s="13"/>
      <c r="W11904" s="13"/>
      <c r="X11904" s="13"/>
      <c r="Y11904" s="13"/>
      <c r="Z11904" s="13"/>
      <c r="AA11904" s="13"/>
      <c r="AB11904" s="13"/>
      <c r="AC11904" s="13"/>
      <c r="AD11904" s="13"/>
      <c r="AE11904" s="13"/>
      <c r="AF11904" s="13"/>
      <c r="AG11904" s="13"/>
      <c r="AH11904" s="13"/>
      <c r="AI11904" s="13"/>
      <c r="AJ11904" s="13"/>
      <c r="AK11904" s="13"/>
      <c r="AL11904" s="13"/>
    </row>
    <row r="11905" spans="22:38">
      <c r="V11905" s="13"/>
      <c r="W11905" s="13"/>
      <c r="X11905" s="13"/>
      <c r="Y11905" s="13"/>
      <c r="Z11905" s="13"/>
      <c r="AA11905" s="13"/>
      <c r="AB11905" s="13"/>
      <c r="AC11905" s="13"/>
      <c r="AD11905" s="13"/>
      <c r="AE11905" s="13"/>
      <c r="AF11905" s="13"/>
      <c r="AG11905" s="13"/>
      <c r="AH11905" s="13"/>
      <c r="AI11905" s="13"/>
      <c r="AJ11905" s="13"/>
      <c r="AK11905" s="13"/>
      <c r="AL11905" s="13"/>
    </row>
    <row r="11906" spans="22:38">
      <c r="V11906" s="13"/>
      <c r="W11906" s="13"/>
      <c r="X11906" s="13"/>
      <c r="Y11906" s="13"/>
      <c r="Z11906" s="13"/>
      <c r="AA11906" s="13"/>
      <c r="AB11906" s="13"/>
      <c r="AC11906" s="13"/>
      <c r="AD11906" s="13"/>
      <c r="AE11906" s="13"/>
      <c r="AF11906" s="13"/>
      <c r="AG11906" s="13"/>
      <c r="AH11906" s="13"/>
      <c r="AI11906" s="13"/>
      <c r="AJ11906" s="13"/>
      <c r="AK11906" s="13"/>
      <c r="AL11906" s="13"/>
    </row>
    <row r="11907" spans="22:38">
      <c r="V11907" s="13"/>
      <c r="W11907" s="13"/>
      <c r="X11907" s="13"/>
      <c r="Y11907" s="13"/>
      <c r="Z11907" s="13"/>
      <c r="AA11907" s="13"/>
      <c r="AB11907" s="13"/>
      <c r="AC11907" s="13"/>
      <c r="AD11907" s="13"/>
      <c r="AE11907" s="13"/>
      <c r="AF11907" s="13"/>
      <c r="AG11907" s="13"/>
      <c r="AH11907" s="13"/>
      <c r="AI11907" s="13"/>
      <c r="AJ11907" s="13"/>
      <c r="AK11907" s="13"/>
      <c r="AL11907" s="13"/>
    </row>
    <row r="11908" spans="22:38">
      <c r="V11908" s="13"/>
      <c r="W11908" s="13"/>
      <c r="X11908" s="13"/>
      <c r="Y11908" s="13"/>
      <c r="Z11908" s="13"/>
      <c r="AA11908" s="13"/>
      <c r="AB11908" s="13"/>
      <c r="AC11908" s="13"/>
      <c r="AD11908" s="13"/>
      <c r="AE11908" s="13"/>
      <c r="AF11908" s="13"/>
      <c r="AG11908" s="13"/>
      <c r="AH11908" s="13"/>
      <c r="AI11908" s="13"/>
      <c r="AJ11908" s="13"/>
      <c r="AK11908" s="13"/>
      <c r="AL11908" s="13"/>
    </row>
    <row r="11909" spans="22:38">
      <c r="V11909" s="13"/>
      <c r="W11909" s="13"/>
      <c r="X11909" s="13"/>
      <c r="Y11909" s="13"/>
      <c r="Z11909" s="13"/>
      <c r="AA11909" s="13"/>
      <c r="AB11909" s="13"/>
      <c r="AC11909" s="13"/>
      <c r="AD11909" s="13"/>
      <c r="AE11909" s="13"/>
      <c r="AF11909" s="13"/>
      <c r="AG11909" s="13"/>
      <c r="AH11909" s="13"/>
      <c r="AI11909" s="13"/>
      <c r="AJ11909" s="13"/>
      <c r="AK11909" s="13"/>
      <c r="AL11909" s="13"/>
    </row>
    <row r="11910" spans="22:38">
      <c r="V11910" s="13"/>
      <c r="W11910" s="13"/>
      <c r="X11910" s="13"/>
      <c r="Y11910" s="13"/>
      <c r="Z11910" s="13"/>
      <c r="AA11910" s="13"/>
      <c r="AB11910" s="13"/>
      <c r="AC11910" s="13"/>
      <c r="AD11910" s="13"/>
      <c r="AE11910" s="13"/>
      <c r="AF11910" s="13"/>
      <c r="AG11910" s="13"/>
      <c r="AH11910" s="13"/>
      <c r="AI11910" s="13"/>
      <c r="AJ11910" s="13"/>
      <c r="AK11910" s="13"/>
      <c r="AL11910" s="13"/>
    </row>
    <row r="11911" spans="22:38">
      <c r="V11911" s="13"/>
      <c r="W11911" s="13"/>
      <c r="X11911" s="13"/>
      <c r="Y11911" s="13"/>
      <c r="Z11911" s="13"/>
      <c r="AA11911" s="13"/>
      <c r="AB11911" s="13"/>
      <c r="AC11911" s="13"/>
      <c r="AD11911" s="13"/>
      <c r="AE11911" s="13"/>
      <c r="AF11911" s="13"/>
      <c r="AG11911" s="13"/>
      <c r="AH11911" s="13"/>
      <c r="AI11911" s="13"/>
      <c r="AJ11911" s="13"/>
      <c r="AK11911" s="13"/>
      <c r="AL11911" s="13"/>
    </row>
    <row r="11912" spans="22:38">
      <c r="V11912" s="13"/>
      <c r="W11912" s="13"/>
      <c r="X11912" s="13"/>
      <c r="Y11912" s="13"/>
      <c r="Z11912" s="13"/>
      <c r="AA11912" s="13"/>
      <c r="AB11912" s="13"/>
      <c r="AC11912" s="13"/>
      <c r="AD11912" s="13"/>
      <c r="AE11912" s="13"/>
      <c r="AF11912" s="13"/>
      <c r="AG11912" s="13"/>
      <c r="AH11912" s="13"/>
      <c r="AI11912" s="13"/>
      <c r="AJ11912" s="13"/>
      <c r="AK11912" s="13"/>
      <c r="AL11912" s="13"/>
    </row>
    <row r="11913" spans="22:38">
      <c r="V11913" s="13"/>
      <c r="W11913" s="13"/>
      <c r="X11913" s="13"/>
      <c r="Y11913" s="13"/>
      <c r="Z11913" s="13"/>
      <c r="AA11913" s="13"/>
      <c r="AB11913" s="13"/>
      <c r="AC11913" s="13"/>
      <c r="AD11913" s="13"/>
      <c r="AE11913" s="13"/>
      <c r="AF11913" s="13"/>
      <c r="AG11913" s="13"/>
      <c r="AH11913" s="13"/>
      <c r="AI11913" s="13"/>
      <c r="AJ11913" s="13"/>
      <c r="AK11913" s="13"/>
      <c r="AL11913" s="13"/>
    </row>
    <row r="11914" spans="22:38">
      <c r="V11914" s="13"/>
      <c r="W11914" s="13"/>
      <c r="X11914" s="13"/>
      <c r="Y11914" s="13"/>
      <c r="Z11914" s="13"/>
      <c r="AA11914" s="13"/>
      <c r="AB11914" s="13"/>
      <c r="AC11914" s="13"/>
      <c r="AD11914" s="13"/>
      <c r="AE11914" s="13"/>
      <c r="AF11914" s="13"/>
      <c r="AG11914" s="13"/>
      <c r="AH11914" s="13"/>
      <c r="AI11914" s="13"/>
      <c r="AJ11914" s="13"/>
      <c r="AK11914" s="13"/>
      <c r="AL11914" s="13"/>
    </row>
    <row r="11915" spans="22:38">
      <c r="V11915" s="13"/>
      <c r="W11915" s="13"/>
      <c r="X11915" s="13"/>
      <c r="Y11915" s="13"/>
      <c r="Z11915" s="13"/>
      <c r="AA11915" s="13"/>
      <c r="AB11915" s="13"/>
      <c r="AC11915" s="13"/>
      <c r="AD11915" s="13"/>
      <c r="AE11915" s="13"/>
      <c r="AF11915" s="13"/>
      <c r="AG11915" s="13"/>
      <c r="AH11915" s="13"/>
      <c r="AI11915" s="13"/>
      <c r="AJ11915" s="13"/>
      <c r="AK11915" s="13"/>
      <c r="AL11915" s="13"/>
    </row>
    <row r="11916" spans="22:38">
      <c r="V11916" s="13"/>
      <c r="W11916" s="13"/>
      <c r="X11916" s="13"/>
      <c r="Y11916" s="13"/>
      <c r="Z11916" s="13"/>
      <c r="AA11916" s="13"/>
      <c r="AB11916" s="13"/>
      <c r="AC11916" s="13"/>
      <c r="AD11916" s="13"/>
      <c r="AE11916" s="13"/>
      <c r="AF11916" s="13"/>
      <c r="AG11916" s="13"/>
      <c r="AH11916" s="13"/>
      <c r="AI11916" s="13"/>
      <c r="AJ11916" s="13"/>
      <c r="AK11916" s="13"/>
      <c r="AL11916" s="13"/>
    </row>
    <row r="11917" spans="22:38">
      <c r="V11917" s="13"/>
      <c r="W11917" s="13"/>
      <c r="X11917" s="13"/>
      <c r="Y11917" s="13"/>
      <c r="Z11917" s="13"/>
      <c r="AA11917" s="13"/>
      <c r="AB11917" s="13"/>
      <c r="AC11917" s="13"/>
      <c r="AD11917" s="13"/>
      <c r="AE11917" s="13"/>
      <c r="AF11917" s="13"/>
      <c r="AG11917" s="13"/>
      <c r="AH11917" s="13"/>
      <c r="AI11917" s="13"/>
      <c r="AJ11917" s="13"/>
      <c r="AK11917" s="13"/>
      <c r="AL11917" s="13"/>
    </row>
    <row r="11918" spans="22:38">
      <c r="V11918" s="13"/>
      <c r="W11918" s="13"/>
      <c r="X11918" s="13"/>
      <c r="Y11918" s="13"/>
      <c r="Z11918" s="13"/>
      <c r="AA11918" s="13"/>
      <c r="AB11918" s="13"/>
      <c r="AC11918" s="13"/>
      <c r="AD11918" s="13"/>
      <c r="AE11918" s="13"/>
      <c r="AF11918" s="13"/>
      <c r="AG11918" s="13"/>
      <c r="AH11918" s="13"/>
      <c r="AI11918" s="13"/>
      <c r="AJ11918" s="13"/>
      <c r="AK11918" s="13"/>
      <c r="AL11918" s="13"/>
    </row>
    <row r="11919" spans="22:38">
      <c r="V11919" s="13"/>
      <c r="W11919" s="13"/>
      <c r="X11919" s="13"/>
      <c r="Y11919" s="13"/>
      <c r="Z11919" s="13"/>
      <c r="AA11919" s="13"/>
      <c r="AB11919" s="13"/>
      <c r="AC11919" s="13"/>
      <c r="AD11919" s="13"/>
      <c r="AE11919" s="13"/>
      <c r="AF11919" s="13"/>
      <c r="AG11919" s="13"/>
      <c r="AH11919" s="13"/>
      <c r="AI11919" s="13"/>
      <c r="AJ11919" s="13"/>
      <c r="AK11919" s="13"/>
      <c r="AL11919" s="13"/>
    </row>
    <row r="11920" spans="22:38">
      <c r="V11920" s="13"/>
      <c r="W11920" s="13"/>
      <c r="X11920" s="13"/>
      <c r="Y11920" s="13"/>
      <c r="Z11920" s="13"/>
      <c r="AA11920" s="13"/>
      <c r="AB11920" s="13"/>
      <c r="AC11920" s="13"/>
      <c r="AD11920" s="13"/>
      <c r="AE11920" s="13"/>
      <c r="AF11920" s="13"/>
      <c r="AG11920" s="13"/>
      <c r="AH11920" s="13"/>
      <c r="AI11920" s="13"/>
      <c r="AJ11920" s="13"/>
      <c r="AK11920" s="13"/>
      <c r="AL11920" s="13"/>
    </row>
    <row r="11921" spans="22:38">
      <c r="V11921" s="13"/>
      <c r="W11921" s="13"/>
      <c r="X11921" s="13"/>
      <c r="Y11921" s="13"/>
      <c r="Z11921" s="13"/>
      <c r="AA11921" s="13"/>
      <c r="AB11921" s="13"/>
      <c r="AC11921" s="13"/>
      <c r="AD11921" s="13"/>
      <c r="AE11921" s="13"/>
      <c r="AF11921" s="13"/>
      <c r="AG11921" s="13"/>
      <c r="AH11921" s="13"/>
      <c r="AI11921" s="13"/>
      <c r="AJ11921" s="13"/>
      <c r="AK11921" s="13"/>
      <c r="AL11921" s="13"/>
    </row>
    <row r="11922" spans="22:38">
      <c r="V11922" s="13"/>
      <c r="W11922" s="13"/>
      <c r="X11922" s="13"/>
      <c r="Y11922" s="13"/>
      <c r="Z11922" s="13"/>
      <c r="AA11922" s="13"/>
      <c r="AB11922" s="13"/>
      <c r="AC11922" s="13"/>
      <c r="AD11922" s="13"/>
      <c r="AE11922" s="13"/>
      <c r="AF11922" s="13"/>
      <c r="AG11922" s="13"/>
      <c r="AH11922" s="13"/>
      <c r="AI11922" s="13"/>
      <c r="AJ11922" s="13"/>
      <c r="AK11922" s="13"/>
      <c r="AL11922" s="13"/>
    </row>
    <row r="11923" spans="22:38">
      <c r="V11923" s="13"/>
      <c r="W11923" s="13"/>
      <c r="X11923" s="13"/>
      <c r="Y11923" s="13"/>
      <c r="Z11923" s="13"/>
      <c r="AA11923" s="13"/>
      <c r="AB11923" s="13"/>
      <c r="AC11923" s="13"/>
      <c r="AD11923" s="13"/>
      <c r="AE11923" s="13"/>
      <c r="AF11923" s="13"/>
      <c r="AG11923" s="13"/>
      <c r="AH11923" s="13"/>
      <c r="AI11923" s="13"/>
      <c r="AJ11923" s="13"/>
      <c r="AK11923" s="13"/>
      <c r="AL11923" s="13"/>
    </row>
    <row r="11924" spans="22:38">
      <c r="V11924" s="13"/>
      <c r="W11924" s="13"/>
      <c r="X11924" s="13"/>
      <c r="Y11924" s="13"/>
      <c r="Z11924" s="13"/>
      <c r="AA11924" s="13"/>
      <c r="AB11924" s="13"/>
      <c r="AC11924" s="13"/>
      <c r="AD11924" s="13"/>
      <c r="AE11924" s="13"/>
      <c r="AF11924" s="13"/>
      <c r="AG11924" s="13"/>
      <c r="AH11924" s="13"/>
      <c r="AI11924" s="13"/>
      <c r="AJ11924" s="13"/>
      <c r="AK11924" s="13"/>
      <c r="AL11924" s="13"/>
    </row>
    <row r="11925" spans="22:38">
      <c r="V11925" s="13"/>
      <c r="W11925" s="13"/>
      <c r="X11925" s="13"/>
      <c r="Y11925" s="13"/>
      <c r="Z11925" s="13"/>
      <c r="AA11925" s="13"/>
      <c r="AB11925" s="13"/>
      <c r="AC11925" s="13"/>
      <c r="AD11925" s="13"/>
      <c r="AE11925" s="13"/>
      <c r="AF11925" s="13"/>
      <c r="AG11925" s="13"/>
      <c r="AH11925" s="13"/>
      <c r="AI11925" s="13"/>
      <c r="AJ11925" s="13"/>
      <c r="AK11925" s="13"/>
      <c r="AL11925" s="13"/>
    </row>
    <row r="11926" spans="22:38">
      <c r="V11926" s="13"/>
      <c r="W11926" s="13"/>
      <c r="X11926" s="13"/>
      <c r="Y11926" s="13"/>
      <c r="Z11926" s="13"/>
      <c r="AA11926" s="13"/>
      <c r="AB11926" s="13"/>
      <c r="AC11926" s="13"/>
      <c r="AD11926" s="13"/>
      <c r="AE11926" s="13"/>
      <c r="AF11926" s="13"/>
      <c r="AG11926" s="13"/>
      <c r="AH11926" s="13"/>
      <c r="AI11926" s="13"/>
      <c r="AJ11926" s="13"/>
      <c r="AK11926" s="13"/>
      <c r="AL11926" s="13"/>
    </row>
    <row r="11927" spans="22:38">
      <c r="V11927" s="13"/>
      <c r="W11927" s="13"/>
      <c r="X11927" s="13"/>
      <c r="Y11927" s="13"/>
      <c r="Z11927" s="13"/>
      <c r="AA11927" s="13"/>
      <c r="AB11927" s="13"/>
      <c r="AC11927" s="13"/>
      <c r="AD11927" s="13"/>
      <c r="AE11927" s="13"/>
      <c r="AF11927" s="13"/>
      <c r="AG11927" s="13"/>
      <c r="AH11927" s="13"/>
      <c r="AI11927" s="13"/>
      <c r="AJ11927" s="13"/>
      <c r="AK11927" s="13"/>
      <c r="AL11927" s="13"/>
    </row>
    <row r="11928" spans="22:38">
      <c r="V11928" s="13"/>
      <c r="W11928" s="13"/>
      <c r="X11928" s="13"/>
      <c r="Y11928" s="13"/>
      <c r="Z11928" s="13"/>
      <c r="AA11928" s="13"/>
      <c r="AB11928" s="13"/>
      <c r="AC11928" s="13"/>
      <c r="AD11928" s="13"/>
      <c r="AE11928" s="13"/>
      <c r="AF11928" s="13"/>
      <c r="AG11928" s="13"/>
      <c r="AH11928" s="13"/>
      <c r="AI11928" s="13"/>
      <c r="AJ11928" s="13"/>
      <c r="AK11928" s="13"/>
      <c r="AL11928" s="13"/>
    </row>
    <row r="11929" spans="22:38">
      <c r="V11929" s="13"/>
      <c r="W11929" s="13"/>
      <c r="X11929" s="13"/>
      <c r="Y11929" s="13"/>
      <c r="Z11929" s="13"/>
      <c r="AA11929" s="13"/>
      <c r="AB11929" s="13"/>
      <c r="AC11929" s="13"/>
      <c r="AD11929" s="13"/>
      <c r="AE11929" s="13"/>
      <c r="AF11929" s="13"/>
      <c r="AG11929" s="13"/>
      <c r="AH11929" s="13"/>
      <c r="AI11929" s="13"/>
      <c r="AJ11929" s="13"/>
      <c r="AK11929" s="13"/>
      <c r="AL11929" s="13"/>
    </row>
    <row r="11930" spans="22:38">
      <c r="V11930" s="13"/>
      <c r="W11930" s="13"/>
      <c r="X11930" s="13"/>
      <c r="Y11930" s="13"/>
      <c r="Z11930" s="13"/>
      <c r="AA11930" s="13"/>
      <c r="AB11930" s="13"/>
      <c r="AC11930" s="13"/>
      <c r="AD11930" s="13"/>
      <c r="AE11930" s="13"/>
      <c r="AF11930" s="13"/>
      <c r="AG11930" s="13"/>
      <c r="AH11930" s="13"/>
      <c r="AI11930" s="13"/>
      <c r="AJ11930" s="13"/>
      <c r="AK11930" s="13"/>
      <c r="AL11930" s="13"/>
    </row>
    <row r="11931" spans="22:38">
      <c r="V11931" s="13"/>
      <c r="W11931" s="13"/>
      <c r="X11931" s="13"/>
      <c r="Y11931" s="13"/>
      <c r="Z11931" s="13"/>
      <c r="AA11931" s="13"/>
      <c r="AB11931" s="13"/>
      <c r="AC11931" s="13"/>
      <c r="AD11931" s="13"/>
      <c r="AE11931" s="13"/>
      <c r="AF11931" s="13"/>
      <c r="AG11931" s="13"/>
      <c r="AH11931" s="13"/>
      <c r="AI11931" s="13"/>
      <c r="AJ11931" s="13"/>
      <c r="AK11931" s="13"/>
      <c r="AL11931" s="13"/>
    </row>
    <row r="11932" spans="22:38">
      <c r="V11932" s="13"/>
      <c r="W11932" s="13"/>
      <c r="X11932" s="13"/>
      <c r="Y11932" s="13"/>
      <c r="Z11932" s="13"/>
      <c r="AA11932" s="13"/>
      <c r="AB11932" s="13"/>
      <c r="AC11932" s="13"/>
      <c r="AD11932" s="13"/>
      <c r="AE11932" s="13"/>
      <c r="AF11932" s="13"/>
      <c r="AG11932" s="13"/>
      <c r="AH11932" s="13"/>
      <c r="AI11932" s="13"/>
      <c r="AJ11932" s="13"/>
      <c r="AK11932" s="13"/>
      <c r="AL11932" s="13"/>
    </row>
    <row r="11933" spans="22:38">
      <c r="V11933" s="13"/>
      <c r="W11933" s="13"/>
      <c r="X11933" s="13"/>
      <c r="Y11933" s="13"/>
      <c r="Z11933" s="13"/>
      <c r="AA11933" s="13"/>
      <c r="AB11933" s="13"/>
      <c r="AC11933" s="13"/>
      <c r="AD11933" s="13"/>
      <c r="AE11933" s="13"/>
      <c r="AF11933" s="13"/>
      <c r="AG11933" s="13"/>
      <c r="AH11933" s="13"/>
      <c r="AI11933" s="13"/>
      <c r="AJ11933" s="13"/>
      <c r="AK11933" s="13"/>
      <c r="AL11933" s="13"/>
    </row>
    <row r="11934" spans="22:38">
      <c r="V11934" s="13"/>
      <c r="W11934" s="13"/>
      <c r="X11934" s="13"/>
      <c r="Y11934" s="13"/>
      <c r="Z11934" s="13"/>
      <c r="AA11934" s="13"/>
      <c r="AB11934" s="13"/>
      <c r="AC11934" s="13"/>
      <c r="AD11934" s="13"/>
      <c r="AE11934" s="13"/>
      <c r="AF11934" s="13"/>
      <c r="AG11934" s="13"/>
      <c r="AH11934" s="13"/>
      <c r="AI11934" s="13"/>
      <c r="AJ11934" s="13"/>
      <c r="AK11934" s="13"/>
      <c r="AL11934" s="13"/>
    </row>
    <row r="11935" spans="22:38">
      <c r="V11935" s="13"/>
      <c r="W11935" s="13"/>
      <c r="X11935" s="13"/>
      <c r="Y11935" s="13"/>
      <c r="Z11935" s="13"/>
      <c r="AA11935" s="13"/>
      <c r="AB11935" s="13"/>
      <c r="AC11935" s="13"/>
      <c r="AD11935" s="13"/>
      <c r="AE11935" s="13"/>
      <c r="AF11935" s="13"/>
      <c r="AG11935" s="13"/>
      <c r="AH11935" s="13"/>
      <c r="AI11935" s="13"/>
      <c r="AJ11935" s="13"/>
      <c r="AK11935" s="13"/>
      <c r="AL11935" s="13"/>
    </row>
    <row r="11936" spans="22:38">
      <c r="V11936" s="13"/>
      <c r="W11936" s="13"/>
      <c r="X11936" s="13"/>
      <c r="Y11936" s="13"/>
      <c r="Z11936" s="13"/>
      <c r="AA11936" s="13"/>
      <c r="AB11936" s="13"/>
      <c r="AC11936" s="13"/>
      <c r="AD11936" s="13"/>
      <c r="AE11936" s="13"/>
      <c r="AF11936" s="13"/>
      <c r="AG11936" s="13"/>
      <c r="AH11936" s="13"/>
      <c r="AI11936" s="13"/>
      <c r="AJ11936" s="13"/>
      <c r="AK11936" s="13"/>
      <c r="AL11936" s="13"/>
    </row>
    <row r="11937" spans="22:38">
      <c r="V11937" s="13"/>
      <c r="W11937" s="13"/>
      <c r="X11937" s="13"/>
      <c r="Y11937" s="13"/>
      <c r="Z11937" s="13"/>
      <c r="AA11937" s="13"/>
      <c r="AB11937" s="13"/>
      <c r="AC11937" s="13"/>
      <c r="AD11937" s="13"/>
      <c r="AE11937" s="13"/>
      <c r="AF11937" s="13"/>
      <c r="AG11937" s="13"/>
      <c r="AH11937" s="13"/>
      <c r="AI11937" s="13"/>
      <c r="AJ11937" s="13"/>
      <c r="AK11937" s="13"/>
      <c r="AL11937" s="13"/>
    </row>
    <row r="11938" spans="22:38">
      <c r="V11938" s="13"/>
      <c r="W11938" s="13"/>
      <c r="X11938" s="13"/>
      <c r="Y11938" s="13"/>
      <c r="Z11938" s="13"/>
      <c r="AA11938" s="13"/>
      <c r="AB11938" s="13"/>
      <c r="AC11938" s="13"/>
      <c r="AD11938" s="13"/>
      <c r="AE11938" s="13"/>
      <c r="AF11938" s="13"/>
      <c r="AG11938" s="13"/>
      <c r="AH11938" s="13"/>
      <c r="AI11938" s="13"/>
      <c r="AJ11938" s="13"/>
      <c r="AK11938" s="13"/>
      <c r="AL11938" s="13"/>
    </row>
    <row r="11939" spans="22:38">
      <c r="V11939" s="13"/>
      <c r="W11939" s="13"/>
      <c r="X11939" s="13"/>
      <c r="Y11939" s="13"/>
      <c r="Z11939" s="13"/>
      <c r="AA11939" s="13"/>
      <c r="AB11939" s="13"/>
      <c r="AC11939" s="13"/>
      <c r="AD11939" s="13"/>
      <c r="AE11939" s="13"/>
      <c r="AF11939" s="13"/>
      <c r="AG11939" s="13"/>
      <c r="AH11939" s="13"/>
      <c r="AI11939" s="13"/>
      <c r="AJ11939" s="13"/>
      <c r="AK11939" s="13"/>
      <c r="AL11939" s="13"/>
    </row>
    <row r="11940" spans="22:38">
      <c r="V11940" s="13"/>
      <c r="W11940" s="13"/>
      <c r="X11940" s="13"/>
      <c r="Y11940" s="13"/>
      <c r="Z11940" s="13"/>
      <c r="AA11940" s="13"/>
      <c r="AB11940" s="13"/>
      <c r="AC11940" s="13"/>
      <c r="AD11940" s="13"/>
      <c r="AE11940" s="13"/>
      <c r="AF11940" s="13"/>
      <c r="AG11940" s="13"/>
      <c r="AH11940" s="13"/>
      <c r="AI11940" s="13"/>
      <c r="AJ11940" s="13"/>
      <c r="AK11940" s="13"/>
      <c r="AL11940" s="13"/>
    </row>
    <row r="11941" spans="22:38">
      <c r="V11941" s="13"/>
      <c r="W11941" s="13"/>
      <c r="X11941" s="13"/>
      <c r="Y11941" s="13"/>
      <c r="Z11941" s="13"/>
      <c r="AA11941" s="13"/>
      <c r="AB11941" s="13"/>
      <c r="AC11941" s="13"/>
      <c r="AD11941" s="13"/>
      <c r="AE11941" s="13"/>
      <c r="AF11941" s="13"/>
      <c r="AG11941" s="13"/>
      <c r="AH11941" s="13"/>
      <c r="AI11941" s="13"/>
      <c r="AJ11941" s="13"/>
      <c r="AK11941" s="13"/>
      <c r="AL11941" s="13"/>
    </row>
    <row r="11942" spans="22:38">
      <c r="V11942" s="13"/>
      <c r="W11942" s="13"/>
      <c r="X11942" s="13"/>
      <c r="Y11942" s="13"/>
      <c r="Z11942" s="13"/>
      <c r="AA11942" s="13"/>
      <c r="AB11942" s="13"/>
      <c r="AC11942" s="13"/>
      <c r="AD11942" s="13"/>
      <c r="AE11942" s="13"/>
      <c r="AF11942" s="13"/>
      <c r="AG11942" s="13"/>
      <c r="AH11942" s="13"/>
      <c r="AI11942" s="13"/>
      <c r="AJ11942" s="13"/>
      <c r="AK11942" s="13"/>
      <c r="AL11942" s="13"/>
    </row>
    <row r="11943" spans="22:38">
      <c r="V11943" s="13"/>
      <c r="W11943" s="13"/>
      <c r="X11943" s="13"/>
      <c r="Y11943" s="13"/>
      <c r="Z11943" s="13"/>
      <c r="AA11943" s="13"/>
      <c r="AB11943" s="13"/>
      <c r="AC11943" s="13"/>
      <c r="AD11943" s="13"/>
      <c r="AE11943" s="13"/>
      <c r="AF11943" s="13"/>
      <c r="AG11943" s="13"/>
      <c r="AH11943" s="13"/>
      <c r="AI11943" s="13"/>
      <c r="AJ11943" s="13"/>
      <c r="AK11943" s="13"/>
      <c r="AL11943" s="13"/>
    </row>
    <row r="11944" spans="22:38">
      <c r="V11944" s="13"/>
      <c r="W11944" s="13"/>
      <c r="X11944" s="13"/>
      <c r="Y11944" s="13"/>
      <c r="Z11944" s="13"/>
      <c r="AA11944" s="13"/>
      <c r="AB11944" s="13"/>
      <c r="AC11944" s="13"/>
      <c r="AD11944" s="13"/>
      <c r="AE11944" s="13"/>
      <c r="AF11944" s="13"/>
      <c r="AG11944" s="13"/>
      <c r="AH11944" s="13"/>
      <c r="AI11944" s="13"/>
      <c r="AJ11944" s="13"/>
      <c r="AK11944" s="13"/>
      <c r="AL11944" s="13"/>
    </row>
    <row r="11945" spans="22:38">
      <c r="V11945" s="13"/>
      <c r="W11945" s="13"/>
      <c r="X11945" s="13"/>
      <c r="Y11945" s="13"/>
      <c r="Z11945" s="13"/>
      <c r="AA11945" s="13"/>
      <c r="AB11945" s="13"/>
      <c r="AC11945" s="13"/>
      <c r="AD11945" s="13"/>
      <c r="AE11945" s="13"/>
      <c r="AF11945" s="13"/>
      <c r="AG11945" s="13"/>
      <c r="AH11945" s="13"/>
      <c r="AI11945" s="13"/>
      <c r="AJ11945" s="13"/>
      <c r="AK11945" s="13"/>
      <c r="AL11945" s="13"/>
    </row>
    <row r="11946" spans="22:38">
      <c r="V11946" s="13"/>
      <c r="W11946" s="13"/>
      <c r="X11946" s="13"/>
      <c r="Y11946" s="13"/>
      <c r="Z11946" s="13"/>
      <c r="AA11946" s="13"/>
      <c r="AB11946" s="13"/>
      <c r="AC11946" s="13"/>
      <c r="AD11946" s="13"/>
      <c r="AE11946" s="13"/>
      <c r="AF11946" s="13"/>
      <c r="AG11946" s="13"/>
      <c r="AH11946" s="13"/>
      <c r="AI11946" s="13"/>
      <c r="AJ11946" s="13"/>
      <c r="AK11946" s="13"/>
      <c r="AL11946" s="13"/>
    </row>
    <row r="11947" spans="22:38">
      <c r="V11947" s="13"/>
      <c r="W11947" s="13"/>
      <c r="X11947" s="13"/>
      <c r="Y11947" s="13"/>
      <c r="Z11947" s="13"/>
      <c r="AA11947" s="13"/>
      <c r="AB11947" s="13"/>
      <c r="AC11947" s="13"/>
      <c r="AD11947" s="13"/>
      <c r="AE11947" s="13"/>
      <c r="AF11947" s="13"/>
      <c r="AG11947" s="13"/>
      <c r="AH11947" s="13"/>
      <c r="AI11947" s="13"/>
      <c r="AJ11947" s="13"/>
      <c r="AK11947" s="13"/>
      <c r="AL11947" s="13"/>
    </row>
    <row r="11948" spans="22:38">
      <c r="V11948" s="13"/>
      <c r="W11948" s="13"/>
      <c r="X11948" s="13"/>
      <c r="Y11948" s="13"/>
      <c r="Z11948" s="13"/>
      <c r="AA11948" s="13"/>
      <c r="AB11948" s="13"/>
      <c r="AC11948" s="13"/>
      <c r="AD11948" s="13"/>
      <c r="AE11948" s="13"/>
      <c r="AF11948" s="13"/>
      <c r="AG11948" s="13"/>
      <c r="AH11948" s="13"/>
      <c r="AI11948" s="13"/>
      <c r="AJ11948" s="13"/>
      <c r="AK11948" s="13"/>
      <c r="AL11948" s="13"/>
    </row>
    <row r="11949" spans="22:38">
      <c r="V11949" s="13"/>
      <c r="W11949" s="13"/>
      <c r="X11949" s="13"/>
      <c r="Y11949" s="13"/>
      <c r="Z11949" s="13"/>
      <c r="AA11949" s="13"/>
      <c r="AB11949" s="13"/>
      <c r="AC11949" s="13"/>
      <c r="AD11949" s="13"/>
      <c r="AE11949" s="13"/>
      <c r="AF11949" s="13"/>
      <c r="AG11949" s="13"/>
      <c r="AH11949" s="13"/>
      <c r="AI11949" s="13"/>
      <c r="AJ11949" s="13"/>
      <c r="AK11949" s="13"/>
      <c r="AL11949" s="13"/>
    </row>
    <row r="11950" spans="22:38">
      <c r="V11950" s="13"/>
      <c r="W11950" s="13"/>
      <c r="X11950" s="13"/>
      <c r="Y11950" s="13"/>
      <c r="Z11950" s="13"/>
      <c r="AA11950" s="13"/>
      <c r="AB11950" s="13"/>
      <c r="AC11950" s="13"/>
      <c r="AD11950" s="13"/>
      <c r="AE11950" s="13"/>
      <c r="AF11950" s="13"/>
      <c r="AG11950" s="13"/>
      <c r="AH11950" s="13"/>
      <c r="AI11950" s="13"/>
      <c r="AJ11950" s="13"/>
      <c r="AK11950" s="13"/>
      <c r="AL11950" s="13"/>
    </row>
    <row r="11951" spans="22:38">
      <c r="V11951" s="13"/>
      <c r="W11951" s="13"/>
      <c r="X11951" s="13"/>
      <c r="Y11951" s="13"/>
      <c r="Z11951" s="13"/>
      <c r="AA11951" s="13"/>
      <c r="AB11951" s="13"/>
      <c r="AC11951" s="13"/>
      <c r="AD11951" s="13"/>
      <c r="AE11951" s="13"/>
      <c r="AF11951" s="13"/>
      <c r="AG11951" s="13"/>
      <c r="AH11951" s="13"/>
      <c r="AI11951" s="13"/>
      <c r="AJ11951" s="13"/>
      <c r="AK11951" s="13"/>
      <c r="AL11951" s="13"/>
    </row>
    <row r="11952" spans="22:38">
      <c r="V11952" s="13"/>
      <c r="W11952" s="13"/>
      <c r="X11952" s="13"/>
      <c r="Y11952" s="13"/>
      <c r="Z11952" s="13"/>
      <c r="AA11952" s="13"/>
      <c r="AB11952" s="13"/>
      <c r="AC11952" s="13"/>
      <c r="AD11952" s="13"/>
      <c r="AE11952" s="13"/>
      <c r="AF11952" s="13"/>
      <c r="AG11952" s="13"/>
      <c r="AH11952" s="13"/>
      <c r="AI11952" s="13"/>
      <c r="AJ11952" s="13"/>
      <c r="AK11952" s="13"/>
      <c r="AL11952" s="13"/>
    </row>
    <row r="11953" spans="22:38">
      <c r="V11953" s="13"/>
      <c r="W11953" s="13"/>
      <c r="X11953" s="13"/>
      <c r="Y11953" s="13"/>
      <c r="Z11953" s="13"/>
      <c r="AA11953" s="13"/>
      <c r="AB11953" s="13"/>
      <c r="AC11953" s="13"/>
      <c r="AD11953" s="13"/>
      <c r="AE11953" s="13"/>
      <c r="AF11953" s="13"/>
      <c r="AG11953" s="13"/>
      <c r="AH11953" s="13"/>
      <c r="AI11953" s="13"/>
      <c r="AJ11953" s="13"/>
      <c r="AK11953" s="13"/>
      <c r="AL11953" s="13"/>
    </row>
    <row r="11954" spans="22:38">
      <c r="V11954" s="13"/>
      <c r="W11954" s="13"/>
      <c r="X11954" s="13"/>
      <c r="Y11954" s="13"/>
      <c r="Z11954" s="13"/>
      <c r="AA11954" s="13"/>
      <c r="AB11954" s="13"/>
      <c r="AC11954" s="13"/>
      <c r="AD11954" s="13"/>
      <c r="AE11954" s="13"/>
      <c r="AF11954" s="13"/>
      <c r="AG11954" s="13"/>
      <c r="AH11954" s="13"/>
      <c r="AI11954" s="13"/>
      <c r="AJ11954" s="13"/>
      <c r="AK11954" s="13"/>
      <c r="AL11954" s="13"/>
    </row>
    <row r="11955" spans="22:38">
      <c r="V11955" s="13"/>
      <c r="W11955" s="13"/>
      <c r="X11955" s="13"/>
      <c r="Y11955" s="13"/>
      <c r="Z11955" s="13"/>
      <c r="AA11955" s="13"/>
      <c r="AB11955" s="13"/>
      <c r="AC11955" s="13"/>
      <c r="AD11955" s="13"/>
      <c r="AE11955" s="13"/>
      <c r="AF11955" s="13"/>
      <c r="AG11955" s="13"/>
      <c r="AH11955" s="13"/>
      <c r="AI11955" s="13"/>
      <c r="AJ11955" s="13"/>
      <c r="AK11955" s="13"/>
      <c r="AL11955" s="13"/>
    </row>
    <row r="11956" spans="22:38">
      <c r="V11956" s="13"/>
      <c r="W11956" s="13"/>
      <c r="X11956" s="13"/>
      <c r="Y11956" s="13"/>
      <c r="Z11956" s="13"/>
      <c r="AA11956" s="13"/>
      <c r="AB11956" s="13"/>
      <c r="AC11956" s="13"/>
      <c r="AD11956" s="13"/>
      <c r="AE11956" s="13"/>
      <c r="AF11956" s="13"/>
      <c r="AG11956" s="13"/>
      <c r="AH11956" s="13"/>
      <c r="AI11956" s="13"/>
      <c r="AJ11956" s="13"/>
      <c r="AK11956" s="13"/>
      <c r="AL11956" s="13"/>
    </row>
    <row r="11957" spans="22:38">
      <c r="V11957" s="13"/>
      <c r="W11957" s="13"/>
      <c r="X11957" s="13"/>
      <c r="Y11957" s="13"/>
      <c r="Z11957" s="13"/>
      <c r="AA11957" s="13"/>
      <c r="AB11957" s="13"/>
      <c r="AC11957" s="13"/>
      <c r="AD11957" s="13"/>
      <c r="AE11957" s="13"/>
      <c r="AF11957" s="13"/>
      <c r="AG11957" s="13"/>
      <c r="AH11957" s="13"/>
      <c r="AI11957" s="13"/>
      <c r="AJ11957" s="13"/>
      <c r="AK11957" s="13"/>
      <c r="AL11957" s="13"/>
    </row>
    <row r="11958" spans="22:38">
      <c r="V11958" s="13"/>
      <c r="W11958" s="13"/>
      <c r="X11958" s="13"/>
      <c r="Y11958" s="13"/>
      <c r="Z11958" s="13"/>
      <c r="AA11958" s="13"/>
      <c r="AB11958" s="13"/>
      <c r="AC11958" s="13"/>
      <c r="AD11958" s="13"/>
      <c r="AE11958" s="13"/>
      <c r="AF11958" s="13"/>
      <c r="AG11958" s="13"/>
      <c r="AH11958" s="13"/>
      <c r="AI11958" s="13"/>
      <c r="AJ11958" s="13"/>
      <c r="AK11958" s="13"/>
      <c r="AL11958" s="13"/>
    </row>
    <row r="11959" spans="22:38">
      <c r="V11959" s="13"/>
      <c r="W11959" s="13"/>
      <c r="X11959" s="13"/>
      <c r="Y11959" s="13"/>
      <c r="Z11959" s="13"/>
      <c r="AA11959" s="13"/>
      <c r="AB11959" s="13"/>
      <c r="AC11959" s="13"/>
      <c r="AD11959" s="13"/>
      <c r="AE11959" s="13"/>
      <c r="AF11959" s="13"/>
      <c r="AG11959" s="13"/>
      <c r="AH11959" s="13"/>
      <c r="AI11959" s="13"/>
      <c r="AJ11959" s="13"/>
      <c r="AK11959" s="13"/>
      <c r="AL11959" s="13"/>
    </row>
    <row r="11960" spans="22:38">
      <c r="V11960" s="13"/>
      <c r="W11960" s="13"/>
      <c r="X11960" s="13"/>
      <c r="Y11960" s="13"/>
      <c r="Z11960" s="13"/>
      <c r="AA11960" s="13"/>
      <c r="AB11960" s="13"/>
      <c r="AC11960" s="13"/>
      <c r="AD11960" s="13"/>
      <c r="AE11960" s="13"/>
      <c r="AF11960" s="13"/>
      <c r="AG11960" s="13"/>
      <c r="AH11960" s="13"/>
      <c r="AI11960" s="13"/>
      <c r="AJ11960" s="13"/>
      <c r="AK11960" s="13"/>
      <c r="AL11960" s="13"/>
    </row>
    <row r="11961" spans="22:38">
      <c r="V11961" s="13"/>
      <c r="W11961" s="13"/>
      <c r="X11961" s="13"/>
      <c r="Y11961" s="13"/>
      <c r="Z11961" s="13"/>
      <c r="AA11961" s="13"/>
      <c r="AB11961" s="13"/>
      <c r="AC11961" s="13"/>
      <c r="AD11961" s="13"/>
      <c r="AE11961" s="13"/>
      <c r="AF11961" s="13"/>
      <c r="AG11961" s="13"/>
      <c r="AH11961" s="13"/>
      <c r="AI11961" s="13"/>
      <c r="AJ11961" s="13"/>
      <c r="AK11961" s="13"/>
      <c r="AL11961" s="13"/>
    </row>
    <row r="11962" spans="22:38">
      <c r="V11962" s="13"/>
      <c r="W11962" s="13"/>
      <c r="X11962" s="13"/>
      <c r="Y11962" s="13"/>
      <c r="Z11962" s="13"/>
      <c r="AA11962" s="13"/>
      <c r="AB11962" s="13"/>
      <c r="AC11962" s="13"/>
      <c r="AD11962" s="13"/>
      <c r="AE11962" s="13"/>
      <c r="AF11962" s="13"/>
      <c r="AG11962" s="13"/>
      <c r="AH11962" s="13"/>
      <c r="AI11962" s="13"/>
      <c r="AJ11962" s="13"/>
      <c r="AK11962" s="13"/>
      <c r="AL11962" s="13"/>
    </row>
    <row r="11963" spans="22:38">
      <c r="V11963" s="13"/>
      <c r="W11963" s="13"/>
      <c r="X11963" s="13"/>
      <c r="Y11963" s="13"/>
      <c r="Z11963" s="13"/>
      <c r="AA11963" s="13"/>
      <c r="AB11963" s="13"/>
      <c r="AC11963" s="13"/>
      <c r="AD11963" s="13"/>
      <c r="AE11963" s="13"/>
      <c r="AF11963" s="13"/>
      <c r="AG11963" s="13"/>
      <c r="AH11963" s="13"/>
      <c r="AI11963" s="13"/>
      <c r="AJ11963" s="13"/>
      <c r="AK11963" s="13"/>
      <c r="AL11963" s="13"/>
    </row>
    <row r="11964" spans="22:38">
      <c r="V11964" s="13"/>
      <c r="W11964" s="13"/>
      <c r="X11964" s="13"/>
      <c r="Y11964" s="13"/>
      <c r="Z11964" s="13"/>
      <c r="AA11964" s="13"/>
      <c r="AB11964" s="13"/>
      <c r="AC11964" s="13"/>
      <c r="AD11964" s="13"/>
      <c r="AE11964" s="13"/>
      <c r="AF11964" s="13"/>
      <c r="AG11964" s="13"/>
      <c r="AH11964" s="13"/>
      <c r="AI11964" s="13"/>
      <c r="AJ11964" s="13"/>
      <c r="AK11964" s="13"/>
      <c r="AL11964" s="13"/>
    </row>
    <row r="11965" spans="22:38">
      <c r="V11965" s="13"/>
      <c r="W11965" s="13"/>
      <c r="X11965" s="13"/>
      <c r="Y11965" s="13"/>
      <c r="Z11965" s="13"/>
      <c r="AA11965" s="13"/>
      <c r="AB11965" s="13"/>
      <c r="AC11965" s="13"/>
      <c r="AD11965" s="13"/>
      <c r="AE11965" s="13"/>
      <c r="AF11965" s="13"/>
      <c r="AG11965" s="13"/>
      <c r="AH11965" s="13"/>
      <c r="AI11965" s="13"/>
      <c r="AJ11965" s="13"/>
      <c r="AK11965" s="13"/>
      <c r="AL11965" s="13"/>
    </row>
    <row r="11966" spans="22:38">
      <c r="V11966" s="13"/>
      <c r="W11966" s="13"/>
      <c r="X11966" s="13"/>
      <c r="Y11966" s="13"/>
      <c r="Z11966" s="13"/>
      <c r="AA11966" s="13"/>
      <c r="AB11966" s="13"/>
      <c r="AC11966" s="13"/>
      <c r="AD11966" s="13"/>
      <c r="AE11966" s="13"/>
      <c r="AF11966" s="13"/>
      <c r="AG11966" s="13"/>
      <c r="AH11966" s="13"/>
      <c r="AI11966" s="13"/>
      <c r="AJ11966" s="13"/>
      <c r="AK11966" s="13"/>
      <c r="AL11966" s="13"/>
    </row>
    <row r="11967" spans="22:38">
      <c r="V11967" s="13"/>
      <c r="W11967" s="13"/>
      <c r="X11967" s="13"/>
      <c r="Y11967" s="13"/>
      <c r="Z11967" s="13"/>
      <c r="AA11967" s="13"/>
      <c r="AB11967" s="13"/>
      <c r="AC11967" s="13"/>
      <c r="AD11967" s="13"/>
      <c r="AE11967" s="13"/>
      <c r="AF11967" s="13"/>
      <c r="AG11967" s="13"/>
      <c r="AH11967" s="13"/>
      <c r="AI11967" s="13"/>
      <c r="AJ11967" s="13"/>
      <c r="AK11967" s="13"/>
      <c r="AL11967" s="13"/>
    </row>
    <row r="11968" spans="22:38">
      <c r="V11968" s="13"/>
      <c r="W11968" s="13"/>
      <c r="X11968" s="13"/>
      <c r="Y11968" s="13"/>
      <c r="Z11968" s="13"/>
      <c r="AA11968" s="13"/>
      <c r="AB11968" s="13"/>
      <c r="AC11968" s="13"/>
      <c r="AD11968" s="13"/>
      <c r="AE11968" s="13"/>
      <c r="AF11968" s="13"/>
      <c r="AG11968" s="13"/>
      <c r="AH11968" s="13"/>
      <c r="AI11968" s="13"/>
      <c r="AJ11968" s="13"/>
      <c r="AK11968" s="13"/>
      <c r="AL11968" s="13"/>
    </row>
    <row r="11969" spans="22:38">
      <c r="V11969" s="13"/>
      <c r="W11969" s="13"/>
      <c r="X11969" s="13"/>
      <c r="Y11969" s="13"/>
      <c r="Z11969" s="13"/>
      <c r="AA11969" s="13"/>
      <c r="AB11969" s="13"/>
      <c r="AC11969" s="13"/>
      <c r="AD11969" s="13"/>
      <c r="AE11969" s="13"/>
      <c r="AF11969" s="13"/>
      <c r="AG11969" s="13"/>
      <c r="AH11969" s="13"/>
      <c r="AI11969" s="13"/>
      <c r="AJ11969" s="13"/>
      <c r="AK11969" s="13"/>
      <c r="AL11969" s="13"/>
    </row>
    <row r="11970" spans="22:38">
      <c r="V11970" s="13"/>
      <c r="W11970" s="13"/>
      <c r="X11970" s="13"/>
      <c r="Y11970" s="13"/>
      <c r="Z11970" s="13"/>
      <c r="AA11970" s="13"/>
      <c r="AB11970" s="13"/>
      <c r="AC11970" s="13"/>
      <c r="AD11970" s="13"/>
      <c r="AE11970" s="13"/>
      <c r="AF11970" s="13"/>
      <c r="AG11970" s="13"/>
      <c r="AH11970" s="13"/>
      <c r="AI11970" s="13"/>
      <c r="AJ11970" s="13"/>
      <c r="AK11970" s="13"/>
      <c r="AL11970" s="13"/>
    </row>
    <row r="11971" spans="22:38">
      <c r="V11971" s="13"/>
      <c r="W11971" s="13"/>
      <c r="X11971" s="13"/>
      <c r="Y11971" s="13"/>
      <c r="Z11971" s="13"/>
      <c r="AA11971" s="13"/>
      <c r="AB11971" s="13"/>
      <c r="AC11971" s="13"/>
      <c r="AD11971" s="13"/>
      <c r="AE11971" s="13"/>
      <c r="AF11971" s="13"/>
      <c r="AG11971" s="13"/>
      <c r="AH11971" s="13"/>
      <c r="AI11971" s="13"/>
      <c r="AJ11971" s="13"/>
      <c r="AK11971" s="13"/>
      <c r="AL11971" s="13"/>
    </row>
    <row r="11972" spans="22:38">
      <c r="V11972" s="13"/>
      <c r="W11972" s="13"/>
      <c r="X11972" s="13"/>
      <c r="Y11972" s="13"/>
      <c r="Z11972" s="13"/>
      <c r="AA11972" s="13"/>
      <c r="AB11972" s="13"/>
      <c r="AC11972" s="13"/>
      <c r="AD11972" s="13"/>
      <c r="AE11972" s="13"/>
      <c r="AF11972" s="13"/>
      <c r="AG11972" s="13"/>
      <c r="AH11972" s="13"/>
      <c r="AI11972" s="13"/>
      <c r="AJ11972" s="13"/>
      <c r="AK11972" s="13"/>
      <c r="AL11972" s="13"/>
    </row>
    <row r="11973" spans="22:38">
      <c r="V11973" s="13"/>
      <c r="W11973" s="13"/>
      <c r="X11973" s="13"/>
      <c r="Y11973" s="13"/>
      <c r="Z11973" s="13"/>
      <c r="AA11973" s="13"/>
      <c r="AB11973" s="13"/>
      <c r="AC11973" s="13"/>
      <c r="AD11973" s="13"/>
      <c r="AE11973" s="13"/>
      <c r="AF11973" s="13"/>
      <c r="AG11973" s="13"/>
      <c r="AH11973" s="13"/>
      <c r="AI11973" s="13"/>
      <c r="AJ11973" s="13"/>
      <c r="AK11973" s="13"/>
      <c r="AL11973" s="13"/>
    </row>
    <row r="11974" spans="22:38">
      <c r="V11974" s="13"/>
      <c r="W11974" s="13"/>
      <c r="X11974" s="13"/>
      <c r="Y11974" s="13"/>
      <c r="Z11974" s="13"/>
      <c r="AA11974" s="13"/>
      <c r="AB11974" s="13"/>
      <c r="AC11974" s="13"/>
      <c r="AD11974" s="13"/>
      <c r="AE11974" s="13"/>
      <c r="AF11974" s="13"/>
      <c r="AG11974" s="13"/>
      <c r="AH11974" s="13"/>
      <c r="AI11974" s="13"/>
      <c r="AJ11974" s="13"/>
      <c r="AK11974" s="13"/>
      <c r="AL11974" s="13"/>
    </row>
    <row r="11975" spans="22:38">
      <c r="V11975" s="13"/>
      <c r="W11975" s="13"/>
      <c r="X11975" s="13"/>
      <c r="Y11975" s="13"/>
      <c r="Z11975" s="13"/>
      <c r="AA11975" s="13"/>
      <c r="AB11975" s="13"/>
      <c r="AC11975" s="13"/>
      <c r="AD11975" s="13"/>
      <c r="AE11975" s="13"/>
      <c r="AF11975" s="13"/>
      <c r="AG11975" s="13"/>
      <c r="AH11975" s="13"/>
      <c r="AI11975" s="13"/>
      <c r="AJ11975" s="13"/>
      <c r="AK11975" s="13"/>
      <c r="AL11975" s="13"/>
    </row>
    <row r="11976" spans="22:38">
      <c r="V11976" s="13"/>
      <c r="W11976" s="13"/>
      <c r="X11976" s="13"/>
      <c r="Y11976" s="13"/>
      <c r="Z11976" s="13"/>
      <c r="AA11976" s="13"/>
      <c r="AB11976" s="13"/>
      <c r="AC11976" s="13"/>
      <c r="AD11976" s="13"/>
      <c r="AE11976" s="13"/>
      <c r="AF11976" s="13"/>
      <c r="AG11976" s="13"/>
      <c r="AH11976" s="13"/>
      <c r="AI11976" s="13"/>
      <c r="AJ11976" s="13"/>
      <c r="AK11976" s="13"/>
      <c r="AL11976" s="13"/>
    </row>
    <row r="11977" spans="22:38">
      <c r="V11977" s="13"/>
      <c r="W11977" s="13"/>
      <c r="X11977" s="13"/>
      <c r="Y11977" s="13"/>
      <c r="Z11977" s="13"/>
      <c r="AA11977" s="13"/>
      <c r="AB11977" s="13"/>
      <c r="AC11977" s="13"/>
      <c r="AD11977" s="13"/>
      <c r="AE11977" s="13"/>
      <c r="AF11977" s="13"/>
      <c r="AG11977" s="13"/>
      <c r="AH11977" s="13"/>
      <c r="AI11977" s="13"/>
      <c r="AJ11977" s="13"/>
      <c r="AK11977" s="13"/>
      <c r="AL11977" s="13"/>
    </row>
    <row r="11978" spans="22:38">
      <c r="V11978" s="13"/>
      <c r="W11978" s="13"/>
      <c r="X11978" s="13"/>
      <c r="Y11978" s="13"/>
      <c r="Z11978" s="13"/>
      <c r="AA11978" s="13"/>
      <c r="AB11978" s="13"/>
      <c r="AC11978" s="13"/>
      <c r="AD11978" s="13"/>
      <c r="AE11978" s="13"/>
      <c r="AF11978" s="13"/>
      <c r="AG11978" s="13"/>
      <c r="AH11978" s="13"/>
      <c r="AI11978" s="13"/>
      <c r="AJ11978" s="13"/>
      <c r="AK11978" s="13"/>
      <c r="AL11978" s="13"/>
    </row>
    <row r="11979" spans="22:38">
      <c r="V11979" s="13"/>
      <c r="W11979" s="13"/>
      <c r="X11979" s="13"/>
      <c r="Y11979" s="13"/>
      <c r="Z11979" s="13"/>
      <c r="AA11979" s="13"/>
      <c r="AB11979" s="13"/>
      <c r="AC11979" s="13"/>
      <c r="AD11979" s="13"/>
      <c r="AE11979" s="13"/>
      <c r="AF11979" s="13"/>
      <c r="AG11979" s="13"/>
      <c r="AH11979" s="13"/>
      <c r="AI11979" s="13"/>
      <c r="AJ11979" s="13"/>
      <c r="AK11979" s="13"/>
      <c r="AL11979" s="13"/>
    </row>
    <row r="11980" spans="22:38">
      <c r="V11980" s="13"/>
      <c r="W11980" s="13"/>
      <c r="X11980" s="13"/>
      <c r="Y11980" s="13"/>
      <c r="Z11980" s="13"/>
      <c r="AA11980" s="13"/>
      <c r="AB11980" s="13"/>
      <c r="AC11980" s="13"/>
      <c r="AD11980" s="13"/>
      <c r="AE11980" s="13"/>
      <c r="AF11980" s="13"/>
      <c r="AG11980" s="13"/>
      <c r="AH11980" s="13"/>
      <c r="AI11980" s="13"/>
      <c r="AJ11980" s="13"/>
      <c r="AK11980" s="13"/>
      <c r="AL11980" s="13"/>
    </row>
    <row r="11981" spans="22:38">
      <c r="V11981" s="13"/>
      <c r="W11981" s="13"/>
      <c r="X11981" s="13"/>
      <c r="Y11981" s="13"/>
      <c r="Z11981" s="13"/>
      <c r="AA11981" s="13"/>
      <c r="AB11981" s="13"/>
      <c r="AC11981" s="13"/>
      <c r="AD11981" s="13"/>
      <c r="AE11981" s="13"/>
      <c r="AF11981" s="13"/>
      <c r="AG11981" s="13"/>
      <c r="AH11981" s="13"/>
      <c r="AI11981" s="13"/>
      <c r="AJ11981" s="13"/>
      <c r="AK11981" s="13"/>
      <c r="AL11981" s="13"/>
    </row>
    <row r="11982" spans="22:38">
      <c r="V11982" s="13"/>
      <c r="W11982" s="13"/>
      <c r="X11982" s="13"/>
      <c r="Y11982" s="13"/>
      <c r="Z11982" s="13"/>
      <c r="AA11982" s="13"/>
      <c r="AB11982" s="13"/>
      <c r="AC11982" s="13"/>
      <c r="AD11982" s="13"/>
      <c r="AE11982" s="13"/>
      <c r="AF11982" s="13"/>
      <c r="AG11982" s="13"/>
      <c r="AH11982" s="13"/>
      <c r="AI11982" s="13"/>
      <c r="AJ11982" s="13"/>
      <c r="AK11982" s="13"/>
      <c r="AL11982" s="13"/>
    </row>
    <row r="11983" spans="22:38">
      <c r="V11983" s="13"/>
      <c r="W11983" s="13"/>
      <c r="X11983" s="13"/>
      <c r="Y11983" s="13"/>
      <c r="Z11983" s="13"/>
      <c r="AA11983" s="13"/>
      <c r="AB11983" s="13"/>
      <c r="AC11983" s="13"/>
      <c r="AD11983" s="13"/>
      <c r="AE11983" s="13"/>
      <c r="AF11983" s="13"/>
      <c r="AG11983" s="13"/>
      <c r="AH11983" s="13"/>
      <c r="AI11983" s="13"/>
      <c r="AJ11983" s="13"/>
      <c r="AK11983" s="13"/>
      <c r="AL11983" s="13"/>
    </row>
    <row r="11984" spans="22:38">
      <c r="V11984" s="13"/>
      <c r="W11984" s="13"/>
      <c r="X11984" s="13"/>
      <c r="Y11984" s="13"/>
      <c r="Z11984" s="13"/>
      <c r="AA11984" s="13"/>
      <c r="AB11984" s="13"/>
      <c r="AC11984" s="13"/>
      <c r="AD11984" s="13"/>
      <c r="AE11984" s="13"/>
      <c r="AF11984" s="13"/>
      <c r="AG11984" s="13"/>
      <c r="AH11984" s="13"/>
      <c r="AI11984" s="13"/>
      <c r="AJ11984" s="13"/>
      <c r="AK11984" s="13"/>
      <c r="AL11984" s="13"/>
    </row>
    <row r="11985" spans="22:38">
      <c r="V11985" s="13"/>
      <c r="W11985" s="13"/>
      <c r="X11985" s="13"/>
      <c r="Y11985" s="13"/>
      <c r="Z11985" s="13"/>
      <c r="AA11985" s="13"/>
      <c r="AB11985" s="13"/>
      <c r="AC11985" s="13"/>
      <c r="AD11985" s="13"/>
      <c r="AE11985" s="13"/>
      <c r="AF11985" s="13"/>
      <c r="AG11985" s="13"/>
      <c r="AH11985" s="13"/>
      <c r="AI11985" s="13"/>
      <c r="AJ11985" s="13"/>
      <c r="AK11985" s="13"/>
      <c r="AL11985" s="13"/>
    </row>
    <row r="11986" spans="22:38">
      <c r="V11986" s="13"/>
      <c r="W11986" s="13"/>
      <c r="X11986" s="13"/>
      <c r="Y11986" s="13"/>
      <c r="Z11986" s="13"/>
      <c r="AA11986" s="13"/>
      <c r="AB11986" s="13"/>
      <c r="AC11986" s="13"/>
      <c r="AD11986" s="13"/>
      <c r="AE11986" s="13"/>
      <c r="AF11986" s="13"/>
      <c r="AG11986" s="13"/>
      <c r="AH11986" s="13"/>
      <c r="AI11986" s="13"/>
      <c r="AJ11986" s="13"/>
      <c r="AK11986" s="13"/>
      <c r="AL11986" s="13"/>
    </row>
    <row r="11987" spans="22:38">
      <c r="V11987" s="13"/>
      <c r="W11987" s="13"/>
      <c r="X11987" s="13"/>
      <c r="Y11987" s="13"/>
      <c r="Z11987" s="13"/>
      <c r="AA11987" s="13"/>
      <c r="AB11987" s="13"/>
      <c r="AC11987" s="13"/>
      <c r="AD11987" s="13"/>
      <c r="AE11987" s="13"/>
      <c r="AF11987" s="13"/>
      <c r="AG11987" s="13"/>
      <c r="AH11987" s="13"/>
      <c r="AI11987" s="13"/>
      <c r="AJ11987" s="13"/>
      <c r="AK11987" s="13"/>
      <c r="AL11987" s="13"/>
    </row>
    <row r="11988" spans="22:38">
      <c r="V11988" s="13"/>
      <c r="W11988" s="13"/>
      <c r="X11988" s="13"/>
      <c r="Y11988" s="13"/>
      <c r="Z11988" s="13"/>
      <c r="AA11988" s="13"/>
      <c r="AB11988" s="13"/>
      <c r="AC11988" s="13"/>
      <c r="AD11988" s="13"/>
      <c r="AE11988" s="13"/>
      <c r="AF11988" s="13"/>
      <c r="AG11988" s="13"/>
      <c r="AH11988" s="13"/>
      <c r="AI11988" s="13"/>
      <c r="AJ11988" s="13"/>
      <c r="AK11988" s="13"/>
      <c r="AL11988" s="13"/>
    </row>
    <row r="11989" spans="22:38">
      <c r="V11989" s="13"/>
      <c r="W11989" s="13"/>
      <c r="X11989" s="13"/>
      <c r="Y11989" s="13"/>
      <c r="Z11989" s="13"/>
      <c r="AA11989" s="13"/>
      <c r="AB11989" s="13"/>
      <c r="AC11989" s="13"/>
      <c r="AD11989" s="13"/>
      <c r="AE11989" s="13"/>
      <c r="AF11989" s="13"/>
      <c r="AG11989" s="13"/>
      <c r="AH11989" s="13"/>
      <c r="AI11989" s="13"/>
      <c r="AJ11989" s="13"/>
      <c r="AK11989" s="13"/>
      <c r="AL11989" s="13"/>
    </row>
    <row r="11990" spans="22:38">
      <c r="V11990" s="13"/>
      <c r="W11990" s="13"/>
      <c r="X11990" s="13"/>
      <c r="Y11990" s="13"/>
      <c r="Z11990" s="13"/>
      <c r="AA11990" s="13"/>
      <c r="AB11990" s="13"/>
      <c r="AC11990" s="13"/>
      <c r="AD11990" s="13"/>
      <c r="AE11990" s="13"/>
      <c r="AF11990" s="13"/>
      <c r="AG11990" s="13"/>
      <c r="AH11990" s="13"/>
      <c r="AI11990" s="13"/>
      <c r="AJ11990" s="13"/>
      <c r="AK11990" s="13"/>
      <c r="AL11990" s="13"/>
    </row>
    <row r="11991" spans="22:38">
      <c r="V11991" s="13"/>
      <c r="W11991" s="13"/>
      <c r="X11991" s="13"/>
      <c r="Y11991" s="13"/>
      <c r="Z11991" s="13"/>
      <c r="AA11991" s="13"/>
      <c r="AB11991" s="13"/>
      <c r="AC11991" s="13"/>
      <c r="AD11991" s="13"/>
      <c r="AE11991" s="13"/>
      <c r="AF11991" s="13"/>
      <c r="AG11991" s="13"/>
      <c r="AH11991" s="13"/>
      <c r="AI11991" s="13"/>
      <c r="AJ11991" s="13"/>
      <c r="AK11991" s="13"/>
      <c r="AL11991" s="13"/>
    </row>
    <row r="11992" spans="22:38">
      <c r="V11992" s="13"/>
      <c r="W11992" s="13"/>
      <c r="X11992" s="13"/>
      <c r="Y11992" s="13"/>
      <c r="Z11992" s="13"/>
      <c r="AA11992" s="13"/>
      <c r="AB11992" s="13"/>
      <c r="AC11992" s="13"/>
      <c r="AD11992" s="13"/>
      <c r="AE11992" s="13"/>
      <c r="AF11992" s="13"/>
      <c r="AG11992" s="13"/>
      <c r="AH11992" s="13"/>
      <c r="AI11992" s="13"/>
      <c r="AJ11992" s="13"/>
      <c r="AK11992" s="13"/>
      <c r="AL11992" s="13"/>
    </row>
    <row r="11993" spans="22:38">
      <c r="V11993" s="13"/>
      <c r="W11993" s="13"/>
      <c r="X11993" s="13"/>
      <c r="Y11993" s="13"/>
      <c r="Z11993" s="13"/>
      <c r="AA11993" s="13"/>
      <c r="AB11993" s="13"/>
      <c r="AC11993" s="13"/>
      <c r="AD11993" s="13"/>
      <c r="AE11993" s="13"/>
      <c r="AF11993" s="13"/>
      <c r="AG11993" s="13"/>
      <c r="AH11993" s="13"/>
      <c r="AI11993" s="13"/>
      <c r="AJ11993" s="13"/>
      <c r="AK11993" s="13"/>
      <c r="AL11993" s="13"/>
    </row>
    <row r="11994" spans="22:38">
      <c r="V11994" s="13"/>
      <c r="W11994" s="13"/>
      <c r="X11994" s="13"/>
      <c r="Y11994" s="13"/>
      <c r="Z11994" s="13"/>
      <c r="AA11994" s="13"/>
      <c r="AB11994" s="13"/>
      <c r="AC11994" s="13"/>
      <c r="AD11994" s="13"/>
      <c r="AE11994" s="13"/>
      <c r="AF11994" s="13"/>
      <c r="AG11994" s="13"/>
      <c r="AH11994" s="13"/>
      <c r="AI11994" s="13"/>
      <c r="AJ11994" s="13"/>
      <c r="AK11994" s="13"/>
      <c r="AL11994" s="13"/>
    </row>
    <row r="11995" spans="22:38">
      <c r="V11995" s="13"/>
      <c r="W11995" s="13"/>
      <c r="X11995" s="13"/>
      <c r="Y11995" s="13"/>
      <c r="Z11995" s="13"/>
      <c r="AA11995" s="13"/>
      <c r="AB11995" s="13"/>
      <c r="AC11995" s="13"/>
      <c r="AD11995" s="13"/>
      <c r="AE11995" s="13"/>
      <c r="AF11995" s="13"/>
      <c r="AG11995" s="13"/>
      <c r="AH11995" s="13"/>
      <c r="AI11995" s="13"/>
      <c r="AJ11995" s="13"/>
      <c r="AK11995" s="13"/>
      <c r="AL11995" s="13"/>
    </row>
    <row r="11996" spans="22:38">
      <c r="V11996" s="13"/>
      <c r="W11996" s="13"/>
      <c r="X11996" s="13"/>
      <c r="Y11996" s="13"/>
      <c r="Z11996" s="13"/>
      <c r="AA11996" s="13"/>
      <c r="AB11996" s="13"/>
      <c r="AC11996" s="13"/>
      <c r="AD11996" s="13"/>
      <c r="AE11996" s="13"/>
      <c r="AF11996" s="13"/>
      <c r="AG11996" s="13"/>
      <c r="AH11996" s="13"/>
      <c r="AI11996" s="13"/>
      <c r="AJ11996" s="13"/>
      <c r="AK11996" s="13"/>
      <c r="AL11996" s="13"/>
    </row>
    <row r="11997" spans="22:38">
      <c r="V11997" s="13"/>
      <c r="W11997" s="13"/>
      <c r="X11997" s="13"/>
      <c r="Y11997" s="13"/>
      <c r="Z11997" s="13"/>
      <c r="AA11997" s="13"/>
      <c r="AB11997" s="13"/>
      <c r="AC11997" s="13"/>
      <c r="AD11997" s="13"/>
      <c r="AE11997" s="13"/>
      <c r="AF11997" s="13"/>
      <c r="AG11997" s="13"/>
      <c r="AH11997" s="13"/>
      <c r="AI11997" s="13"/>
      <c r="AJ11997" s="13"/>
      <c r="AK11997" s="13"/>
      <c r="AL11997" s="13"/>
    </row>
    <row r="11998" spans="22:38">
      <c r="V11998" s="13"/>
      <c r="W11998" s="13"/>
      <c r="X11998" s="13"/>
      <c r="Y11998" s="13"/>
      <c r="Z11998" s="13"/>
      <c r="AA11998" s="13"/>
      <c r="AB11998" s="13"/>
      <c r="AC11998" s="13"/>
      <c r="AD11998" s="13"/>
      <c r="AE11998" s="13"/>
      <c r="AF11998" s="13"/>
      <c r="AG11998" s="13"/>
      <c r="AH11998" s="13"/>
      <c r="AI11998" s="13"/>
      <c r="AJ11998" s="13"/>
      <c r="AK11998" s="13"/>
      <c r="AL11998" s="13"/>
    </row>
    <row r="11999" spans="22:38">
      <c r="V11999" s="13"/>
      <c r="W11999" s="13"/>
      <c r="X11999" s="13"/>
      <c r="Y11999" s="13"/>
      <c r="Z11999" s="13"/>
      <c r="AA11999" s="13"/>
      <c r="AB11999" s="13"/>
      <c r="AC11999" s="13"/>
      <c r="AD11999" s="13"/>
      <c r="AE11999" s="13"/>
      <c r="AF11999" s="13"/>
      <c r="AG11999" s="13"/>
      <c r="AH11999" s="13"/>
      <c r="AI11999" s="13"/>
      <c r="AJ11999" s="13"/>
      <c r="AK11999" s="13"/>
      <c r="AL11999" s="13"/>
    </row>
    <row r="12000" spans="22:38">
      <c r="V12000" s="13"/>
      <c r="W12000" s="13"/>
      <c r="X12000" s="13"/>
      <c r="Y12000" s="13"/>
      <c r="Z12000" s="13"/>
      <c r="AA12000" s="13"/>
      <c r="AB12000" s="13"/>
      <c r="AC12000" s="13"/>
      <c r="AD12000" s="13"/>
      <c r="AE12000" s="13"/>
      <c r="AF12000" s="13"/>
      <c r="AG12000" s="13"/>
      <c r="AH12000" s="13"/>
      <c r="AI12000" s="13"/>
      <c r="AJ12000" s="13"/>
      <c r="AK12000" s="13"/>
      <c r="AL12000" s="13"/>
    </row>
    <row r="12001" spans="22:38">
      <c r="V12001" s="13"/>
      <c r="W12001" s="13"/>
      <c r="X12001" s="13"/>
      <c r="Y12001" s="13"/>
      <c r="Z12001" s="13"/>
      <c r="AA12001" s="13"/>
      <c r="AB12001" s="13"/>
      <c r="AC12001" s="13"/>
      <c r="AD12001" s="13"/>
      <c r="AE12001" s="13"/>
      <c r="AF12001" s="13"/>
      <c r="AG12001" s="13"/>
      <c r="AH12001" s="13"/>
      <c r="AI12001" s="13"/>
      <c r="AJ12001" s="13"/>
      <c r="AK12001" s="13"/>
      <c r="AL12001" s="13"/>
    </row>
    <row r="12002" spans="22:38">
      <c r="V12002" s="13"/>
      <c r="W12002" s="13"/>
      <c r="X12002" s="13"/>
      <c r="Y12002" s="13"/>
      <c r="Z12002" s="13"/>
      <c r="AA12002" s="13"/>
      <c r="AB12002" s="13"/>
      <c r="AC12002" s="13"/>
      <c r="AD12002" s="13"/>
      <c r="AE12002" s="13"/>
      <c r="AF12002" s="13"/>
      <c r="AG12002" s="13"/>
      <c r="AH12002" s="13"/>
      <c r="AI12002" s="13"/>
      <c r="AJ12002" s="13"/>
      <c r="AK12002" s="13"/>
      <c r="AL12002" s="13"/>
    </row>
    <row r="12003" spans="22:38">
      <c r="V12003" s="13"/>
      <c r="W12003" s="13"/>
      <c r="X12003" s="13"/>
      <c r="Y12003" s="13"/>
      <c r="Z12003" s="13"/>
      <c r="AA12003" s="13"/>
      <c r="AB12003" s="13"/>
      <c r="AC12003" s="13"/>
      <c r="AD12003" s="13"/>
      <c r="AE12003" s="13"/>
      <c r="AF12003" s="13"/>
      <c r="AG12003" s="13"/>
      <c r="AH12003" s="13"/>
      <c r="AI12003" s="13"/>
      <c r="AJ12003" s="13"/>
      <c r="AK12003" s="13"/>
      <c r="AL12003" s="13"/>
    </row>
    <row r="12004" spans="22:38">
      <c r="V12004" s="13"/>
      <c r="W12004" s="13"/>
      <c r="X12004" s="13"/>
      <c r="Y12004" s="13"/>
      <c r="Z12004" s="13"/>
      <c r="AA12004" s="13"/>
      <c r="AB12004" s="13"/>
      <c r="AC12004" s="13"/>
      <c r="AD12004" s="13"/>
      <c r="AE12004" s="13"/>
      <c r="AF12004" s="13"/>
      <c r="AG12004" s="13"/>
      <c r="AH12004" s="13"/>
      <c r="AI12004" s="13"/>
      <c r="AJ12004" s="13"/>
      <c r="AK12004" s="13"/>
      <c r="AL12004" s="13"/>
    </row>
    <row r="12005" spans="22:38">
      <c r="V12005" s="13"/>
      <c r="W12005" s="13"/>
      <c r="X12005" s="13"/>
      <c r="Y12005" s="13"/>
      <c r="Z12005" s="13"/>
      <c r="AA12005" s="13"/>
      <c r="AB12005" s="13"/>
      <c r="AC12005" s="13"/>
      <c r="AD12005" s="13"/>
      <c r="AE12005" s="13"/>
      <c r="AF12005" s="13"/>
      <c r="AG12005" s="13"/>
      <c r="AH12005" s="13"/>
      <c r="AI12005" s="13"/>
      <c r="AJ12005" s="13"/>
      <c r="AK12005" s="13"/>
      <c r="AL12005" s="13"/>
    </row>
    <row r="12006" spans="22:38">
      <c r="V12006" s="13"/>
      <c r="W12006" s="13"/>
      <c r="X12006" s="13"/>
      <c r="Y12006" s="13"/>
      <c r="Z12006" s="13"/>
      <c r="AA12006" s="13"/>
      <c r="AB12006" s="13"/>
      <c r="AC12006" s="13"/>
      <c r="AD12006" s="13"/>
      <c r="AE12006" s="13"/>
      <c r="AF12006" s="13"/>
      <c r="AG12006" s="13"/>
      <c r="AH12006" s="13"/>
      <c r="AI12006" s="13"/>
      <c r="AJ12006" s="13"/>
      <c r="AK12006" s="13"/>
      <c r="AL12006" s="13"/>
    </row>
    <row r="12007" spans="22:38">
      <c r="V12007" s="13"/>
      <c r="W12007" s="13"/>
      <c r="X12007" s="13"/>
      <c r="Y12007" s="13"/>
      <c r="Z12007" s="13"/>
      <c r="AA12007" s="13"/>
      <c r="AB12007" s="13"/>
      <c r="AC12007" s="13"/>
      <c r="AD12007" s="13"/>
      <c r="AE12007" s="13"/>
      <c r="AF12007" s="13"/>
      <c r="AG12007" s="13"/>
      <c r="AH12007" s="13"/>
      <c r="AI12007" s="13"/>
      <c r="AJ12007" s="13"/>
      <c r="AK12007" s="13"/>
      <c r="AL12007" s="13"/>
    </row>
    <row r="12008" spans="22:38">
      <c r="V12008" s="13"/>
      <c r="W12008" s="13"/>
      <c r="X12008" s="13"/>
      <c r="Y12008" s="13"/>
      <c r="Z12008" s="13"/>
      <c r="AA12008" s="13"/>
      <c r="AB12008" s="13"/>
      <c r="AC12008" s="13"/>
      <c r="AD12008" s="13"/>
      <c r="AE12008" s="13"/>
      <c r="AF12008" s="13"/>
      <c r="AG12008" s="13"/>
      <c r="AH12008" s="13"/>
      <c r="AI12008" s="13"/>
      <c r="AJ12008" s="13"/>
      <c r="AK12008" s="13"/>
      <c r="AL12008" s="13"/>
    </row>
    <row r="12009" spans="22:38">
      <c r="V12009" s="13"/>
      <c r="W12009" s="13"/>
      <c r="X12009" s="13"/>
      <c r="Y12009" s="13"/>
      <c r="Z12009" s="13"/>
      <c r="AA12009" s="13"/>
      <c r="AB12009" s="13"/>
      <c r="AC12009" s="13"/>
      <c r="AD12009" s="13"/>
      <c r="AE12009" s="13"/>
      <c r="AF12009" s="13"/>
      <c r="AG12009" s="13"/>
      <c r="AH12009" s="13"/>
      <c r="AI12009" s="13"/>
      <c r="AJ12009" s="13"/>
      <c r="AK12009" s="13"/>
      <c r="AL12009" s="13"/>
    </row>
    <row r="12010" spans="22:38">
      <c r="V12010" s="13"/>
      <c r="W12010" s="13"/>
      <c r="X12010" s="13"/>
      <c r="Y12010" s="13"/>
      <c r="Z12010" s="13"/>
      <c r="AA12010" s="13"/>
      <c r="AB12010" s="13"/>
      <c r="AC12010" s="13"/>
      <c r="AD12010" s="13"/>
      <c r="AE12010" s="13"/>
      <c r="AF12010" s="13"/>
      <c r="AG12010" s="13"/>
      <c r="AH12010" s="13"/>
      <c r="AI12010" s="13"/>
      <c r="AJ12010" s="13"/>
      <c r="AK12010" s="13"/>
      <c r="AL12010" s="13"/>
    </row>
    <row r="12011" spans="22:38">
      <c r="V12011" s="13"/>
      <c r="W12011" s="13"/>
      <c r="X12011" s="13"/>
      <c r="Y12011" s="13"/>
      <c r="Z12011" s="13"/>
      <c r="AA12011" s="13"/>
      <c r="AB12011" s="13"/>
      <c r="AC12011" s="13"/>
      <c r="AD12011" s="13"/>
      <c r="AE12011" s="13"/>
      <c r="AF12011" s="13"/>
      <c r="AG12011" s="13"/>
      <c r="AH12011" s="13"/>
      <c r="AI12011" s="13"/>
      <c r="AJ12011" s="13"/>
      <c r="AK12011" s="13"/>
      <c r="AL12011" s="13"/>
    </row>
    <row r="12012" spans="22:38">
      <c r="V12012" s="13"/>
      <c r="W12012" s="13"/>
      <c r="X12012" s="13"/>
      <c r="Y12012" s="13"/>
      <c r="Z12012" s="13"/>
      <c r="AA12012" s="13"/>
      <c r="AB12012" s="13"/>
      <c r="AC12012" s="13"/>
      <c r="AD12012" s="13"/>
      <c r="AE12012" s="13"/>
      <c r="AF12012" s="13"/>
      <c r="AG12012" s="13"/>
      <c r="AH12012" s="13"/>
      <c r="AI12012" s="13"/>
      <c r="AJ12012" s="13"/>
      <c r="AK12012" s="13"/>
      <c r="AL12012" s="13"/>
    </row>
    <row r="12013" spans="22:38">
      <c r="V12013" s="13"/>
      <c r="W12013" s="13"/>
      <c r="X12013" s="13"/>
      <c r="Y12013" s="13"/>
      <c r="Z12013" s="13"/>
      <c r="AA12013" s="13"/>
      <c r="AB12013" s="13"/>
      <c r="AC12013" s="13"/>
      <c r="AD12013" s="13"/>
      <c r="AE12013" s="13"/>
      <c r="AF12013" s="13"/>
      <c r="AG12013" s="13"/>
      <c r="AH12013" s="13"/>
      <c r="AI12013" s="13"/>
      <c r="AJ12013" s="13"/>
      <c r="AK12013" s="13"/>
      <c r="AL12013" s="13"/>
    </row>
    <row r="12014" spans="22:38">
      <c r="V12014" s="13"/>
      <c r="W12014" s="13"/>
      <c r="X12014" s="13"/>
      <c r="Y12014" s="13"/>
      <c r="Z12014" s="13"/>
      <c r="AA12014" s="13"/>
      <c r="AB12014" s="13"/>
      <c r="AC12014" s="13"/>
      <c r="AD12014" s="13"/>
      <c r="AE12014" s="13"/>
      <c r="AF12014" s="13"/>
      <c r="AG12014" s="13"/>
      <c r="AH12014" s="13"/>
      <c r="AI12014" s="13"/>
      <c r="AJ12014" s="13"/>
      <c r="AK12014" s="13"/>
      <c r="AL12014" s="13"/>
    </row>
    <row r="12015" spans="22:38">
      <c r="V12015" s="13"/>
      <c r="W12015" s="13"/>
      <c r="X12015" s="13"/>
      <c r="Y12015" s="13"/>
      <c r="Z12015" s="13"/>
      <c r="AA12015" s="13"/>
      <c r="AB12015" s="13"/>
      <c r="AC12015" s="13"/>
      <c r="AD12015" s="13"/>
      <c r="AE12015" s="13"/>
      <c r="AF12015" s="13"/>
      <c r="AG12015" s="13"/>
      <c r="AH12015" s="13"/>
      <c r="AI12015" s="13"/>
      <c r="AJ12015" s="13"/>
      <c r="AK12015" s="13"/>
      <c r="AL12015" s="13"/>
    </row>
    <row r="12016" spans="22:38">
      <c r="V12016" s="13"/>
      <c r="W12016" s="13"/>
      <c r="X12016" s="13"/>
      <c r="Y12016" s="13"/>
      <c r="Z12016" s="13"/>
      <c r="AA12016" s="13"/>
      <c r="AB12016" s="13"/>
      <c r="AC12016" s="13"/>
      <c r="AD12016" s="13"/>
      <c r="AE12016" s="13"/>
      <c r="AF12016" s="13"/>
      <c r="AG12016" s="13"/>
      <c r="AH12016" s="13"/>
      <c r="AI12016" s="13"/>
      <c r="AJ12016" s="13"/>
      <c r="AK12016" s="13"/>
      <c r="AL12016" s="13"/>
    </row>
    <row r="12017" spans="22:38">
      <c r="V12017" s="13"/>
      <c r="W12017" s="13"/>
      <c r="X12017" s="13"/>
      <c r="Y12017" s="13"/>
      <c r="Z12017" s="13"/>
      <c r="AA12017" s="13"/>
      <c r="AB12017" s="13"/>
      <c r="AC12017" s="13"/>
      <c r="AD12017" s="13"/>
      <c r="AE12017" s="13"/>
      <c r="AF12017" s="13"/>
      <c r="AG12017" s="13"/>
      <c r="AH12017" s="13"/>
      <c r="AI12017" s="13"/>
      <c r="AJ12017" s="13"/>
      <c r="AK12017" s="13"/>
      <c r="AL12017" s="13"/>
    </row>
    <row r="12018" spans="22:38">
      <c r="V12018" s="13"/>
      <c r="W12018" s="13"/>
      <c r="X12018" s="13"/>
      <c r="Y12018" s="13"/>
      <c r="Z12018" s="13"/>
      <c r="AA12018" s="13"/>
      <c r="AB12018" s="13"/>
      <c r="AC12018" s="13"/>
      <c r="AD12018" s="13"/>
      <c r="AE12018" s="13"/>
      <c r="AF12018" s="13"/>
      <c r="AG12018" s="13"/>
      <c r="AH12018" s="13"/>
      <c r="AI12018" s="13"/>
      <c r="AJ12018" s="13"/>
      <c r="AK12018" s="13"/>
      <c r="AL12018" s="13"/>
    </row>
    <row r="12019" spans="22:38">
      <c r="V12019" s="13"/>
      <c r="W12019" s="13"/>
      <c r="X12019" s="13"/>
      <c r="Y12019" s="13"/>
      <c r="Z12019" s="13"/>
      <c r="AA12019" s="13"/>
      <c r="AB12019" s="13"/>
      <c r="AC12019" s="13"/>
      <c r="AD12019" s="13"/>
      <c r="AE12019" s="13"/>
      <c r="AF12019" s="13"/>
      <c r="AG12019" s="13"/>
      <c r="AH12019" s="13"/>
      <c r="AI12019" s="13"/>
      <c r="AJ12019" s="13"/>
      <c r="AK12019" s="13"/>
      <c r="AL12019" s="13"/>
    </row>
    <row r="12020" spans="22:38">
      <c r="V12020" s="13"/>
      <c r="W12020" s="13"/>
      <c r="X12020" s="13"/>
      <c r="Y12020" s="13"/>
      <c r="Z12020" s="13"/>
      <c r="AA12020" s="13"/>
      <c r="AB12020" s="13"/>
      <c r="AC12020" s="13"/>
      <c r="AD12020" s="13"/>
      <c r="AE12020" s="13"/>
      <c r="AF12020" s="13"/>
      <c r="AG12020" s="13"/>
      <c r="AH12020" s="13"/>
      <c r="AI12020" s="13"/>
      <c r="AJ12020" s="13"/>
      <c r="AK12020" s="13"/>
      <c r="AL12020" s="13"/>
    </row>
    <row r="12021" spans="22:38">
      <c r="V12021" s="13"/>
      <c r="W12021" s="13"/>
      <c r="X12021" s="13"/>
      <c r="Y12021" s="13"/>
      <c r="Z12021" s="13"/>
      <c r="AA12021" s="13"/>
      <c r="AB12021" s="13"/>
      <c r="AC12021" s="13"/>
      <c r="AD12021" s="13"/>
      <c r="AE12021" s="13"/>
      <c r="AF12021" s="13"/>
      <c r="AG12021" s="13"/>
      <c r="AH12021" s="13"/>
      <c r="AI12021" s="13"/>
      <c r="AJ12021" s="13"/>
      <c r="AK12021" s="13"/>
      <c r="AL12021" s="13"/>
    </row>
    <row r="12022" spans="22:38">
      <c r="V12022" s="13"/>
      <c r="W12022" s="13"/>
      <c r="X12022" s="13"/>
      <c r="Y12022" s="13"/>
      <c r="Z12022" s="13"/>
      <c r="AA12022" s="13"/>
      <c r="AB12022" s="13"/>
      <c r="AC12022" s="13"/>
      <c r="AD12022" s="13"/>
      <c r="AE12022" s="13"/>
      <c r="AF12022" s="13"/>
      <c r="AG12022" s="13"/>
      <c r="AH12022" s="13"/>
      <c r="AI12022" s="13"/>
      <c r="AJ12022" s="13"/>
      <c r="AK12022" s="13"/>
      <c r="AL12022" s="13"/>
    </row>
    <row r="12023" spans="22:38">
      <c r="V12023" s="13"/>
      <c r="W12023" s="13"/>
      <c r="X12023" s="13"/>
      <c r="Y12023" s="13"/>
      <c r="Z12023" s="13"/>
      <c r="AA12023" s="13"/>
      <c r="AB12023" s="13"/>
      <c r="AC12023" s="13"/>
      <c r="AD12023" s="13"/>
      <c r="AE12023" s="13"/>
      <c r="AF12023" s="13"/>
      <c r="AG12023" s="13"/>
      <c r="AH12023" s="13"/>
      <c r="AI12023" s="13"/>
      <c r="AJ12023" s="13"/>
      <c r="AK12023" s="13"/>
      <c r="AL12023" s="13"/>
    </row>
    <row r="12024" spans="22:38">
      <c r="V12024" s="13"/>
      <c r="W12024" s="13"/>
      <c r="X12024" s="13"/>
      <c r="Y12024" s="13"/>
      <c r="Z12024" s="13"/>
      <c r="AA12024" s="13"/>
      <c r="AB12024" s="13"/>
      <c r="AC12024" s="13"/>
      <c r="AD12024" s="13"/>
      <c r="AE12024" s="13"/>
      <c r="AF12024" s="13"/>
      <c r="AG12024" s="13"/>
      <c r="AH12024" s="13"/>
      <c r="AI12024" s="13"/>
      <c r="AJ12024" s="13"/>
      <c r="AK12024" s="13"/>
      <c r="AL12024" s="13"/>
    </row>
    <row r="12025" spans="22:38">
      <c r="V12025" s="13"/>
      <c r="W12025" s="13"/>
      <c r="X12025" s="13"/>
      <c r="Y12025" s="13"/>
      <c r="Z12025" s="13"/>
      <c r="AA12025" s="13"/>
      <c r="AB12025" s="13"/>
      <c r="AC12025" s="13"/>
      <c r="AD12025" s="13"/>
      <c r="AE12025" s="13"/>
      <c r="AF12025" s="13"/>
      <c r="AG12025" s="13"/>
      <c r="AH12025" s="13"/>
      <c r="AI12025" s="13"/>
      <c r="AJ12025" s="13"/>
      <c r="AK12025" s="13"/>
      <c r="AL12025" s="13"/>
    </row>
    <row r="12026" spans="22:38">
      <c r="V12026" s="13"/>
      <c r="W12026" s="13"/>
      <c r="X12026" s="13"/>
      <c r="Y12026" s="13"/>
      <c r="Z12026" s="13"/>
      <c r="AA12026" s="13"/>
      <c r="AB12026" s="13"/>
      <c r="AC12026" s="13"/>
      <c r="AD12026" s="13"/>
      <c r="AE12026" s="13"/>
      <c r="AF12026" s="13"/>
      <c r="AG12026" s="13"/>
      <c r="AH12026" s="13"/>
      <c r="AI12026" s="13"/>
      <c r="AJ12026" s="13"/>
      <c r="AK12026" s="13"/>
      <c r="AL12026" s="13"/>
    </row>
    <row r="12027" spans="22:38">
      <c r="V12027" s="13"/>
      <c r="W12027" s="13"/>
      <c r="X12027" s="13"/>
      <c r="Y12027" s="13"/>
      <c r="Z12027" s="13"/>
      <c r="AA12027" s="13"/>
      <c r="AB12027" s="13"/>
      <c r="AC12027" s="13"/>
      <c r="AD12027" s="13"/>
      <c r="AE12027" s="13"/>
      <c r="AF12027" s="13"/>
      <c r="AG12027" s="13"/>
      <c r="AH12027" s="13"/>
      <c r="AI12027" s="13"/>
      <c r="AJ12027" s="13"/>
      <c r="AK12027" s="13"/>
      <c r="AL12027" s="13"/>
    </row>
    <row r="12028" spans="22:38">
      <c r="V12028" s="13"/>
      <c r="W12028" s="13"/>
      <c r="X12028" s="13"/>
      <c r="Y12028" s="13"/>
      <c r="Z12028" s="13"/>
      <c r="AA12028" s="13"/>
      <c r="AB12028" s="13"/>
      <c r="AC12028" s="13"/>
      <c r="AD12028" s="13"/>
      <c r="AE12028" s="13"/>
      <c r="AF12028" s="13"/>
      <c r="AG12028" s="13"/>
      <c r="AH12028" s="13"/>
      <c r="AI12028" s="13"/>
      <c r="AJ12028" s="13"/>
      <c r="AK12028" s="13"/>
      <c r="AL12028" s="13"/>
    </row>
    <row r="12029" spans="22:38">
      <c r="V12029" s="13"/>
      <c r="W12029" s="13"/>
      <c r="X12029" s="13"/>
      <c r="Y12029" s="13"/>
      <c r="Z12029" s="13"/>
      <c r="AA12029" s="13"/>
      <c r="AB12029" s="13"/>
      <c r="AC12029" s="13"/>
      <c r="AD12029" s="13"/>
      <c r="AE12029" s="13"/>
      <c r="AF12029" s="13"/>
      <c r="AG12029" s="13"/>
      <c r="AH12029" s="13"/>
      <c r="AI12029" s="13"/>
      <c r="AJ12029" s="13"/>
      <c r="AK12029" s="13"/>
      <c r="AL12029" s="13"/>
    </row>
    <row r="12030" spans="22:38">
      <c r="V12030" s="13"/>
      <c r="W12030" s="13"/>
      <c r="X12030" s="13"/>
      <c r="Y12030" s="13"/>
      <c r="Z12030" s="13"/>
      <c r="AA12030" s="13"/>
      <c r="AB12030" s="13"/>
      <c r="AC12030" s="13"/>
      <c r="AD12030" s="13"/>
      <c r="AE12030" s="13"/>
      <c r="AF12030" s="13"/>
      <c r="AG12030" s="13"/>
      <c r="AH12030" s="13"/>
      <c r="AI12030" s="13"/>
      <c r="AJ12030" s="13"/>
      <c r="AK12030" s="13"/>
      <c r="AL12030" s="13"/>
    </row>
    <row r="12031" spans="22:38">
      <c r="V12031" s="13"/>
      <c r="W12031" s="13"/>
      <c r="X12031" s="13"/>
      <c r="Y12031" s="13"/>
      <c r="Z12031" s="13"/>
      <c r="AA12031" s="13"/>
      <c r="AB12031" s="13"/>
      <c r="AC12031" s="13"/>
      <c r="AD12031" s="13"/>
      <c r="AE12031" s="13"/>
      <c r="AF12031" s="13"/>
      <c r="AG12031" s="13"/>
      <c r="AH12031" s="13"/>
      <c r="AI12031" s="13"/>
      <c r="AJ12031" s="13"/>
      <c r="AK12031" s="13"/>
      <c r="AL12031" s="13"/>
    </row>
    <row r="12032" spans="22:38">
      <c r="V12032" s="13"/>
      <c r="W12032" s="13"/>
      <c r="X12032" s="13"/>
      <c r="Y12032" s="13"/>
      <c r="Z12032" s="13"/>
      <c r="AA12032" s="13"/>
      <c r="AB12032" s="13"/>
      <c r="AC12032" s="13"/>
      <c r="AD12032" s="13"/>
      <c r="AE12032" s="13"/>
      <c r="AF12032" s="13"/>
      <c r="AG12032" s="13"/>
      <c r="AH12032" s="13"/>
      <c r="AI12032" s="13"/>
      <c r="AJ12032" s="13"/>
      <c r="AK12032" s="13"/>
      <c r="AL12032" s="13"/>
    </row>
    <row r="12033" spans="22:38">
      <c r="V12033" s="13"/>
      <c r="W12033" s="13"/>
      <c r="X12033" s="13"/>
      <c r="Y12033" s="13"/>
      <c r="Z12033" s="13"/>
      <c r="AA12033" s="13"/>
      <c r="AB12033" s="13"/>
      <c r="AC12033" s="13"/>
      <c r="AD12033" s="13"/>
      <c r="AE12033" s="13"/>
      <c r="AF12033" s="13"/>
      <c r="AG12033" s="13"/>
      <c r="AH12033" s="13"/>
      <c r="AI12033" s="13"/>
      <c r="AJ12033" s="13"/>
      <c r="AK12033" s="13"/>
      <c r="AL12033" s="13"/>
    </row>
    <row r="12034" spans="22:38">
      <c r="V12034" s="13"/>
      <c r="W12034" s="13"/>
      <c r="X12034" s="13"/>
      <c r="Y12034" s="13"/>
      <c r="Z12034" s="13"/>
      <c r="AA12034" s="13"/>
      <c r="AB12034" s="13"/>
      <c r="AC12034" s="13"/>
      <c r="AD12034" s="13"/>
      <c r="AE12034" s="13"/>
      <c r="AF12034" s="13"/>
      <c r="AG12034" s="13"/>
      <c r="AH12034" s="13"/>
      <c r="AI12034" s="13"/>
      <c r="AJ12034" s="13"/>
      <c r="AK12034" s="13"/>
      <c r="AL12034" s="13"/>
    </row>
    <row r="12035" spans="22:38">
      <c r="V12035" s="13"/>
      <c r="W12035" s="13"/>
      <c r="X12035" s="13"/>
      <c r="Y12035" s="13"/>
      <c r="Z12035" s="13"/>
      <c r="AA12035" s="13"/>
      <c r="AB12035" s="13"/>
      <c r="AC12035" s="13"/>
      <c r="AD12035" s="13"/>
      <c r="AE12035" s="13"/>
      <c r="AF12035" s="13"/>
      <c r="AG12035" s="13"/>
      <c r="AH12035" s="13"/>
      <c r="AI12035" s="13"/>
      <c r="AJ12035" s="13"/>
      <c r="AK12035" s="13"/>
      <c r="AL12035" s="13"/>
    </row>
    <row r="12036" spans="22:38">
      <c r="V12036" s="13"/>
      <c r="W12036" s="13"/>
      <c r="X12036" s="13"/>
      <c r="Y12036" s="13"/>
      <c r="Z12036" s="13"/>
      <c r="AA12036" s="13"/>
      <c r="AB12036" s="13"/>
      <c r="AC12036" s="13"/>
      <c r="AD12036" s="13"/>
      <c r="AE12036" s="13"/>
      <c r="AF12036" s="13"/>
      <c r="AG12036" s="13"/>
      <c r="AH12036" s="13"/>
      <c r="AI12036" s="13"/>
      <c r="AJ12036" s="13"/>
      <c r="AK12036" s="13"/>
      <c r="AL12036" s="13"/>
    </row>
    <row r="12037" spans="22:38">
      <c r="V12037" s="13"/>
      <c r="W12037" s="13"/>
      <c r="X12037" s="13"/>
      <c r="Y12037" s="13"/>
      <c r="Z12037" s="13"/>
      <c r="AA12037" s="13"/>
      <c r="AB12037" s="13"/>
      <c r="AC12037" s="13"/>
      <c r="AD12037" s="13"/>
      <c r="AE12037" s="13"/>
      <c r="AF12037" s="13"/>
      <c r="AG12037" s="13"/>
      <c r="AH12037" s="13"/>
      <c r="AI12037" s="13"/>
      <c r="AJ12037" s="13"/>
      <c r="AK12037" s="13"/>
      <c r="AL12037" s="13"/>
    </row>
    <row r="12038" spans="22:38">
      <c r="V12038" s="13"/>
      <c r="W12038" s="13"/>
      <c r="X12038" s="13"/>
      <c r="Y12038" s="13"/>
      <c r="Z12038" s="13"/>
      <c r="AA12038" s="13"/>
      <c r="AB12038" s="13"/>
      <c r="AC12038" s="13"/>
      <c r="AD12038" s="13"/>
      <c r="AE12038" s="13"/>
      <c r="AF12038" s="13"/>
      <c r="AG12038" s="13"/>
      <c r="AH12038" s="13"/>
      <c r="AI12038" s="13"/>
      <c r="AJ12038" s="13"/>
      <c r="AK12038" s="13"/>
      <c r="AL12038" s="13"/>
    </row>
    <row r="12039" spans="22:38">
      <c r="V12039" s="13"/>
      <c r="W12039" s="13"/>
      <c r="X12039" s="13"/>
      <c r="Y12039" s="13"/>
      <c r="Z12039" s="13"/>
      <c r="AA12039" s="13"/>
      <c r="AB12039" s="13"/>
      <c r="AC12039" s="13"/>
      <c r="AD12039" s="13"/>
      <c r="AE12039" s="13"/>
      <c r="AF12039" s="13"/>
      <c r="AG12039" s="13"/>
      <c r="AH12039" s="13"/>
      <c r="AI12039" s="13"/>
      <c r="AJ12039" s="13"/>
      <c r="AK12039" s="13"/>
      <c r="AL12039" s="13"/>
    </row>
    <row r="12040" spans="22:38">
      <c r="V12040" s="13"/>
      <c r="W12040" s="13"/>
      <c r="X12040" s="13"/>
      <c r="Y12040" s="13"/>
      <c r="Z12040" s="13"/>
      <c r="AA12040" s="13"/>
      <c r="AB12040" s="13"/>
      <c r="AC12040" s="13"/>
      <c r="AD12040" s="13"/>
      <c r="AE12040" s="13"/>
      <c r="AF12040" s="13"/>
      <c r="AG12040" s="13"/>
      <c r="AH12040" s="13"/>
      <c r="AI12040" s="13"/>
      <c r="AJ12040" s="13"/>
      <c r="AK12040" s="13"/>
      <c r="AL12040" s="13"/>
    </row>
    <row r="12041" spans="22:38">
      <c r="V12041" s="13"/>
      <c r="W12041" s="13"/>
      <c r="X12041" s="13"/>
      <c r="Y12041" s="13"/>
      <c r="Z12041" s="13"/>
      <c r="AA12041" s="13"/>
      <c r="AB12041" s="13"/>
      <c r="AC12041" s="13"/>
      <c r="AD12041" s="13"/>
      <c r="AE12041" s="13"/>
      <c r="AF12041" s="13"/>
      <c r="AG12041" s="13"/>
      <c r="AH12041" s="13"/>
      <c r="AI12041" s="13"/>
      <c r="AJ12041" s="13"/>
      <c r="AK12041" s="13"/>
      <c r="AL12041" s="13"/>
    </row>
    <row r="12042" spans="22:38">
      <c r="V12042" s="13"/>
      <c r="W12042" s="13"/>
      <c r="X12042" s="13"/>
      <c r="Y12042" s="13"/>
      <c r="Z12042" s="13"/>
      <c r="AA12042" s="13"/>
      <c r="AB12042" s="13"/>
      <c r="AC12042" s="13"/>
      <c r="AD12042" s="13"/>
      <c r="AE12042" s="13"/>
      <c r="AF12042" s="13"/>
      <c r="AG12042" s="13"/>
      <c r="AH12042" s="13"/>
      <c r="AI12042" s="13"/>
      <c r="AJ12042" s="13"/>
      <c r="AK12042" s="13"/>
      <c r="AL12042" s="13"/>
    </row>
    <row r="12043" spans="22:38">
      <c r="V12043" s="13"/>
      <c r="W12043" s="13"/>
      <c r="X12043" s="13"/>
      <c r="Y12043" s="13"/>
      <c r="Z12043" s="13"/>
      <c r="AA12043" s="13"/>
      <c r="AB12043" s="13"/>
      <c r="AC12043" s="13"/>
      <c r="AD12043" s="13"/>
      <c r="AE12043" s="13"/>
      <c r="AF12043" s="13"/>
      <c r="AG12043" s="13"/>
      <c r="AH12043" s="13"/>
      <c r="AI12043" s="13"/>
      <c r="AJ12043" s="13"/>
      <c r="AK12043" s="13"/>
      <c r="AL12043" s="13"/>
    </row>
    <row r="12044" spans="22:38">
      <c r="V12044" s="13"/>
      <c r="W12044" s="13"/>
      <c r="X12044" s="13"/>
      <c r="Y12044" s="13"/>
      <c r="Z12044" s="13"/>
      <c r="AA12044" s="13"/>
      <c r="AB12044" s="13"/>
      <c r="AC12044" s="13"/>
      <c r="AD12044" s="13"/>
      <c r="AE12044" s="13"/>
      <c r="AF12044" s="13"/>
      <c r="AG12044" s="13"/>
      <c r="AH12044" s="13"/>
      <c r="AI12044" s="13"/>
      <c r="AJ12044" s="13"/>
      <c r="AK12044" s="13"/>
      <c r="AL12044" s="13"/>
    </row>
    <row r="12045" spans="22:38">
      <c r="V12045" s="13"/>
      <c r="W12045" s="13"/>
      <c r="X12045" s="13"/>
      <c r="Y12045" s="13"/>
      <c r="Z12045" s="13"/>
      <c r="AA12045" s="13"/>
      <c r="AB12045" s="13"/>
      <c r="AC12045" s="13"/>
      <c r="AD12045" s="13"/>
      <c r="AE12045" s="13"/>
      <c r="AF12045" s="13"/>
      <c r="AG12045" s="13"/>
      <c r="AH12045" s="13"/>
      <c r="AI12045" s="13"/>
      <c r="AJ12045" s="13"/>
      <c r="AK12045" s="13"/>
      <c r="AL12045" s="13"/>
    </row>
    <row r="12046" spans="22:38">
      <c r="V12046" s="13"/>
      <c r="W12046" s="13"/>
      <c r="X12046" s="13"/>
      <c r="Y12046" s="13"/>
      <c r="Z12046" s="13"/>
      <c r="AA12046" s="13"/>
      <c r="AB12046" s="13"/>
      <c r="AC12046" s="13"/>
      <c r="AD12046" s="13"/>
      <c r="AE12046" s="13"/>
      <c r="AF12046" s="13"/>
      <c r="AG12046" s="13"/>
      <c r="AH12046" s="13"/>
      <c r="AI12046" s="13"/>
      <c r="AJ12046" s="13"/>
      <c r="AK12046" s="13"/>
      <c r="AL12046" s="13"/>
    </row>
    <row r="12047" spans="22:38">
      <c r="V12047" s="13"/>
      <c r="W12047" s="13"/>
      <c r="X12047" s="13"/>
      <c r="Y12047" s="13"/>
      <c r="Z12047" s="13"/>
      <c r="AA12047" s="13"/>
      <c r="AB12047" s="13"/>
      <c r="AC12047" s="13"/>
      <c r="AD12047" s="13"/>
      <c r="AE12047" s="13"/>
      <c r="AF12047" s="13"/>
      <c r="AG12047" s="13"/>
      <c r="AH12047" s="13"/>
      <c r="AI12047" s="13"/>
      <c r="AJ12047" s="13"/>
      <c r="AK12047" s="13"/>
      <c r="AL12047" s="13"/>
    </row>
    <row r="12048" spans="22:38">
      <c r="V12048" s="13"/>
      <c r="W12048" s="13"/>
      <c r="X12048" s="13"/>
      <c r="Y12048" s="13"/>
      <c r="Z12048" s="13"/>
      <c r="AA12048" s="13"/>
      <c r="AB12048" s="13"/>
      <c r="AC12048" s="13"/>
      <c r="AD12048" s="13"/>
      <c r="AE12048" s="13"/>
      <c r="AF12048" s="13"/>
      <c r="AG12048" s="13"/>
      <c r="AH12048" s="13"/>
      <c r="AI12048" s="13"/>
      <c r="AJ12048" s="13"/>
      <c r="AK12048" s="13"/>
      <c r="AL12048" s="13"/>
    </row>
    <row r="12049" spans="22:38">
      <c r="V12049" s="13"/>
      <c r="W12049" s="13"/>
      <c r="X12049" s="13"/>
      <c r="Y12049" s="13"/>
      <c r="Z12049" s="13"/>
      <c r="AA12049" s="13"/>
      <c r="AB12049" s="13"/>
      <c r="AC12049" s="13"/>
      <c r="AD12049" s="13"/>
      <c r="AE12049" s="13"/>
      <c r="AF12049" s="13"/>
      <c r="AG12049" s="13"/>
      <c r="AH12049" s="13"/>
      <c r="AI12049" s="13"/>
      <c r="AJ12049" s="13"/>
      <c r="AK12049" s="13"/>
      <c r="AL12049" s="13"/>
    </row>
    <row r="12050" spans="22:38">
      <c r="V12050" s="13"/>
      <c r="W12050" s="13"/>
      <c r="X12050" s="13"/>
      <c r="Y12050" s="13"/>
      <c r="Z12050" s="13"/>
      <c r="AA12050" s="13"/>
      <c r="AB12050" s="13"/>
      <c r="AC12050" s="13"/>
      <c r="AD12050" s="13"/>
      <c r="AE12050" s="13"/>
      <c r="AF12050" s="13"/>
      <c r="AG12050" s="13"/>
      <c r="AH12050" s="13"/>
      <c r="AI12050" s="13"/>
      <c r="AJ12050" s="13"/>
      <c r="AK12050" s="13"/>
      <c r="AL12050" s="13"/>
    </row>
    <row r="12051" spans="22:38">
      <c r="V12051" s="13"/>
      <c r="W12051" s="13"/>
      <c r="X12051" s="13"/>
      <c r="Y12051" s="13"/>
      <c r="Z12051" s="13"/>
      <c r="AA12051" s="13"/>
      <c r="AB12051" s="13"/>
      <c r="AC12051" s="13"/>
      <c r="AD12051" s="13"/>
      <c r="AE12051" s="13"/>
      <c r="AF12051" s="13"/>
      <c r="AG12051" s="13"/>
      <c r="AH12051" s="13"/>
      <c r="AI12051" s="13"/>
      <c r="AJ12051" s="13"/>
      <c r="AK12051" s="13"/>
      <c r="AL12051" s="13"/>
    </row>
    <row r="12052" spans="22:38">
      <c r="V12052" s="13"/>
      <c r="W12052" s="13"/>
      <c r="X12052" s="13"/>
      <c r="Y12052" s="13"/>
      <c r="Z12052" s="13"/>
      <c r="AA12052" s="13"/>
      <c r="AB12052" s="13"/>
      <c r="AC12052" s="13"/>
      <c r="AD12052" s="13"/>
      <c r="AE12052" s="13"/>
      <c r="AF12052" s="13"/>
      <c r="AG12052" s="13"/>
      <c r="AH12052" s="13"/>
      <c r="AI12052" s="13"/>
      <c r="AJ12052" s="13"/>
      <c r="AK12052" s="13"/>
      <c r="AL12052" s="13"/>
    </row>
    <row r="12053" spans="22:38">
      <c r="V12053" s="13"/>
      <c r="W12053" s="13"/>
      <c r="X12053" s="13"/>
      <c r="Y12053" s="13"/>
      <c r="Z12053" s="13"/>
      <c r="AA12053" s="13"/>
      <c r="AB12053" s="13"/>
      <c r="AC12053" s="13"/>
      <c r="AD12053" s="13"/>
      <c r="AE12053" s="13"/>
      <c r="AF12053" s="13"/>
      <c r="AG12053" s="13"/>
      <c r="AH12053" s="13"/>
      <c r="AI12053" s="13"/>
      <c r="AJ12053" s="13"/>
      <c r="AK12053" s="13"/>
      <c r="AL12053" s="13"/>
    </row>
    <row r="12054" spans="22:38">
      <c r="V12054" s="13"/>
      <c r="W12054" s="13"/>
      <c r="X12054" s="13"/>
      <c r="Y12054" s="13"/>
      <c r="Z12054" s="13"/>
      <c r="AA12054" s="13"/>
      <c r="AB12054" s="13"/>
      <c r="AC12054" s="13"/>
      <c r="AD12054" s="13"/>
      <c r="AE12054" s="13"/>
      <c r="AF12054" s="13"/>
      <c r="AG12054" s="13"/>
      <c r="AH12054" s="13"/>
      <c r="AI12054" s="13"/>
      <c r="AJ12054" s="13"/>
      <c r="AK12054" s="13"/>
      <c r="AL12054" s="13"/>
    </row>
    <row r="12055" spans="22:38">
      <c r="V12055" s="13"/>
      <c r="W12055" s="13"/>
      <c r="X12055" s="13"/>
      <c r="Y12055" s="13"/>
      <c r="Z12055" s="13"/>
      <c r="AA12055" s="13"/>
      <c r="AB12055" s="13"/>
      <c r="AC12055" s="13"/>
      <c r="AD12055" s="13"/>
      <c r="AE12055" s="13"/>
      <c r="AF12055" s="13"/>
      <c r="AG12055" s="13"/>
      <c r="AH12055" s="13"/>
      <c r="AI12055" s="13"/>
      <c r="AJ12055" s="13"/>
      <c r="AK12055" s="13"/>
      <c r="AL12055" s="13"/>
    </row>
    <row r="12056" spans="22:38">
      <c r="V12056" s="13"/>
      <c r="W12056" s="13"/>
      <c r="X12056" s="13"/>
      <c r="Y12056" s="13"/>
      <c r="Z12056" s="13"/>
      <c r="AA12056" s="13"/>
      <c r="AB12056" s="13"/>
      <c r="AC12056" s="13"/>
      <c r="AD12056" s="13"/>
      <c r="AE12056" s="13"/>
      <c r="AF12056" s="13"/>
      <c r="AG12056" s="13"/>
      <c r="AH12056" s="13"/>
      <c r="AI12056" s="13"/>
      <c r="AJ12056" s="13"/>
      <c r="AK12056" s="13"/>
      <c r="AL12056" s="13"/>
    </row>
    <row r="12057" spans="22:38">
      <c r="V12057" s="13"/>
      <c r="W12057" s="13"/>
      <c r="X12057" s="13"/>
      <c r="Y12057" s="13"/>
      <c r="Z12057" s="13"/>
      <c r="AA12057" s="13"/>
      <c r="AB12057" s="13"/>
      <c r="AC12057" s="13"/>
      <c r="AD12057" s="13"/>
      <c r="AE12057" s="13"/>
      <c r="AF12057" s="13"/>
      <c r="AG12057" s="13"/>
      <c r="AH12057" s="13"/>
      <c r="AI12057" s="13"/>
      <c r="AJ12057" s="13"/>
      <c r="AK12057" s="13"/>
      <c r="AL12057" s="13"/>
    </row>
    <row r="12058" spans="22:38">
      <c r="V12058" s="13"/>
      <c r="W12058" s="13"/>
      <c r="X12058" s="13"/>
      <c r="Y12058" s="13"/>
      <c r="Z12058" s="13"/>
      <c r="AA12058" s="13"/>
      <c r="AB12058" s="13"/>
      <c r="AC12058" s="13"/>
      <c r="AD12058" s="13"/>
      <c r="AE12058" s="13"/>
      <c r="AF12058" s="13"/>
      <c r="AG12058" s="13"/>
      <c r="AH12058" s="13"/>
      <c r="AI12058" s="13"/>
      <c r="AJ12058" s="13"/>
      <c r="AK12058" s="13"/>
      <c r="AL12058" s="13"/>
    </row>
    <row r="12059" spans="22:38">
      <c r="V12059" s="13"/>
      <c r="W12059" s="13"/>
      <c r="X12059" s="13"/>
      <c r="Y12059" s="13"/>
      <c r="Z12059" s="13"/>
      <c r="AA12059" s="13"/>
      <c r="AB12059" s="13"/>
      <c r="AC12059" s="13"/>
      <c r="AD12059" s="13"/>
      <c r="AE12059" s="13"/>
      <c r="AF12059" s="13"/>
      <c r="AG12059" s="13"/>
      <c r="AH12059" s="13"/>
      <c r="AI12059" s="13"/>
      <c r="AJ12059" s="13"/>
      <c r="AK12059" s="13"/>
      <c r="AL12059" s="13"/>
    </row>
    <row r="12060" spans="22:38">
      <c r="V12060" s="13"/>
      <c r="W12060" s="13"/>
      <c r="X12060" s="13"/>
      <c r="Y12060" s="13"/>
      <c r="Z12060" s="13"/>
      <c r="AA12060" s="13"/>
      <c r="AB12060" s="13"/>
      <c r="AC12060" s="13"/>
      <c r="AD12060" s="13"/>
      <c r="AE12060" s="13"/>
      <c r="AF12060" s="13"/>
      <c r="AG12060" s="13"/>
      <c r="AH12060" s="13"/>
      <c r="AI12060" s="13"/>
      <c r="AJ12060" s="13"/>
      <c r="AK12060" s="13"/>
      <c r="AL12060" s="13"/>
    </row>
    <row r="12061" spans="22:38">
      <c r="V12061" s="13"/>
      <c r="W12061" s="13"/>
      <c r="X12061" s="13"/>
      <c r="Y12061" s="13"/>
      <c r="Z12061" s="13"/>
      <c r="AA12061" s="13"/>
      <c r="AB12061" s="13"/>
      <c r="AC12061" s="13"/>
      <c r="AD12061" s="13"/>
      <c r="AE12061" s="13"/>
      <c r="AF12061" s="13"/>
      <c r="AG12061" s="13"/>
      <c r="AH12061" s="13"/>
      <c r="AI12061" s="13"/>
      <c r="AJ12061" s="13"/>
      <c r="AK12061" s="13"/>
      <c r="AL12061" s="13"/>
    </row>
    <row r="12062" spans="22:38">
      <c r="V12062" s="13"/>
      <c r="W12062" s="13"/>
      <c r="X12062" s="13"/>
      <c r="Y12062" s="13"/>
      <c r="Z12062" s="13"/>
      <c r="AA12062" s="13"/>
      <c r="AB12062" s="13"/>
      <c r="AC12062" s="13"/>
      <c r="AD12062" s="13"/>
      <c r="AE12062" s="13"/>
      <c r="AF12062" s="13"/>
      <c r="AG12062" s="13"/>
      <c r="AH12062" s="13"/>
      <c r="AI12062" s="13"/>
      <c r="AJ12062" s="13"/>
      <c r="AK12062" s="13"/>
      <c r="AL12062" s="13"/>
    </row>
    <row r="12063" spans="22:38">
      <c r="V12063" s="13"/>
      <c r="W12063" s="13"/>
      <c r="X12063" s="13"/>
      <c r="Y12063" s="13"/>
      <c r="Z12063" s="13"/>
      <c r="AA12063" s="13"/>
      <c r="AB12063" s="13"/>
      <c r="AC12063" s="13"/>
      <c r="AD12063" s="13"/>
      <c r="AE12063" s="13"/>
      <c r="AF12063" s="13"/>
      <c r="AG12063" s="13"/>
      <c r="AH12063" s="13"/>
      <c r="AI12063" s="13"/>
      <c r="AJ12063" s="13"/>
      <c r="AK12063" s="13"/>
      <c r="AL12063" s="13"/>
    </row>
    <row r="12064" spans="22:38">
      <c r="V12064" s="13"/>
      <c r="W12064" s="13"/>
      <c r="X12064" s="13"/>
      <c r="Y12064" s="13"/>
      <c r="Z12064" s="13"/>
      <c r="AA12064" s="13"/>
      <c r="AB12064" s="13"/>
      <c r="AC12064" s="13"/>
      <c r="AD12064" s="13"/>
      <c r="AE12064" s="13"/>
      <c r="AF12064" s="13"/>
      <c r="AG12064" s="13"/>
      <c r="AH12064" s="13"/>
      <c r="AI12064" s="13"/>
      <c r="AJ12064" s="13"/>
      <c r="AK12064" s="13"/>
      <c r="AL12064" s="13"/>
    </row>
    <row r="12065" spans="22:38">
      <c r="V12065" s="13"/>
      <c r="W12065" s="13"/>
      <c r="X12065" s="13"/>
      <c r="Y12065" s="13"/>
      <c r="Z12065" s="13"/>
      <c r="AA12065" s="13"/>
      <c r="AB12065" s="13"/>
      <c r="AC12065" s="13"/>
      <c r="AD12065" s="13"/>
      <c r="AE12065" s="13"/>
      <c r="AF12065" s="13"/>
      <c r="AG12065" s="13"/>
      <c r="AH12065" s="13"/>
      <c r="AI12065" s="13"/>
      <c r="AJ12065" s="13"/>
      <c r="AK12065" s="13"/>
      <c r="AL12065" s="13"/>
    </row>
    <row r="12066" spans="22:38">
      <c r="V12066" s="13"/>
      <c r="W12066" s="13"/>
      <c r="X12066" s="13"/>
      <c r="Y12066" s="13"/>
      <c r="Z12066" s="13"/>
      <c r="AA12066" s="13"/>
      <c r="AB12066" s="13"/>
      <c r="AC12066" s="13"/>
      <c r="AD12066" s="13"/>
      <c r="AE12066" s="13"/>
      <c r="AF12066" s="13"/>
      <c r="AG12066" s="13"/>
      <c r="AH12066" s="13"/>
      <c r="AI12066" s="13"/>
      <c r="AJ12066" s="13"/>
      <c r="AK12066" s="13"/>
      <c r="AL12066" s="13"/>
    </row>
    <row r="12067" spans="22:38">
      <c r="V12067" s="13"/>
      <c r="W12067" s="13"/>
      <c r="X12067" s="13"/>
      <c r="Y12067" s="13"/>
      <c r="Z12067" s="13"/>
      <c r="AA12067" s="13"/>
      <c r="AB12067" s="13"/>
      <c r="AC12067" s="13"/>
      <c r="AD12067" s="13"/>
      <c r="AE12067" s="13"/>
      <c r="AF12067" s="13"/>
      <c r="AG12067" s="13"/>
      <c r="AH12067" s="13"/>
      <c r="AI12067" s="13"/>
      <c r="AJ12067" s="13"/>
      <c r="AK12067" s="13"/>
      <c r="AL12067" s="13"/>
    </row>
    <row r="12068" spans="22:38">
      <c r="V12068" s="13"/>
      <c r="W12068" s="13"/>
      <c r="X12068" s="13"/>
      <c r="Y12068" s="13"/>
      <c r="Z12068" s="13"/>
      <c r="AA12068" s="13"/>
      <c r="AB12068" s="13"/>
      <c r="AC12068" s="13"/>
      <c r="AD12068" s="13"/>
      <c r="AE12068" s="13"/>
      <c r="AF12068" s="13"/>
      <c r="AG12068" s="13"/>
      <c r="AH12068" s="13"/>
      <c r="AI12068" s="13"/>
      <c r="AJ12068" s="13"/>
      <c r="AK12068" s="13"/>
      <c r="AL12068" s="13"/>
    </row>
    <row r="12069" spans="22:38">
      <c r="V12069" s="13"/>
      <c r="W12069" s="13"/>
      <c r="X12069" s="13"/>
      <c r="Y12069" s="13"/>
      <c r="Z12069" s="13"/>
      <c r="AA12069" s="13"/>
      <c r="AB12069" s="13"/>
      <c r="AC12069" s="13"/>
      <c r="AD12069" s="13"/>
      <c r="AE12069" s="13"/>
      <c r="AF12069" s="13"/>
      <c r="AG12069" s="13"/>
      <c r="AH12069" s="13"/>
      <c r="AI12069" s="13"/>
      <c r="AJ12069" s="13"/>
      <c r="AK12069" s="13"/>
      <c r="AL12069" s="13"/>
    </row>
    <row r="12070" spans="22:38">
      <c r="V12070" s="13"/>
      <c r="W12070" s="13"/>
      <c r="X12070" s="13"/>
      <c r="Y12070" s="13"/>
      <c r="Z12070" s="13"/>
      <c r="AA12070" s="13"/>
      <c r="AB12070" s="13"/>
      <c r="AC12070" s="13"/>
      <c r="AD12070" s="13"/>
      <c r="AE12070" s="13"/>
      <c r="AF12070" s="13"/>
      <c r="AG12070" s="13"/>
      <c r="AH12070" s="13"/>
      <c r="AI12070" s="13"/>
      <c r="AJ12070" s="13"/>
      <c r="AK12070" s="13"/>
      <c r="AL12070" s="13"/>
    </row>
    <row r="12071" spans="22:38">
      <c r="V12071" s="13"/>
      <c r="W12071" s="13"/>
      <c r="X12071" s="13"/>
      <c r="Y12071" s="13"/>
      <c r="Z12071" s="13"/>
      <c r="AA12071" s="13"/>
      <c r="AB12071" s="13"/>
      <c r="AC12071" s="13"/>
      <c r="AD12071" s="13"/>
      <c r="AE12071" s="13"/>
      <c r="AF12071" s="13"/>
      <c r="AG12071" s="13"/>
      <c r="AH12071" s="13"/>
      <c r="AI12071" s="13"/>
      <c r="AJ12071" s="13"/>
      <c r="AK12071" s="13"/>
      <c r="AL12071" s="13"/>
    </row>
    <row r="12072" spans="22:38">
      <c r="V12072" s="13"/>
      <c r="W12072" s="13"/>
      <c r="X12072" s="13"/>
      <c r="Y12072" s="13"/>
      <c r="Z12072" s="13"/>
      <c r="AA12072" s="13"/>
      <c r="AB12072" s="13"/>
      <c r="AC12072" s="13"/>
      <c r="AD12072" s="13"/>
      <c r="AE12072" s="13"/>
      <c r="AF12072" s="13"/>
      <c r="AG12072" s="13"/>
      <c r="AH12072" s="13"/>
      <c r="AI12072" s="13"/>
      <c r="AJ12072" s="13"/>
      <c r="AK12072" s="13"/>
      <c r="AL12072" s="13"/>
    </row>
    <row r="12073" spans="22:38">
      <c r="V12073" s="13"/>
      <c r="W12073" s="13"/>
      <c r="X12073" s="13"/>
      <c r="Y12073" s="13"/>
      <c r="Z12073" s="13"/>
      <c r="AA12073" s="13"/>
      <c r="AB12073" s="13"/>
      <c r="AC12073" s="13"/>
      <c r="AD12073" s="13"/>
      <c r="AE12073" s="13"/>
      <c r="AF12073" s="13"/>
      <c r="AG12073" s="13"/>
      <c r="AH12073" s="13"/>
      <c r="AI12073" s="13"/>
      <c r="AJ12073" s="13"/>
      <c r="AK12073" s="13"/>
      <c r="AL12073" s="13"/>
    </row>
    <row r="12074" spans="22:38">
      <c r="V12074" s="13"/>
      <c r="W12074" s="13"/>
      <c r="X12074" s="13"/>
      <c r="Y12074" s="13"/>
      <c r="Z12074" s="13"/>
      <c r="AA12074" s="13"/>
      <c r="AB12074" s="13"/>
      <c r="AC12074" s="13"/>
      <c r="AD12074" s="13"/>
      <c r="AE12074" s="13"/>
      <c r="AF12074" s="13"/>
      <c r="AG12074" s="13"/>
      <c r="AH12074" s="13"/>
      <c r="AI12074" s="13"/>
      <c r="AJ12074" s="13"/>
      <c r="AK12074" s="13"/>
      <c r="AL12074" s="13"/>
    </row>
    <row r="12075" spans="22:38">
      <c r="V12075" s="13"/>
      <c r="W12075" s="13"/>
      <c r="X12075" s="13"/>
      <c r="Y12075" s="13"/>
      <c r="Z12075" s="13"/>
      <c r="AA12075" s="13"/>
      <c r="AB12075" s="13"/>
      <c r="AC12075" s="13"/>
      <c r="AD12075" s="13"/>
      <c r="AE12075" s="13"/>
      <c r="AF12075" s="13"/>
      <c r="AG12075" s="13"/>
      <c r="AH12075" s="13"/>
      <c r="AI12075" s="13"/>
      <c r="AJ12075" s="13"/>
      <c r="AK12075" s="13"/>
      <c r="AL12075" s="13"/>
    </row>
    <row r="12076" spans="22:38">
      <c r="V12076" s="13"/>
      <c r="W12076" s="13"/>
      <c r="X12076" s="13"/>
      <c r="Y12076" s="13"/>
      <c r="Z12076" s="13"/>
      <c r="AA12076" s="13"/>
      <c r="AB12076" s="13"/>
      <c r="AC12076" s="13"/>
      <c r="AD12076" s="13"/>
      <c r="AE12076" s="13"/>
      <c r="AF12076" s="13"/>
      <c r="AG12076" s="13"/>
      <c r="AH12076" s="13"/>
      <c r="AI12076" s="13"/>
      <c r="AJ12076" s="13"/>
      <c r="AK12076" s="13"/>
      <c r="AL12076" s="13"/>
    </row>
    <row r="12077" spans="22:38">
      <c r="V12077" s="13"/>
      <c r="W12077" s="13"/>
      <c r="X12077" s="13"/>
      <c r="Y12077" s="13"/>
      <c r="Z12077" s="13"/>
      <c r="AA12077" s="13"/>
      <c r="AB12077" s="13"/>
      <c r="AC12077" s="13"/>
      <c r="AD12077" s="13"/>
      <c r="AE12077" s="13"/>
      <c r="AF12077" s="13"/>
      <c r="AG12077" s="13"/>
      <c r="AH12077" s="13"/>
      <c r="AI12077" s="13"/>
      <c r="AJ12077" s="13"/>
      <c r="AK12077" s="13"/>
      <c r="AL12077" s="13"/>
    </row>
    <row r="12078" spans="22:38">
      <c r="V12078" s="13"/>
      <c r="W12078" s="13"/>
      <c r="X12078" s="13"/>
      <c r="Y12078" s="13"/>
      <c r="Z12078" s="13"/>
      <c r="AA12078" s="13"/>
      <c r="AB12078" s="13"/>
      <c r="AC12078" s="13"/>
      <c r="AD12078" s="13"/>
      <c r="AE12078" s="13"/>
      <c r="AF12078" s="13"/>
      <c r="AG12078" s="13"/>
      <c r="AH12078" s="13"/>
      <c r="AI12078" s="13"/>
      <c r="AJ12078" s="13"/>
      <c r="AK12078" s="13"/>
      <c r="AL12078" s="13"/>
    </row>
    <row r="12079" spans="22:38">
      <c r="V12079" s="13"/>
      <c r="W12079" s="13"/>
      <c r="X12079" s="13"/>
      <c r="Y12079" s="13"/>
      <c r="Z12079" s="13"/>
      <c r="AA12079" s="13"/>
      <c r="AB12079" s="13"/>
      <c r="AC12079" s="13"/>
      <c r="AD12079" s="13"/>
      <c r="AE12079" s="13"/>
      <c r="AF12079" s="13"/>
      <c r="AG12079" s="13"/>
      <c r="AH12079" s="13"/>
      <c r="AI12079" s="13"/>
      <c r="AJ12079" s="13"/>
      <c r="AK12079" s="13"/>
      <c r="AL12079" s="13"/>
    </row>
    <row r="12080" spans="22:38">
      <c r="V12080" s="13"/>
      <c r="W12080" s="13"/>
      <c r="X12080" s="13"/>
      <c r="Y12080" s="13"/>
      <c r="Z12080" s="13"/>
      <c r="AA12080" s="13"/>
      <c r="AB12080" s="13"/>
      <c r="AC12080" s="13"/>
      <c r="AD12080" s="13"/>
      <c r="AE12080" s="13"/>
      <c r="AF12080" s="13"/>
      <c r="AG12080" s="13"/>
      <c r="AH12080" s="13"/>
      <c r="AI12080" s="13"/>
      <c r="AJ12080" s="13"/>
      <c r="AK12080" s="13"/>
      <c r="AL12080" s="13"/>
    </row>
    <row r="12081" spans="22:38">
      <c r="V12081" s="13"/>
      <c r="W12081" s="13"/>
      <c r="X12081" s="13"/>
      <c r="Y12081" s="13"/>
      <c r="Z12081" s="13"/>
      <c r="AA12081" s="13"/>
      <c r="AB12081" s="13"/>
      <c r="AC12081" s="13"/>
      <c r="AD12081" s="13"/>
      <c r="AE12081" s="13"/>
      <c r="AF12081" s="13"/>
      <c r="AG12081" s="13"/>
      <c r="AH12081" s="13"/>
      <c r="AI12081" s="13"/>
      <c r="AJ12081" s="13"/>
      <c r="AK12081" s="13"/>
      <c r="AL12081" s="13"/>
    </row>
    <row r="12082" spans="22:38">
      <c r="V12082" s="13"/>
      <c r="W12082" s="13"/>
      <c r="X12082" s="13"/>
      <c r="Y12082" s="13"/>
      <c r="Z12082" s="13"/>
      <c r="AA12082" s="13"/>
      <c r="AB12082" s="13"/>
      <c r="AC12082" s="13"/>
      <c r="AD12082" s="13"/>
      <c r="AE12082" s="13"/>
      <c r="AF12082" s="13"/>
      <c r="AG12082" s="13"/>
      <c r="AH12082" s="13"/>
      <c r="AI12082" s="13"/>
      <c r="AJ12082" s="13"/>
      <c r="AK12082" s="13"/>
      <c r="AL12082" s="13"/>
    </row>
    <row r="12083" spans="22:38">
      <c r="V12083" s="13"/>
      <c r="W12083" s="13"/>
      <c r="X12083" s="13"/>
      <c r="Y12083" s="13"/>
      <c r="Z12083" s="13"/>
      <c r="AA12083" s="13"/>
      <c r="AB12083" s="13"/>
      <c r="AC12083" s="13"/>
      <c r="AD12083" s="13"/>
      <c r="AE12083" s="13"/>
      <c r="AF12083" s="13"/>
      <c r="AG12083" s="13"/>
      <c r="AH12083" s="13"/>
      <c r="AI12083" s="13"/>
      <c r="AJ12083" s="13"/>
      <c r="AK12083" s="13"/>
      <c r="AL12083" s="13"/>
    </row>
    <row r="12084" spans="22:38">
      <c r="V12084" s="13"/>
      <c r="W12084" s="13"/>
      <c r="X12084" s="13"/>
      <c r="Y12084" s="13"/>
      <c r="Z12084" s="13"/>
      <c r="AA12084" s="13"/>
      <c r="AB12084" s="13"/>
      <c r="AC12084" s="13"/>
      <c r="AD12084" s="13"/>
      <c r="AE12084" s="13"/>
      <c r="AF12084" s="13"/>
      <c r="AG12084" s="13"/>
      <c r="AH12084" s="13"/>
      <c r="AI12084" s="13"/>
      <c r="AJ12084" s="13"/>
      <c r="AK12084" s="13"/>
      <c r="AL12084" s="13"/>
    </row>
    <row r="12085" spans="22:38">
      <c r="V12085" s="13"/>
      <c r="W12085" s="13"/>
      <c r="X12085" s="13"/>
      <c r="Y12085" s="13"/>
      <c r="Z12085" s="13"/>
      <c r="AA12085" s="13"/>
      <c r="AB12085" s="13"/>
      <c r="AC12085" s="13"/>
      <c r="AD12085" s="13"/>
      <c r="AE12085" s="13"/>
      <c r="AF12085" s="13"/>
      <c r="AG12085" s="13"/>
      <c r="AH12085" s="13"/>
      <c r="AI12085" s="13"/>
      <c r="AJ12085" s="13"/>
      <c r="AK12085" s="13"/>
      <c r="AL12085" s="13"/>
    </row>
    <row r="12086" spans="22:38">
      <c r="V12086" s="13"/>
      <c r="W12086" s="13"/>
      <c r="X12086" s="13"/>
      <c r="Y12086" s="13"/>
      <c r="Z12086" s="13"/>
      <c r="AA12086" s="13"/>
      <c r="AB12086" s="13"/>
      <c r="AC12086" s="13"/>
      <c r="AD12086" s="13"/>
      <c r="AE12086" s="13"/>
      <c r="AF12086" s="13"/>
      <c r="AG12086" s="13"/>
      <c r="AH12086" s="13"/>
      <c r="AI12086" s="13"/>
      <c r="AJ12086" s="13"/>
      <c r="AK12086" s="13"/>
      <c r="AL12086" s="13"/>
    </row>
    <row r="12087" spans="22:38">
      <c r="V12087" s="13"/>
      <c r="W12087" s="13"/>
      <c r="X12087" s="13"/>
      <c r="Y12087" s="13"/>
      <c r="Z12087" s="13"/>
      <c r="AA12087" s="13"/>
      <c r="AB12087" s="13"/>
      <c r="AC12087" s="13"/>
      <c r="AD12087" s="13"/>
      <c r="AE12087" s="13"/>
      <c r="AF12087" s="13"/>
      <c r="AG12087" s="13"/>
      <c r="AH12087" s="13"/>
      <c r="AI12087" s="13"/>
      <c r="AJ12087" s="13"/>
      <c r="AK12087" s="13"/>
      <c r="AL12087" s="13"/>
    </row>
    <row r="12088" spans="22:38">
      <c r="V12088" s="13"/>
      <c r="W12088" s="13"/>
      <c r="X12088" s="13"/>
      <c r="Y12088" s="13"/>
      <c r="Z12088" s="13"/>
      <c r="AA12088" s="13"/>
      <c r="AB12088" s="13"/>
      <c r="AC12088" s="13"/>
      <c r="AD12088" s="13"/>
      <c r="AE12088" s="13"/>
      <c r="AF12088" s="13"/>
      <c r="AG12088" s="13"/>
      <c r="AH12088" s="13"/>
      <c r="AI12088" s="13"/>
      <c r="AJ12088" s="13"/>
      <c r="AK12088" s="13"/>
      <c r="AL12088" s="13"/>
    </row>
    <row r="12089" spans="22:38">
      <c r="V12089" s="13"/>
      <c r="W12089" s="13"/>
      <c r="X12089" s="13"/>
      <c r="Y12089" s="13"/>
      <c r="Z12089" s="13"/>
      <c r="AA12089" s="13"/>
      <c r="AB12089" s="13"/>
      <c r="AC12089" s="13"/>
      <c r="AD12089" s="13"/>
      <c r="AE12089" s="13"/>
      <c r="AF12089" s="13"/>
      <c r="AG12089" s="13"/>
      <c r="AH12089" s="13"/>
      <c r="AI12089" s="13"/>
      <c r="AJ12089" s="13"/>
      <c r="AK12089" s="13"/>
      <c r="AL12089" s="13"/>
    </row>
    <row r="12090" spans="22:38">
      <c r="V12090" s="13"/>
      <c r="W12090" s="13"/>
      <c r="X12090" s="13"/>
      <c r="Y12090" s="13"/>
      <c r="Z12090" s="13"/>
      <c r="AA12090" s="13"/>
      <c r="AB12090" s="13"/>
      <c r="AC12090" s="13"/>
      <c r="AD12090" s="13"/>
      <c r="AE12090" s="13"/>
      <c r="AF12090" s="13"/>
      <c r="AG12090" s="13"/>
      <c r="AH12090" s="13"/>
      <c r="AI12090" s="13"/>
      <c r="AJ12090" s="13"/>
      <c r="AK12090" s="13"/>
      <c r="AL12090" s="13"/>
    </row>
    <row r="12091" spans="22:38">
      <c r="V12091" s="13"/>
      <c r="W12091" s="13"/>
      <c r="X12091" s="13"/>
      <c r="Y12091" s="13"/>
      <c r="Z12091" s="13"/>
      <c r="AA12091" s="13"/>
      <c r="AB12091" s="13"/>
      <c r="AC12091" s="13"/>
      <c r="AD12091" s="13"/>
      <c r="AE12091" s="13"/>
      <c r="AF12091" s="13"/>
      <c r="AG12091" s="13"/>
      <c r="AH12091" s="13"/>
      <c r="AI12091" s="13"/>
      <c r="AJ12091" s="13"/>
      <c r="AK12091" s="13"/>
      <c r="AL12091" s="13"/>
    </row>
    <row r="12092" spans="22:38">
      <c r="V12092" s="13"/>
      <c r="W12092" s="13"/>
      <c r="X12092" s="13"/>
      <c r="Y12092" s="13"/>
      <c r="Z12092" s="13"/>
      <c r="AA12092" s="13"/>
      <c r="AB12092" s="13"/>
      <c r="AC12092" s="13"/>
      <c r="AD12092" s="13"/>
      <c r="AE12092" s="13"/>
      <c r="AF12092" s="13"/>
      <c r="AG12092" s="13"/>
      <c r="AH12092" s="13"/>
      <c r="AI12092" s="13"/>
      <c r="AJ12092" s="13"/>
      <c r="AK12092" s="13"/>
      <c r="AL12092" s="13"/>
    </row>
    <row r="12093" spans="22:38">
      <c r="V12093" s="13"/>
      <c r="W12093" s="13"/>
      <c r="X12093" s="13"/>
      <c r="Y12093" s="13"/>
      <c r="Z12093" s="13"/>
      <c r="AA12093" s="13"/>
      <c r="AB12093" s="13"/>
      <c r="AC12093" s="13"/>
      <c r="AD12093" s="13"/>
      <c r="AE12093" s="13"/>
      <c r="AF12093" s="13"/>
      <c r="AG12093" s="13"/>
      <c r="AH12093" s="13"/>
      <c r="AI12093" s="13"/>
      <c r="AJ12093" s="13"/>
      <c r="AK12093" s="13"/>
      <c r="AL12093" s="13"/>
    </row>
    <row r="12094" spans="22:38">
      <c r="V12094" s="13"/>
      <c r="W12094" s="13"/>
      <c r="X12094" s="13"/>
      <c r="Y12094" s="13"/>
      <c r="Z12094" s="13"/>
      <c r="AA12094" s="13"/>
      <c r="AB12094" s="13"/>
      <c r="AC12094" s="13"/>
      <c r="AD12094" s="13"/>
      <c r="AE12094" s="13"/>
      <c r="AF12094" s="13"/>
      <c r="AG12094" s="13"/>
      <c r="AH12094" s="13"/>
      <c r="AI12094" s="13"/>
      <c r="AJ12094" s="13"/>
      <c r="AK12094" s="13"/>
      <c r="AL12094" s="13"/>
    </row>
    <row r="12095" spans="22:38">
      <c r="V12095" s="13"/>
      <c r="W12095" s="13"/>
      <c r="X12095" s="13"/>
      <c r="Y12095" s="13"/>
      <c r="Z12095" s="13"/>
      <c r="AA12095" s="13"/>
      <c r="AB12095" s="13"/>
      <c r="AC12095" s="13"/>
      <c r="AD12095" s="13"/>
      <c r="AE12095" s="13"/>
      <c r="AF12095" s="13"/>
      <c r="AG12095" s="13"/>
      <c r="AH12095" s="13"/>
      <c r="AI12095" s="13"/>
      <c r="AJ12095" s="13"/>
      <c r="AK12095" s="13"/>
      <c r="AL12095" s="13"/>
    </row>
    <row r="12096" spans="22:38">
      <c r="V12096" s="13"/>
      <c r="W12096" s="13"/>
      <c r="X12096" s="13"/>
      <c r="Y12096" s="13"/>
      <c r="Z12096" s="13"/>
      <c r="AA12096" s="13"/>
      <c r="AB12096" s="13"/>
      <c r="AC12096" s="13"/>
      <c r="AD12096" s="13"/>
      <c r="AE12096" s="13"/>
      <c r="AF12096" s="13"/>
      <c r="AG12096" s="13"/>
      <c r="AH12096" s="13"/>
      <c r="AI12096" s="13"/>
      <c r="AJ12096" s="13"/>
      <c r="AK12096" s="13"/>
      <c r="AL12096" s="13"/>
    </row>
    <row r="12097" spans="22:38">
      <c r="V12097" s="13"/>
      <c r="W12097" s="13"/>
      <c r="X12097" s="13"/>
      <c r="Y12097" s="13"/>
      <c r="Z12097" s="13"/>
      <c r="AA12097" s="13"/>
      <c r="AB12097" s="13"/>
      <c r="AC12097" s="13"/>
      <c r="AD12097" s="13"/>
      <c r="AE12097" s="13"/>
      <c r="AF12097" s="13"/>
      <c r="AG12097" s="13"/>
      <c r="AH12097" s="13"/>
      <c r="AI12097" s="13"/>
      <c r="AJ12097" s="13"/>
      <c r="AK12097" s="13"/>
      <c r="AL12097" s="13"/>
    </row>
    <row r="12098" spans="22:38">
      <c r="V12098" s="13"/>
      <c r="W12098" s="13"/>
      <c r="X12098" s="13"/>
      <c r="Y12098" s="13"/>
      <c r="Z12098" s="13"/>
      <c r="AA12098" s="13"/>
      <c r="AB12098" s="13"/>
      <c r="AC12098" s="13"/>
      <c r="AD12098" s="13"/>
      <c r="AE12098" s="13"/>
      <c r="AF12098" s="13"/>
      <c r="AG12098" s="13"/>
      <c r="AH12098" s="13"/>
      <c r="AI12098" s="13"/>
      <c r="AJ12098" s="13"/>
      <c r="AK12098" s="13"/>
      <c r="AL12098" s="13"/>
    </row>
    <row r="12099" spans="22:38">
      <c r="V12099" s="13"/>
      <c r="W12099" s="13"/>
      <c r="X12099" s="13"/>
      <c r="Y12099" s="13"/>
      <c r="Z12099" s="13"/>
      <c r="AA12099" s="13"/>
      <c r="AB12099" s="13"/>
      <c r="AC12099" s="13"/>
      <c r="AD12099" s="13"/>
      <c r="AE12099" s="13"/>
      <c r="AF12099" s="13"/>
      <c r="AG12099" s="13"/>
      <c r="AH12099" s="13"/>
      <c r="AI12099" s="13"/>
      <c r="AJ12099" s="13"/>
      <c r="AK12099" s="13"/>
      <c r="AL12099" s="13"/>
    </row>
    <row r="12100" spans="22:38">
      <c r="V12100" s="13"/>
      <c r="W12100" s="13"/>
      <c r="X12100" s="13"/>
      <c r="Y12100" s="13"/>
      <c r="Z12100" s="13"/>
      <c r="AA12100" s="13"/>
      <c r="AB12100" s="13"/>
      <c r="AC12100" s="13"/>
      <c r="AD12100" s="13"/>
      <c r="AE12100" s="13"/>
      <c r="AF12100" s="13"/>
      <c r="AG12100" s="13"/>
      <c r="AH12100" s="13"/>
      <c r="AI12100" s="13"/>
      <c r="AJ12100" s="13"/>
      <c r="AK12100" s="13"/>
      <c r="AL12100" s="13"/>
    </row>
    <row r="12101" spans="22:38">
      <c r="V12101" s="13"/>
      <c r="W12101" s="13"/>
      <c r="X12101" s="13"/>
      <c r="Y12101" s="13"/>
      <c r="Z12101" s="13"/>
      <c r="AA12101" s="13"/>
      <c r="AB12101" s="13"/>
      <c r="AC12101" s="13"/>
      <c r="AD12101" s="13"/>
      <c r="AE12101" s="13"/>
      <c r="AF12101" s="13"/>
      <c r="AG12101" s="13"/>
      <c r="AH12101" s="13"/>
      <c r="AI12101" s="13"/>
      <c r="AJ12101" s="13"/>
      <c r="AK12101" s="13"/>
      <c r="AL12101" s="13"/>
    </row>
    <row r="12102" spans="22:38">
      <c r="V12102" s="13"/>
      <c r="W12102" s="13"/>
      <c r="X12102" s="13"/>
      <c r="Y12102" s="13"/>
      <c r="Z12102" s="13"/>
      <c r="AA12102" s="13"/>
      <c r="AB12102" s="13"/>
      <c r="AC12102" s="13"/>
      <c r="AD12102" s="13"/>
      <c r="AE12102" s="13"/>
      <c r="AF12102" s="13"/>
      <c r="AG12102" s="13"/>
      <c r="AH12102" s="13"/>
      <c r="AI12102" s="13"/>
      <c r="AJ12102" s="13"/>
      <c r="AK12102" s="13"/>
      <c r="AL12102" s="13"/>
    </row>
    <row r="12103" spans="22:38">
      <c r="V12103" s="13"/>
      <c r="W12103" s="13"/>
      <c r="X12103" s="13"/>
      <c r="Y12103" s="13"/>
      <c r="Z12103" s="13"/>
      <c r="AA12103" s="13"/>
      <c r="AB12103" s="13"/>
      <c r="AC12103" s="13"/>
      <c r="AD12103" s="13"/>
      <c r="AE12103" s="13"/>
      <c r="AF12103" s="13"/>
      <c r="AG12103" s="13"/>
      <c r="AH12103" s="13"/>
      <c r="AI12103" s="13"/>
      <c r="AJ12103" s="13"/>
      <c r="AK12103" s="13"/>
      <c r="AL12103" s="13"/>
    </row>
    <row r="12104" spans="22:38">
      <c r="V12104" s="13"/>
      <c r="W12104" s="13"/>
      <c r="X12104" s="13"/>
      <c r="Y12104" s="13"/>
      <c r="Z12104" s="13"/>
      <c r="AA12104" s="13"/>
      <c r="AB12104" s="13"/>
      <c r="AC12104" s="13"/>
      <c r="AD12104" s="13"/>
      <c r="AE12104" s="13"/>
      <c r="AF12104" s="13"/>
      <c r="AG12104" s="13"/>
      <c r="AH12104" s="13"/>
      <c r="AI12104" s="13"/>
      <c r="AJ12104" s="13"/>
      <c r="AK12104" s="13"/>
      <c r="AL12104" s="13"/>
    </row>
    <row r="12105" spans="22:38">
      <c r="V12105" s="13"/>
      <c r="W12105" s="13"/>
      <c r="X12105" s="13"/>
      <c r="Y12105" s="13"/>
      <c r="Z12105" s="13"/>
      <c r="AA12105" s="13"/>
      <c r="AB12105" s="13"/>
      <c r="AC12105" s="13"/>
      <c r="AD12105" s="13"/>
      <c r="AE12105" s="13"/>
      <c r="AF12105" s="13"/>
      <c r="AG12105" s="13"/>
      <c r="AH12105" s="13"/>
      <c r="AI12105" s="13"/>
      <c r="AJ12105" s="13"/>
      <c r="AK12105" s="13"/>
      <c r="AL12105" s="13"/>
    </row>
    <row r="12106" spans="22:38">
      <c r="V12106" s="13"/>
      <c r="W12106" s="13"/>
      <c r="X12106" s="13"/>
      <c r="Y12106" s="13"/>
      <c r="Z12106" s="13"/>
      <c r="AA12106" s="13"/>
      <c r="AB12106" s="13"/>
      <c r="AC12106" s="13"/>
      <c r="AD12106" s="13"/>
      <c r="AE12106" s="13"/>
      <c r="AF12106" s="13"/>
      <c r="AG12106" s="13"/>
      <c r="AH12106" s="13"/>
      <c r="AI12106" s="13"/>
      <c r="AJ12106" s="13"/>
      <c r="AK12106" s="13"/>
      <c r="AL12106" s="13"/>
    </row>
    <row r="12107" spans="22:38">
      <c r="V12107" s="13"/>
      <c r="W12107" s="13"/>
      <c r="X12107" s="13"/>
      <c r="Y12107" s="13"/>
      <c r="Z12107" s="13"/>
      <c r="AA12107" s="13"/>
      <c r="AB12107" s="13"/>
      <c r="AC12107" s="13"/>
      <c r="AD12107" s="13"/>
      <c r="AE12107" s="13"/>
      <c r="AF12107" s="13"/>
      <c r="AG12107" s="13"/>
      <c r="AH12107" s="13"/>
      <c r="AI12107" s="13"/>
      <c r="AJ12107" s="13"/>
      <c r="AK12107" s="13"/>
      <c r="AL12107" s="13"/>
    </row>
    <row r="12108" spans="22:38">
      <c r="V12108" s="13"/>
      <c r="W12108" s="13"/>
      <c r="X12108" s="13"/>
      <c r="Y12108" s="13"/>
      <c r="Z12108" s="13"/>
      <c r="AA12108" s="13"/>
      <c r="AB12108" s="13"/>
      <c r="AC12108" s="13"/>
      <c r="AD12108" s="13"/>
      <c r="AE12108" s="13"/>
      <c r="AF12108" s="13"/>
      <c r="AG12108" s="13"/>
      <c r="AH12108" s="13"/>
      <c r="AI12108" s="13"/>
      <c r="AJ12108" s="13"/>
      <c r="AK12108" s="13"/>
      <c r="AL12108" s="13"/>
    </row>
    <row r="12109" spans="22:38">
      <c r="V12109" s="13"/>
      <c r="W12109" s="13"/>
      <c r="X12109" s="13"/>
      <c r="Y12109" s="13"/>
      <c r="Z12109" s="13"/>
      <c r="AA12109" s="13"/>
      <c r="AB12109" s="13"/>
      <c r="AC12109" s="13"/>
      <c r="AD12109" s="13"/>
      <c r="AE12109" s="13"/>
      <c r="AF12109" s="13"/>
      <c r="AG12109" s="13"/>
      <c r="AH12109" s="13"/>
      <c r="AI12109" s="13"/>
      <c r="AJ12109" s="13"/>
      <c r="AK12109" s="13"/>
      <c r="AL12109" s="13"/>
    </row>
    <row r="12110" spans="22:38">
      <c r="V12110" s="13"/>
      <c r="W12110" s="13"/>
      <c r="X12110" s="13"/>
      <c r="Y12110" s="13"/>
      <c r="Z12110" s="13"/>
      <c r="AA12110" s="13"/>
      <c r="AB12110" s="13"/>
      <c r="AC12110" s="13"/>
      <c r="AD12110" s="13"/>
      <c r="AE12110" s="13"/>
      <c r="AF12110" s="13"/>
      <c r="AG12110" s="13"/>
      <c r="AH12110" s="13"/>
      <c r="AI12110" s="13"/>
      <c r="AJ12110" s="13"/>
      <c r="AK12110" s="13"/>
      <c r="AL12110" s="13"/>
    </row>
    <row r="12111" spans="22:38">
      <c r="V12111" s="13"/>
      <c r="W12111" s="13"/>
      <c r="X12111" s="13"/>
      <c r="Y12111" s="13"/>
      <c r="Z12111" s="13"/>
      <c r="AA12111" s="13"/>
      <c r="AB12111" s="13"/>
      <c r="AC12111" s="13"/>
      <c r="AD12111" s="13"/>
      <c r="AE12111" s="13"/>
      <c r="AF12111" s="13"/>
      <c r="AG12111" s="13"/>
      <c r="AH12111" s="13"/>
      <c r="AI12111" s="13"/>
      <c r="AJ12111" s="13"/>
      <c r="AK12111" s="13"/>
      <c r="AL12111" s="13"/>
    </row>
    <row r="12112" spans="22:38">
      <c r="V12112" s="13"/>
      <c r="W12112" s="13"/>
      <c r="X12112" s="13"/>
      <c r="Y12112" s="13"/>
      <c r="Z12112" s="13"/>
      <c r="AA12112" s="13"/>
      <c r="AB12112" s="13"/>
      <c r="AC12112" s="13"/>
      <c r="AD12112" s="13"/>
      <c r="AE12112" s="13"/>
      <c r="AF12112" s="13"/>
      <c r="AG12112" s="13"/>
      <c r="AH12112" s="13"/>
      <c r="AI12112" s="13"/>
      <c r="AJ12112" s="13"/>
      <c r="AK12112" s="13"/>
      <c r="AL12112" s="13"/>
    </row>
    <row r="12113" spans="22:38">
      <c r="V12113" s="13"/>
      <c r="W12113" s="13"/>
      <c r="X12113" s="13"/>
      <c r="Y12113" s="13"/>
      <c r="Z12113" s="13"/>
      <c r="AA12113" s="13"/>
      <c r="AB12113" s="13"/>
      <c r="AC12113" s="13"/>
      <c r="AD12113" s="13"/>
      <c r="AE12113" s="13"/>
      <c r="AF12113" s="13"/>
      <c r="AG12113" s="13"/>
      <c r="AH12113" s="13"/>
      <c r="AI12113" s="13"/>
      <c r="AJ12113" s="13"/>
      <c r="AK12113" s="13"/>
      <c r="AL12113" s="13"/>
    </row>
    <row r="12114" spans="22:38">
      <c r="V12114" s="13"/>
      <c r="W12114" s="13"/>
      <c r="X12114" s="13"/>
      <c r="Y12114" s="13"/>
      <c r="Z12114" s="13"/>
      <c r="AA12114" s="13"/>
      <c r="AB12114" s="13"/>
      <c r="AC12114" s="13"/>
      <c r="AD12114" s="13"/>
      <c r="AE12114" s="13"/>
      <c r="AF12114" s="13"/>
      <c r="AG12114" s="13"/>
      <c r="AH12114" s="13"/>
      <c r="AI12114" s="13"/>
      <c r="AJ12114" s="13"/>
      <c r="AK12114" s="13"/>
      <c r="AL12114" s="13"/>
    </row>
    <row r="12115" spans="22:38">
      <c r="V12115" s="13"/>
      <c r="W12115" s="13"/>
      <c r="X12115" s="13"/>
      <c r="Y12115" s="13"/>
      <c r="Z12115" s="13"/>
      <c r="AA12115" s="13"/>
      <c r="AB12115" s="13"/>
      <c r="AC12115" s="13"/>
      <c r="AD12115" s="13"/>
      <c r="AE12115" s="13"/>
      <c r="AF12115" s="13"/>
      <c r="AG12115" s="13"/>
      <c r="AH12115" s="13"/>
      <c r="AI12115" s="13"/>
      <c r="AJ12115" s="13"/>
      <c r="AK12115" s="13"/>
      <c r="AL12115" s="13"/>
    </row>
    <row r="12116" spans="22:38">
      <c r="V12116" s="13"/>
      <c r="W12116" s="13"/>
      <c r="X12116" s="13"/>
      <c r="Y12116" s="13"/>
      <c r="Z12116" s="13"/>
      <c r="AA12116" s="13"/>
      <c r="AB12116" s="13"/>
      <c r="AC12116" s="13"/>
      <c r="AD12116" s="13"/>
      <c r="AE12116" s="13"/>
      <c r="AF12116" s="13"/>
      <c r="AG12116" s="13"/>
      <c r="AH12116" s="13"/>
      <c r="AI12116" s="13"/>
      <c r="AJ12116" s="13"/>
      <c r="AK12116" s="13"/>
      <c r="AL12116" s="13"/>
    </row>
    <row r="12117" spans="22:38">
      <c r="V12117" s="13"/>
      <c r="W12117" s="13"/>
      <c r="X12117" s="13"/>
      <c r="Y12117" s="13"/>
      <c r="Z12117" s="13"/>
      <c r="AA12117" s="13"/>
      <c r="AB12117" s="13"/>
      <c r="AC12117" s="13"/>
      <c r="AD12117" s="13"/>
      <c r="AE12117" s="13"/>
      <c r="AF12117" s="13"/>
      <c r="AG12117" s="13"/>
      <c r="AH12117" s="13"/>
      <c r="AI12117" s="13"/>
      <c r="AJ12117" s="13"/>
      <c r="AK12117" s="13"/>
      <c r="AL12117" s="13"/>
    </row>
    <row r="12118" spans="22:38">
      <c r="V12118" s="13"/>
      <c r="W12118" s="13"/>
      <c r="X12118" s="13"/>
      <c r="Y12118" s="13"/>
      <c r="Z12118" s="13"/>
      <c r="AA12118" s="13"/>
      <c r="AB12118" s="13"/>
      <c r="AC12118" s="13"/>
      <c r="AD12118" s="13"/>
      <c r="AE12118" s="13"/>
      <c r="AF12118" s="13"/>
      <c r="AG12118" s="13"/>
      <c r="AH12118" s="13"/>
      <c r="AI12118" s="13"/>
      <c r="AJ12118" s="13"/>
      <c r="AK12118" s="13"/>
      <c r="AL12118" s="13"/>
    </row>
    <row r="12119" spans="22:38">
      <c r="V12119" s="13"/>
      <c r="W12119" s="13"/>
      <c r="X12119" s="13"/>
      <c r="Y12119" s="13"/>
      <c r="Z12119" s="13"/>
      <c r="AA12119" s="13"/>
      <c r="AB12119" s="13"/>
      <c r="AC12119" s="13"/>
      <c r="AD12119" s="13"/>
      <c r="AE12119" s="13"/>
      <c r="AF12119" s="13"/>
      <c r="AG12119" s="13"/>
      <c r="AH12119" s="13"/>
      <c r="AI12119" s="13"/>
      <c r="AJ12119" s="13"/>
      <c r="AK12119" s="13"/>
      <c r="AL12119" s="13"/>
    </row>
    <row r="12120" spans="22:38">
      <c r="V12120" s="13"/>
      <c r="W12120" s="13"/>
      <c r="X12120" s="13"/>
      <c r="Y12120" s="13"/>
      <c r="Z12120" s="13"/>
      <c r="AA12120" s="13"/>
      <c r="AB12120" s="13"/>
      <c r="AC12120" s="13"/>
      <c r="AD12120" s="13"/>
      <c r="AE12120" s="13"/>
      <c r="AF12120" s="13"/>
      <c r="AG12120" s="13"/>
      <c r="AH12120" s="13"/>
      <c r="AI12120" s="13"/>
      <c r="AJ12120" s="13"/>
      <c r="AK12120" s="13"/>
      <c r="AL12120" s="13"/>
    </row>
    <row r="12121" spans="22:38">
      <c r="V12121" s="13"/>
      <c r="W12121" s="13"/>
      <c r="X12121" s="13"/>
      <c r="Y12121" s="13"/>
      <c r="Z12121" s="13"/>
      <c r="AA12121" s="13"/>
      <c r="AB12121" s="13"/>
      <c r="AC12121" s="13"/>
      <c r="AD12121" s="13"/>
      <c r="AE12121" s="13"/>
      <c r="AF12121" s="13"/>
      <c r="AG12121" s="13"/>
      <c r="AH12121" s="13"/>
      <c r="AI12121" s="13"/>
      <c r="AJ12121" s="13"/>
      <c r="AK12121" s="13"/>
      <c r="AL12121" s="13"/>
    </row>
    <row r="12122" spans="22:38">
      <c r="V12122" s="13"/>
      <c r="W12122" s="13"/>
      <c r="X12122" s="13"/>
      <c r="Y12122" s="13"/>
      <c r="Z12122" s="13"/>
      <c r="AA12122" s="13"/>
      <c r="AB12122" s="13"/>
      <c r="AC12122" s="13"/>
      <c r="AD12122" s="13"/>
      <c r="AE12122" s="13"/>
      <c r="AF12122" s="13"/>
      <c r="AG12122" s="13"/>
      <c r="AH12122" s="13"/>
      <c r="AI12122" s="13"/>
      <c r="AJ12122" s="13"/>
      <c r="AK12122" s="13"/>
      <c r="AL12122" s="13"/>
    </row>
    <row r="12123" spans="22:38">
      <c r="V12123" s="13"/>
      <c r="W12123" s="13"/>
      <c r="X12123" s="13"/>
      <c r="Y12123" s="13"/>
      <c r="Z12123" s="13"/>
      <c r="AA12123" s="13"/>
      <c r="AB12123" s="13"/>
      <c r="AC12123" s="13"/>
      <c r="AD12123" s="13"/>
      <c r="AE12123" s="13"/>
      <c r="AF12123" s="13"/>
      <c r="AG12123" s="13"/>
      <c r="AH12123" s="13"/>
      <c r="AI12123" s="13"/>
      <c r="AJ12123" s="13"/>
      <c r="AK12123" s="13"/>
      <c r="AL12123" s="13"/>
    </row>
    <row r="12124" spans="22:38">
      <c r="V12124" s="13"/>
      <c r="W12124" s="13"/>
      <c r="X12124" s="13"/>
      <c r="Y12124" s="13"/>
      <c r="Z12124" s="13"/>
      <c r="AA12124" s="13"/>
      <c r="AB12124" s="13"/>
      <c r="AC12124" s="13"/>
      <c r="AD12124" s="13"/>
      <c r="AE12124" s="13"/>
      <c r="AF12124" s="13"/>
      <c r="AG12124" s="13"/>
      <c r="AH12124" s="13"/>
      <c r="AI12124" s="13"/>
      <c r="AJ12124" s="13"/>
      <c r="AK12124" s="13"/>
      <c r="AL12124" s="13"/>
    </row>
    <row r="12125" spans="22:38">
      <c r="V12125" s="13"/>
      <c r="W12125" s="13"/>
      <c r="X12125" s="13"/>
      <c r="Y12125" s="13"/>
      <c r="Z12125" s="13"/>
      <c r="AA12125" s="13"/>
      <c r="AB12125" s="13"/>
      <c r="AC12125" s="13"/>
      <c r="AD12125" s="13"/>
      <c r="AE12125" s="13"/>
      <c r="AF12125" s="13"/>
      <c r="AG12125" s="13"/>
      <c r="AH12125" s="13"/>
      <c r="AI12125" s="13"/>
      <c r="AJ12125" s="13"/>
      <c r="AK12125" s="13"/>
      <c r="AL12125" s="13"/>
    </row>
    <row r="12126" spans="22:38">
      <c r="V12126" s="13"/>
      <c r="W12126" s="13"/>
      <c r="X12126" s="13"/>
      <c r="Y12126" s="13"/>
      <c r="Z12126" s="13"/>
      <c r="AA12126" s="13"/>
      <c r="AB12126" s="13"/>
      <c r="AC12126" s="13"/>
      <c r="AD12126" s="13"/>
      <c r="AE12126" s="13"/>
      <c r="AF12126" s="13"/>
      <c r="AG12126" s="13"/>
      <c r="AH12126" s="13"/>
      <c r="AI12126" s="13"/>
      <c r="AJ12126" s="13"/>
      <c r="AK12126" s="13"/>
      <c r="AL12126" s="13"/>
    </row>
    <row r="12127" spans="22:38">
      <c r="V12127" s="13"/>
      <c r="W12127" s="13"/>
      <c r="X12127" s="13"/>
      <c r="Y12127" s="13"/>
      <c r="Z12127" s="13"/>
      <c r="AA12127" s="13"/>
      <c r="AB12127" s="13"/>
      <c r="AC12127" s="13"/>
      <c r="AD12127" s="13"/>
      <c r="AE12127" s="13"/>
      <c r="AF12127" s="13"/>
      <c r="AG12127" s="13"/>
      <c r="AH12127" s="13"/>
      <c r="AI12127" s="13"/>
      <c r="AJ12127" s="13"/>
      <c r="AK12127" s="13"/>
      <c r="AL12127" s="13"/>
    </row>
    <row r="12128" spans="22:38">
      <c r="V12128" s="13"/>
      <c r="W12128" s="13"/>
      <c r="X12128" s="13"/>
      <c r="Y12128" s="13"/>
      <c r="Z12128" s="13"/>
      <c r="AA12128" s="13"/>
      <c r="AB12128" s="13"/>
      <c r="AC12128" s="13"/>
      <c r="AD12128" s="13"/>
      <c r="AE12128" s="13"/>
      <c r="AF12128" s="13"/>
      <c r="AG12128" s="13"/>
      <c r="AH12128" s="13"/>
      <c r="AI12128" s="13"/>
      <c r="AJ12128" s="13"/>
      <c r="AK12128" s="13"/>
      <c r="AL12128" s="13"/>
    </row>
    <row r="12129" spans="22:38">
      <c r="V12129" s="13"/>
      <c r="W12129" s="13"/>
      <c r="X12129" s="13"/>
      <c r="Y12129" s="13"/>
      <c r="Z12129" s="13"/>
      <c r="AA12129" s="13"/>
      <c r="AB12129" s="13"/>
      <c r="AC12129" s="13"/>
      <c r="AD12129" s="13"/>
      <c r="AE12129" s="13"/>
      <c r="AF12129" s="13"/>
      <c r="AG12129" s="13"/>
      <c r="AH12129" s="13"/>
      <c r="AI12129" s="13"/>
      <c r="AJ12129" s="13"/>
      <c r="AK12129" s="13"/>
      <c r="AL12129" s="13"/>
    </row>
    <row r="12130" spans="22:38">
      <c r="V12130" s="13"/>
      <c r="W12130" s="13"/>
      <c r="X12130" s="13"/>
      <c r="Y12130" s="13"/>
      <c r="Z12130" s="13"/>
      <c r="AA12130" s="13"/>
      <c r="AB12130" s="13"/>
      <c r="AC12130" s="13"/>
      <c r="AD12130" s="13"/>
      <c r="AE12130" s="13"/>
      <c r="AF12130" s="13"/>
      <c r="AG12130" s="13"/>
      <c r="AH12130" s="13"/>
      <c r="AI12130" s="13"/>
      <c r="AJ12130" s="13"/>
      <c r="AK12130" s="13"/>
      <c r="AL12130" s="13"/>
    </row>
    <row r="12131" spans="22:38">
      <c r="V12131" s="13"/>
      <c r="W12131" s="13"/>
      <c r="X12131" s="13"/>
      <c r="Y12131" s="13"/>
      <c r="Z12131" s="13"/>
      <c r="AA12131" s="13"/>
      <c r="AB12131" s="13"/>
      <c r="AC12131" s="13"/>
      <c r="AD12131" s="13"/>
      <c r="AE12131" s="13"/>
      <c r="AF12131" s="13"/>
      <c r="AG12131" s="13"/>
      <c r="AH12131" s="13"/>
      <c r="AI12131" s="13"/>
      <c r="AJ12131" s="13"/>
      <c r="AK12131" s="13"/>
      <c r="AL12131" s="13"/>
    </row>
    <row r="12132" spans="22:38">
      <c r="V12132" s="13"/>
      <c r="W12132" s="13"/>
      <c r="X12132" s="13"/>
      <c r="Y12132" s="13"/>
      <c r="Z12132" s="13"/>
      <c r="AA12132" s="13"/>
      <c r="AB12132" s="13"/>
      <c r="AC12132" s="13"/>
      <c r="AD12132" s="13"/>
      <c r="AE12132" s="13"/>
      <c r="AF12132" s="13"/>
      <c r="AG12132" s="13"/>
      <c r="AH12132" s="13"/>
      <c r="AI12132" s="13"/>
      <c r="AJ12132" s="13"/>
      <c r="AK12132" s="13"/>
      <c r="AL12132" s="13"/>
    </row>
    <row r="12133" spans="22:38">
      <c r="V12133" s="13"/>
      <c r="W12133" s="13"/>
      <c r="X12133" s="13"/>
      <c r="Y12133" s="13"/>
      <c r="Z12133" s="13"/>
      <c r="AA12133" s="13"/>
      <c r="AB12133" s="13"/>
      <c r="AC12133" s="13"/>
      <c r="AD12133" s="13"/>
      <c r="AE12133" s="13"/>
      <c r="AF12133" s="13"/>
      <c r="AG12133" s="13"/>
      <c r="AH12133" s="13"/>
      <c r="AI12133" s="13"/>
      <c r="AJ12133" s="13"/>
      <c r="AK12133" s="13"/>
      <c r="AL12133" s="13"/>
    </row>
    <row r="12134" spans="22:38">
      <c r="V12134" s="13"/>
      <c r="W12134" s="13"/>
      <c r="X12134" s="13"/>
      <c r="Y12134" s="13"/>
      <c r="Z12134" s="13"/>
      <c r="AA12134" s="13"/>
      <c r="AB12134" s="13"/>
      <c r="AC12134" s="13"/>
      <c r="AD12134" s="13"/>
      <c r="AE12134" s="13"/>
      <c r="AF12134" s="13"/>
      <c r="AG12134" s="13"/>
      <c r="AH12134" s="13"/>
      <c r="AI12134" s="13"/>
      <c r="AJ12134" s="13"/>
      <c r="AK12134" s="13"/>
      <c r="AL12134" s="13"/>
    </row>
    <row r="12135" spans="22:38">
      <c r="V12135" s="13"/>
      <c r="W12135" s="13"/>
      <c r="X12135" s="13"/>
      <c r="Y12135" s="13"/>
      <c r="Z12135" s="13"/>
      <c r="AA12135" s="13"/>
      <c r="AB12135" s="13"/>
      <c r="AC12135" s="13"/>
      <c r="AD12135" s="13"/>
      <c r="AE12135" s="13"/>
      <c r="AF12135" s="13"/>
      <c r="AG12135" s="13"/>
      <c r="AH12135" s="13"/>
      <c r="AI12135" s="13"/>
      <c r="AJ12135" s="13"/>
      <c r="AK12135" s="13"/>
      <c r="AL12135" s="13"/>
    </row>
    <row r="12136" spans="22:38">
      <c r="V12136" s="13"/>
      <c r="W12136" s="13"/>
      <c r="X12136" s="13"/>
      <c r="Y12136" s="13"/>
      <c r="Z12136" s="13"/>
      <c r="AA12136" s="13"/>
      <c r="AB12136" s="13"/>
      <c r="AC12136" s="13"/>
      <c r="AD12136" s="13"/>
      <c r="AE12136" s="13"/>
      <c r="AF12136" s="13"/>
      <c r="AG12136" s="13"/>
      <c r="AH12136" s="13"/>
      <c r="AI12136" s="13"/>
      <c r="AJ12136" s="13"/>
      <c r="AK12136" s="13"/>
      <c r="AL12136" s="13"/>
    </row>
    <row r="12137" spans="22:38">
      <c r="V12137" s="13"/>
      <c r="W12137" s="13"/>
      <c r="X12137" s="13"/>
      <c r="Y12137" s="13"/>
      <c r="Z12137" s="13"/>
      <c r="AA12137" s="13"/>
      <c r="AB12137" s="13"/>
      <c r="AC12137" s="13"/>
      <c r="AD12137" s="13"/>
      <c r="AE12137" s="13"/>
      <c r="AF12137" s="13"/>
      <c r="AG12137" s="13"/>
      <c r="AH12137" s="13"/>
      <c r="AI12137" s="13"/>
      <c r="AJ12137" s="13"/>
      <c r="AK12137" s="13"/>
      <c r="AL12137" s="13"/>
    </row>
    <row r="12138" spans="22:38">
      <c r="V12138" s="13"/>
      <c r="W12138" s="13"/>
      <c r="X12138" s="13"/>
      <c r="Y12138" s="13"/>
      <c r="Z12138" s="13"/>
      <c r="AA12138" s="13"/>
      <c r="AB12138" s="13"/>
      <c r="AC12138" s="13"/>
      <c r="AD12138" s="13"/>
      <c r="AE12138" s="13"/>
      <c r="AF12138" s="13"/>
      <c r="AG12138" s="13"/>
      <c r="AH12138" s="13"/>
      <c r="AI12138" s="13"/>
      <c r="AJ12138" s="13"/>
      <c r="AK12138" s="13"/>
      <c r="AL12138" s="13"/>
    </row>
    <row r="12139" spans="22:38">
      <c r="V12139" s="13"/>
      <c r="W12139" s="13"/>
      <c r="X12139" s="13"/>
      <c r="Y12139" s="13"/>
      <c r="Z12139" s="13"/>
      <c r="AA12139" s="13"/>
      <c r="AB12139" s="13"/>
      <c r="AC12139" s="13"/>
      <c r="AD12139" s="13"/>
      <c r="AE12139" s="13"/>
      <c r="AF12139" s="13"/>
      <c r="AG12139" s="13"/>
      <c r="AH12139" s="13"/>
      <c r="AI12139" s="13"/>
      <c r="AJ12139" s="13"/>
      <c r="AK12139" s="13"/>
      <c r="AL12139" s="13"/>
    </row>
    <row r="12140" spans="22:38">
      <c r="V12140" s="13"/>
      <c r="W12140" s="13"/>
      <c r="X12140" s="13"/>
      <c r="Y12140" s="13"/>
      <c r="Z12140" s="13"/>
      <c r="AA12140" s="13"/>
      <c r="AB12140" s="13"/>
      <c r="AC12140" s="13"/>
      <c r="AD12140" s="13"/>
      <c r="AE12140" s="13"/>
      <c r="AF12140" s="13"/>
      <c r="AG12140" s="13"/>
      <c r="AH12140" s="13"/>
      <c r="AI12140" s="13"/>
      <c r="AJ12140" s="13"/>
      <c r="AK12140" s="13"/>
      <c r="AL12140" s="13"/>
    </row>
    <row r="12141" spans="22:38">
      <c r="V12141" s="13"/>
      <c r="W12141" s="13"/>
      <c r="X12141" s="13"/>
      <c r="Y12141" s="13"/>
      <c r="Z12141" s="13"/>
      <c r="AA12141" s="13"/>
      <c r="AB12141" s="13"/>
      <c r="AC12141" s="13"/>
      <c r="AD12141" s="13"/>
      <c r="AE12141" s="13"/>
      <c r="AF12141" s="13"/>
      <c r="AG12141" s="13"/>
      <c r="AH12141" s="13"/>
      <c r="AI12141" s="13"/>
      <c r="AJ12141" s="13"/>
      <c r="AK12141" s="13"/>
      <c r="AL12141" s="13"/>
    </row>
    <row r="12142" spans="22:38">
      <c r="V12142" s="13"/>
      <c r="W12142" s="13"/>
      <c r="X12142" s="13"/>
      <c r="Y12142" s="13"/>
      <c r="Z12142" s="13"/>
      <c r="AA12142" s="13"/>
      <c r="AB12142" s="13"/>
      <c r="AC12142" s="13"/>
      <c r="AD12142" s="13"/>
      <c r="AE12142" s="13"/>
      <c r="AF12142" s="13"/>
      <c r="AG12142" s="13"/>
      <c r="AH12142" s="13"/>
      <c r="AI12142" s="13"/>
      <c r="AJ12142" s="13"/>
      <c r="AK12142" s="13"/>
      <c r="AL12142" s="13"/>
    </row>
    <row r="12143" spans="22:38">
      <c r="V12143" s="13"/>
      <c r="W12143" s="13"/>
      <c r="X12143" s="13"/>
      <c r="Y12143" s="13"/>
      <c r="Z12143" s="13"/>
      <c r="AA12143" s="13"/>
      <c r="AB12143" s="13"/>
      <c r="AC12143" s="13"/>
      <c r="AD12143" s="13"/>
      <c r="AE12143" s="13"/>
      <c r="AF12143" s="13"/>
      <c r="AG12143" s="13"/>
      <c r="AH12143" s="13"/>
      <c r="AI12143" s="13"/>
      <c r="AJ12143" s="13"/>
      <c r="AK12143" s="13"/>
      <c r="AL12143" s="13"/>
    </row>
    <row r="12144" spans="22:38">
      <c r="V12144" s="13"/>
      <c r="W12144" s="13"/>
      <c r="X12144" s="13"/>
      <c r="Y12144" s="13"/>
      <c r="Z12144" s="13"/>
      <c r="AA12144" s="13"/>
      <c r="AB12144" s="13"/>
      <c r="AC12144" s="13"/>
      <c r="AD12144" s="13"/>
      <c r="AE12144" s="13"/>
      <c r="AF12144" s="13"/>
      <c r="AG12144" s="13"/>
      <c r="AH12144" s="13"/>
      <c r="AI12144" s="13"/>
      <c r="AJ12144" s="13"/>
      <c r="AK12144" s="13"/>
      <c r="AL12144" s="13"/>
    </row>
    <row r="12145" spans="22:38">
      <c r="V12145" s="13"/>
      <c r="W12145" s="13"/>
      <c r="X12145" s="13"/>
      <c r="Y12145" s="13"/>
      <c r="Z12145" s="13"/>
      <c r="AA12145" s="13"/>
      <c r="AB12145" s="13"/>
      <c r="AC12145" s="13"/>
      <c r="AD12145" s="13"/>
      <c r="AE12145" s="13"/>
      <c r="AF12145" s="13"/>
      <c r="AG12145" s="13"/>
      <c r="AH12145" s="13"/>
      <c r="AI12145" s="13"/>
      <c r="AJ12145" s="13"/>
      <c r="AK12145" s="13"/>
      <c r="AL12145" s="13"/>
    </row>
    <row r="12146" spans="22:38">
      <c r="V12146" s="13"/>
      <c r="W12146" s="13"/>
      <c r="X12146" s="13"/>
      <c r="Y12146" s="13"/>
      <c r="Z12146" s="13"/>
      <c r="AA12146" s="13"/>
      <c r="AB12146" s="13"/>
      <c r="AC12146" s="13"/>
      <c r="AD12146" s="13"/>
      <c r="AE12146" s="13"/>
      <c r="AF12146" s="13"/>
      <c r="AG12146" s="13"/>
      <c r="AH12146" s="13"/>
      <c r="AI12146" s="13"/>
      <c r="AJ12146" s="13"/>
      <c r="AK12146" s="13"/>
      <c r="AL12146" s="13"/>
    </row>
    <row r="12147" spans="22:38">
      <c r="V12147" s="13"/>
      <c r="W12147" s="13"/>
      <c r="X12147" s="13"/>
      <c r="Y12147" s="13"/>
      <c r="Z12147" s="13"/>
      <c r="AA12147" s="13"/>
      <c r="AB12147" s="13"/>
      <c r="AC12147" s="13"/>
      <c r="AD12147" s="13"/>
      <c r="AE12147" s="13"/>
      <c r="AF12147" s="13"/>
      <c r="AG12147" s="13"/>
      <c r="AH12147" s="13"/>
      <c r="AI12147" s="13"/>
      <c r="AJ12147" s="13"/>
      <c r="AK12147" s="13"/>
      <c r="AL12147" s="13"/>
    </row>
    <row r="12148" spans="22:38">
      <c r="V12148" s="13"/>
      <c r="W12148" s="13"/>
      <c r="X12148" s="13"/>
      <c r="Y12148" s="13"/>
      <c r="Z12148" s="13"/>
      <c r="AA12148" s="13"/>
      <c r="AB12148" s="13"/>
      <c r="AC12148" s="13"/>
      <c r="AD12148" s="13"/>
      <c r="AE12148" s="13"/>
      <c r="AF12148" s="13"/>
      <c r="AG12148" s="13"/>
      <c r="AH12148" s="13"/>
      <c r="AI12148" s="13"/>
      <c r="AJ12148" s="13"/>
      <c r="AK12148" s="13"/>
      <c r="AL12148" s="13"/>
    </row>
    <row r="12149" spans="22:38">
      <c r="V12149" s="13"/>
      <c r="W12149" s="13"/>
      <c r="X12149" s="13"/>
      <c r="Y12149" s="13"/>
      <c r="Z12149" s="13"/>
      <c r="AA12149" s="13"/>
      <c r="AB12149" s="13"/>
      <c r="AC12149" s="13"/>
      <c r="AD12149" s="13"/>
      <c r="AE12149" s="13"/>
      <c r="AF12149" s="13"/>
      <c r="AG12149" s="13"/>
      <c r="AH12149" s="13"/>
      <c r="AI12149" s="13"/>
      <c r="AJ12149" s="13"/>
      <c r="AK12149" s="13"/>
      <c r="AL12149" s="13"/>
    </row>
    <row r="12150" spans="22:38">
      <c r="V12150" s="13"/>
      <c r="W12150" s="13"/>
      <c r="X12150" s="13"/>
      <c r="Y12150" s="13"/>
      <c r="Z12150" s="13"/>
      <c r="AA12150" s="13"/>
      <c r="AB12150" s="13"/>
      <c r="AC12150" s="13"/>
      <c r="AD12150" s="13"/>
      <c r="AE12150" s="13"/>
      <c r="AF12150" s="13"/>
      <c r="AG12150" s="13"/>
      <c r="AH12150" s="13"/>
      <c r="AI12150" s="13"/>
      <c r="AJ12150" s="13"/>
      <c r="AK12150" s="13"/>
      <c r="AL12150" s="13"/>
    </row>
    <row r="12151" spans="22:38">
      <c r="V12151" s="13"/>
      <c r="W12151" s="13"/>
      <c r="X12151" s="13"/>
      <c r="Y12151" s="13"/>
      <c r="Z12151" s="13"/>
      <c r="AA12151" s="13"/>
      <c r="AB12151" s="13"/>
      <c r="AC12151" s="13"/>
      <c r="AD12151" s="13"/>
      <c r="AE12151" s="13"/>
      <c r="AF12151" s="13"/>
      <c r="AG12151" s="13"/>
      <c r="AH12151" s="13"/>
      <c r="AI12151" s="13"/>
      <c r="AJ12151" s="13"/>
      <c r="AK12151" s="13"/>
      <c r="AL12151" s="13"/>
    </row>
    <row r="12152" spans="22:38">
      <c r="V12152" s="13"/>
      <c r="W12152" s="13"/>
      <c r="X12152" s="13"/>
      <c r="Y12152" s="13"/>
      <c r="Z12152" s="13"/>
      <c r="AA12152" s="13"/>
      <c r="AB12152" s="13"/>
      <c r="AC12152" s="13"/>
      <c r="AD12152" s="13"/>
      <c r="AE12152" s="13"/>
      <c r="AF12152" s="13"/>
      <c r="AG12152" s="13"/>
      <c r="AH12152" s="13"/>
      <c r="AI12152" s="13"/>
      <c r="AJ12152" s="13"/>
      <c r="AK12152" s="13"/>
      <c r="AL12152" s="13"/>
    </row>
    <row r="12153" spans="22:38">
      <c r="V12153" s="13"/>
      <c r="W12153" s="13"/>
      <c r="X12153" s="13"/>
      <c r="Y12153" s="13"/>
      <c r="Z12153" s="13"/>
      <c r="AA12153" s="13"/>
      <c r="AB12153" s="13"/>
      <c r="AC12153" s="13"/>
      <c r="AD12153" s="13"/>
      <c r="AE12153" s="13"/>
      <c r="AF12153" s="13"/>
      <c r="AG12153" s="13"/>
      <c r="AH12153" s="13"/>
      <c r="AI12153" s="13"/>
      <c r="AJ12153" s="13"/>
      <c r="AK12153" s="13"/>
      <c r="AL12153" s="13"/>
    </row>
    <row r="12154" spans="22:38">
      <c r="V12154" s="13"/>
      <c r="W12154" s="13"/>
      <c r="X12154" s="13"/>
      <c r="Y12154" s="13"/>
      <c r="Z12154" s="13"/>
      <c r="AA12154" s="13"/>
      <c r="AB12154" s="13"/>
      <c r="AC12154" s="13"/>
      <c r="AD12154" s="13"/>
      <c r="AE12154" s="13"/>
      <c r="AF12154" s="13"/>
      <c r="AG12154" s="13"/>
      <c r="AH12154" s="13"/>
      <c r="AI12154" s="13"/>
      <c r="AJ12154" s="13"/>
      <c r="AK12154" s="13"/>
      <c r="AL12154" s="13"/>
    </row>
    <row r="12155" spans="22:38">
      <c r="V12155" s="13"/>
      <c r="W12155" s="13"/>
      <c r="X12155" s="13"/>
      <c r="Y12155" s="13"/>
      <c r="Z12155" s="13"/>
      <c r="AA12155" s="13"/>
      <c r="AB12155" s="13"/>
      <c r="AC12155" s="13"/>
      <c r="AD12155" s="13"/>
      <c r="AE12155" s="13"/>
      <c r="AF12155" s="13"/>
      <c r="AG12155" s="13"/>
      <c r="AH12155" s="13"/>
      <c r="AI12155" s="13"/>
      <c r="AJ12155" s="13"/>
      <c r="AK12155" s="13"/>
      <c r="AL12155" s="13"/>
    </row>
    <row r="12156" spans="22:38">
      <c r="V12156" s="13"/>
      <c r="W12156" s="13"/>
      <c r="X12156" s="13"/>
      <c r="Y12156" s="13"/>
      <c r="Z12156" s="13"/>
      <c r="AA12156" s="13"/>
      <c r="AB12156" s="13"/>
      <c r="AC12156" s="13"/>
      <c r="AD12156" s="13"/>
      <c r="AE12156" s="13"/>
      <c r="AF12156" s="13"/>
      <c r="AG12156" s="13"/>
      <c r="AH12156" s="13"/>
      <c r="AI12156" s="13"/>
      <c r="AJ12156" s="13"/>
      <c r="AK12156" s="13"/>
      <c r="AL12156" s="13"/>
    </row>
    <row r="12157" spans="22:38">
      <c r="V12157" s="13"/>
      <c r="W12157" s="13"/>
      <c r="X12157" s="13"/>
      <c r="Y12157" s="13"/>
      <c r="Z12157" s="13"/>
      <c r="AA12157" s="13"/>
      <c r="AB12157" s="13"/>
      <c r="AC12157" s="13"/>
      <c r="AD12157" s="13"/>
      <c r="AE12157" s="13"/>
      <c r="AF12157" s="13"/>
      <c r="AG12157" s="13"/>
      <c r="AH12157" s="13"/>
      <c r="AI12157" s="13"/>
      <c r="AJ12157" s="13"/>
      <c r="AK12157" s="13"/>
      <c r="AL12157" s="13"/>
    </row>
    <row r="12158" spans="22:38">
      <c r="V12158" s="13"/>
      <c r="W12158" s="13"/>
      <c r="X12158" s="13"/>
      <c r="Y12158" s="13"/>
      <c r="Z12158" s="13"/>
      <c r="AA12158" s="13"/>
      <c r="AB12158" s="13"/>
      <c r="AC12158" s="13"/>
      <c r="AD12158" s="13"/>
      <c r="AE12158" s="13"/>
      <c r="AF12158" s="13"/>
      <c r="AG12158" s="13"/>
      <c r="AH12158" s="13"/>
      <c r="AI12158" s="13"/>
      <c r="AJ12158" s="13"/>
      <c r="AK12158" s="13"/>
      <c r="AL12158" s="13"/>
    </row>
    <row r="12159" spans="22:38">
      <c r="V12159" s="13"/>
      <c r="W12159" s="13"/>
      <c r="X12159" s="13"/>
      <c r="Y12159" s="13"/>
      <c r="Z12159" s="13"/>
      <c r="AA12159" s="13"/>
      <c r="AB12159" s="13"/>
      <c r="AC12159" s="13"/>
      <c r="AD12159" s="13"/>
      <c r="AE12159" s="13"/>
      <c r="AF12159" s="13"/>
      <c r="AG12159" s="13"/>
      <c r="AH12159" s="13"/>
      <c r="AI12159" s="13"/>
      <c r="AJ12159" s="13"/>
      <c r="AK12159" s="13"/>
      <c r="AL12159" s="13"/>
    </row>
    <row r="12160" spans="22:38">
      <c r="V12160" s="13"/>
      <c r="W12160" s="13"/>
      <c r="X12160" s="13"/>
      <c r="Y12160" s="13"/>
      <c r="Z12160" s="13"/>
      <c r="AA12160" s="13"/>
      <c r="AB12160" s="13"/>
      <c r="AC12160" s="13"/>
      <c r="AD12160" s="13"/>
      <c r="AE12160" s="13"/>
      <c r="AF12160" s="13"/>
      <c r="AG12160" s="13"/>
      <c r="AH12160" s="13"/>
      <c r="AI12160" s="13"/>
      <c r="AJ12160" s="13"/>
      <c r="AK12160" s="13"/>
      <c r="AL12160" s="13"/>
    </row>
    <row r="12161" spans="22:38">
      <c r="V12161" s="13"/>
      <c r="W12161" s="13"/>
      <c r="X12161" s="13"/>
      <c r="Y12161" s="13"/>
      <c r="Z12161" s="13"/>
      <c r="AA12161" s="13"/>
      <c r="AB12161" s="13"/>
      <c r="AC12161" s="13"/>
      <c r="AD12161" s="13"/>
      <c r="AE12161" s="13"/>
      <c r="AF12161" s="13"/>
      <c r="AG12161" s="13"/>
      <c r="AH12161" s="13"/>
      <c r="AI12161" s="13"/>
      <c r="AJ12161" s="13"/>
      <c r="AK12161" s="13"/>
      <c r="AL12161" s="13"/>
    </row>
    <row r="12162" spans="22:38">
      <c r="V12162" s="13"/>
      <c r="W12162" s="13"/>
      <c r="X12162" s="13"/>
      <c r="Y12162" s="13"/>
      <c r="Z12162" s="13"/>
      <c r="AA12162" s="13"/>
      <c r="AB12162" s="13"/>
      <c r="AC12162" s="13"/>
      <c r="AD12162" s="13"/>
      <c r="AE12162" s="13"/>
      <c r="AF12162" s="13"/>
      <c r="AG12162" s="13"/>
      <c r="AH12162" s="13"/>
      <c r="AI12162" s="13"/>
      <c r="AJ12162" s="13"/>
      <c r="AK12162" s="13"/>
      <c r="AL12162" s="13"/>
    </row>
    <row r="12163" spans="22:38">
      <c r="V12163" s="13"/>
      <c r="W12163" s="13"/>
      <c r="X12163" s="13"/>
      <c r="Y12163" s="13"/>
      <c r="Z12163" s="13"/>
      <c r="AA12163" s="13"/>
      <c r="AB12163" s="13"/>
      <c r="AC12163" s="13"/>
      <c r="AD12163" s="13"/>
      <c r="AE12163" s="13"/>
      <c r="AF12163" s="13"/>
      <c r="AG12163" s="13"/>
      <c r="AH12163" s="13"/>
      <c r="AI12163" s="13"/>
      <c r="AJ12163" s="13"/>
      <c r="AK12163" s="13"/>
      <c r="AL12163" s="13"/>
    </row>
    <row r="12164" spans="22:38">
      <c r="V12164" s="13"/>
      <c r="W12164" s="13"/>
      <c r="X12164" s="13"/>
      <c r="Y12164" s="13"/>
      <c r="Z12164" s="13"/>
      <c r="AA12164" s="13"/>
      <c r="AB12164" s="13"/>
      <c r="AC12164" s="13"/>
      <c r="AD12164" s="13"/>
      <c r="AE12164" s="13"/>
      <c r="AF12164" s="13"/>
      <c r="AG12164" s="13"/>
      <c r="AH12164" s="13"/>
      <c r="AI12164" s="13"/>
      <c r="AJ12164" s="13"/>
      <c r="AK12164" s="13"/>
      <c r="AL12164" s="13"/>
    </row>
    <row r="12165" spans="22:38">
      <c r="V12165" s="13"/>
      <c r="W12165" s="13"/>
      <c r="X12165" s="13"/>
      <c r="Y12165" s="13"/>
      <c r="Z12165" s="13"/>
      <c r="AA12165" s="13"/>
      <c r="AB12165" s="13"/>
      <c r="AC12165" s="13"/>
      <c r="AD12165" s="13"/>
      <c r="AE12165" s="13"/>
      <c r="AF12165" s="13"/>
      <c r="AG12165" s="13"/>
      <c r="AH12165" s="13"/>
      <c r="AI12165" s="13"/>
      <c r="AJ12165" s="13"/>
      <c r="AK12165" s="13"/>
      <c r="AL12165" s="13"/>
    </row>
    <row r="12166" spans="22:38">
      <c r="V12166" s="13"/>
      <c r="W12166" s="13"/>
      <c r="X12166" s="13"/>
      <c r="Y12166" s="13"/>
      <c r="Z12166" s="13"/>
      <c r="AA12166" s="13"/>
      <c r="AB12166" s="13"/>
      <c r="AC12166" s="13"/>
      <c r="AD12166" s="13"/>
      <c r="AE12166" s="13"/>
      <c r="AF12166" s="13"/>
      <c r="AG12166" s="13"/>
      <c r="AH12166" s="13"/>
      <c r="AI12166" s="13"/>
      <c r="AJ12166" s="13"/>
      <c r="AK12166" s="13"/>
      <c r="AL12166" s="13"/>
    </row>
    <row r="12167" spans="22:38">
      <c r="V12167" s="13"/>
      <c r="W12167" s="13"/>
      <c r="X12167" s="13"/>
      <c r="Y12167" s="13"/>
      <c r="Z12167" s="13"/>
      <c r="AA12167" s="13"/>
      <c r="AB12167" s="13"/>
      <c r="AC12167" s="13"/>
      <c r="AD12167" s="13"/>
      <c r="AE12167" s="13"/>
      <c r="AF12167" s="13"/>
      <c r="AG12167" s="13"/>
      <c r="AH12167" s="13"/>
      <c r="AI12167" s="13"/>
      <c r="AJ12167" s="13"/>
      <c r="AK12167" s="13"/>
      <c r="AL12167" s="13"/>
    </row>
    <row r="12168" spans="22:38">
      <c r="V12168" s="13"/>
      <c r="W12168" s="13"/>
      <c r="X12168" s="13"/>
      <c r="Y12168" s="13"/>
      <c r="Z12168" s="13"/>
      <c r="AA12168" s="13"/>
      <c r="AB12168" s="13"/>
      <c r="AC12168" s="13"/>
      <c r="AD12168" s="13"/>
      <c r="AE12168" s="13"/>
      <c r="AF12168" s="13"/>
      <c r="AG12168" s="13"/>
      <c r="AH12168" s="13"/>
      <c r="AI12168" s="13"/>
      <c r="AJ12168" s="13"/>
      <c r="AK12168" s="13"/>
      <c r="AL12168" s="13"/>
    </row>
    <row r="12169" spans="22:38">
      <c r="V12169" s="13"/>
      <c r="W12169" s="13"/>
      <c r="X12169" s="13"/>
      <c r="Y12169" s="13"/>
      <c r="Z12169" s="13"/>
      <c r="AA12169" s="13"/>
      <c r="AB12169" s="13"/>
      <c r="AC12169" s="13"/>
      <c r="AD12169" s="13"/>
      <c r="AE12169" s="13"/>
      <c r="AF12169" s="13"/>
      <c r="AG12169" s="13"/>
      <c r="AH12169" s="13"/>
      <c r="AI12169" s="13"/>
      <c r="AJ12169" s="13"/>
      <c r="AK12169" s="13"/>
      <c r="AL12169" s="13"/>
    </row>
    <row r="12170" spans="22:38">
      <c r="V12170" s="13"/>
      <c r="W12170" s="13"/>
      <c r="X12170" s="13"/>
      <c r="Y12170" s="13"/>
      <c r="Z12170" s="13"/>
      <c r="AA12170" s="13"/>
      <c r="AB12170" s="13"/>
      <c r="AC12170" s="13"/>
      <c r="AD12170" s="13"/>
      <c r="AE12170" s="13"/>
      <c r="AF12170" s="13"/>
      <c r="AG12170" s="13"/>
      <c r="AH12170" s="13"/>
      <c r="AI12170" s="13"/>
      <c r="AJ12170" s="13"/>
      <c r="AK12170" s="13"/>
      <c r="AL12170" s="13"/>
    </row>
    <row r="12171" spans="22:38">
      <c r="V12171" s="13"/>
      <c r="W12171" s="13"/>
      <c r="X12171" s="13"/>
      <c r="Y12171" s="13"/>
      <c r="Z12171" s="13"/>
      <c r="AA12171" s="13"/>
      <c r="AB12171" s="13"/>
      <c r="AC12171" s="13"/>
      <c r="AD12171" s="13"/>
      <c r="AE12171" s="13"/>
      <c r="AF12171" s="13"/>
      <c r="AG12171" s="13"/>
      <c r="AH12171" s="13"/>
      <c r="AI12171" s="13"/>
      <c r="AJ12171" s="13"/>
      <c r="AK12171" s="13"/>
      <c r="AL12171" s="13"/>
    </row>
    <row r="12172" spans="22:38">
      <c r="V12172" s="13"/>
      <c r="W12172" s="13"/>
      <c r="X12172" s="13"/>
      <c r="Y12172" s="13"/>
      <c r="Z12172" s="13"/>
      <c r="AA12172" s="13"/>
      <c r="AB12172" s="13"/>
      <c r="AC12172" s="13"/>
      <c r="AD12172" s="13"/>
      <c r="AE12172" s="13"/>
      <c r="AF12172" s="13"/>
      <c r="AG12172" s="13"/>
      <c r="AH12172" s="13"/>
      <c r="AI12172" s="13"/>
      <c r="AJ12172" s="13"/>
      <c r="AK12172" s="13"/>
      <c r="AL12172" s="13"/>
    </row>
    <row r="12173" spans="22:38">
      <c r="V12173" s="13"/>
      <c r="W12173" s="13"/>
      <c r="X12173" s="13"/>
      <c r="Y12173" s="13"/>
      <c r="Z12173" s="13"/>
      <c r="AA12173" s="13"/>
      <c r="AB12173" s="13"/>
      <c r="AC12173" s="13"/>
      <c r="AD12173" s="13"/>
      <c r="AE12173" s="13"/>
      <c r="AF12173" s="13"/>
      <c r="AG12173" s="13"/>
      <c r="AH12173" s="13"/>
      <c r="AI12173" s="13"/>
      <c r="AJ12173" s="13"/>
      <c r="AK12173" s="13"/>
      <c r="AL12173" s="13"/>
    </row>
    <row r="12174" spans="22:38">
      <c r="V12174" s="13"/>
      <c r="W12174" s="13"/>
      <c r="X12174" s="13"/>
      <c r="Y12174" s="13"/>
      <c r="Z12174" s="13"/>
      <c r="AA12174" s="13"/>
      <c r="AB12174" s="13"/>
      <c r="AC12174" s="13"/>
      <c r="AD12174" s="13"/>
      <c r="AE12174" s="13"/>
      <c r="AF12174" s="13"/>
      <c r="AG12174" s="13"/>
      <c r="AH12174" s="13"/>
      <c r="AI12174" s="13"/>
      <c r="AJ12174" s="13"/>
      <c r="AK12174" s="13"/>
      <c r="AL12174" s="13"/>
    </row>
    <row r="12175" spans="22:38">
      <c r="V12175" s="13"/>
      <c r="W12175" s="13"/>
      <c r="X12175" s="13"/>
      <c r="Y12175" s="13"/>
      <c r="Z12175" s="13"/>
      <c r="AA12175" s="13"/>
      <c r="AB12175" s="13"/>
      <c r="AC12175" s="13"/>
      <c r="AD12175" s="13"/>
      <c r="AE12175" s="13"/>
      <c r="AF12175" s="13"/>
      <c r="AG12175" s="13"/>
      <c r="AH12175" s="13"/>
      <c r="AI12175" s="13"/>
      <c r="AJ12175" s="13"/>
      <c r="AK12175" s="13"/>
      <c r="AL12175" s="13"/>
    </row>
    <row r="12176" spans="22:38">
      <c r="V12176" s="13"/>
      <c r="W12176" s="13"/>
      <c r="X12176" s="13"/>
      <c r="Y12176" s="13"/>
      <c r="Z12176" s="13"/>
      <c r="AA12176" s="13"/>
      <c r="AB12176" s="13"/>
      <c r="AC12176" s="13"/>
      <c r="AD12176" s="13"/>
      <c r="AE12176" s="13"/>
      <c r="AF12176" s="13"/>
      <c r="AG12176" s="13"/>
      <c r="AH12176" s="13"/>
      <c r="AI12176" s="13"/>
      <c r="AJ12176" s="13"/>
      <c r="AK12176" s="13"/>
      <c r="AL12176" s="13"/>
    </row>
    <row r="12177" spans="22:38">
      <c r="V12177" s="13"/>
      <c r="W12177" s="13"/>
      <c r="X12177" s="13"/>
      <c r="Y12177" s="13"/>
      <c r="Z12177" s="13"/>
      <c r="AA12177" s="13"/>
      <c r="AB12177" s="13"/>
      <c r="AC12177" s="13"/>
      <c r="AD12177" s="13"/>
      <c r="AE12177" s="13"/>
      <c r="AF12177" s="13"/>
      <c r="AG12177" s="13"/>
      <c r="AH12177" s="13"/>
      <c r="AI12177" s="13"/>
      <c r="AJ12177" s="13"/>
      <c r="AK12177" s="13"/>
      <c r="AL12177" s="13"/>
    </row>
    <row r="12178" spans="22:38">
      <c r="V12178" s="13"/>
      <c r="W12178" s="13"/>
      <c r="X12178" s="13"/>
      <c r="Y12178" s="13"/>
      <c r="Z12178" s="13"/>
      <c r="AA12178" s="13"/>
      <c r="AB12178" s="13"/>
      <c r="AC12178" s="13"/>
      <c r="AD12178" s="13"/>
      <c r="AE12178" s="13"/>
      <c r="AF12178" s="13"/>
      <c r="AG12178" s="13"/>
      <c r="AH12178" s="13"/>
      <c r="AI12178" s="13"/>
      <c r="AJ12178" s="13"/>
      <c r="AK12178" s="13"/>
      <c r="AL12178" s="13"/>
    </row>
    <row r="12179" spans="22:38">
      <c r="V12179" s="13"/>
      <c r="W12179" s="13"/>
      <c r="X12179" s="13"/>
      <c r="Y12179" s="13"/>
      <c r="Z12179" s="13"/>
      <c r="AA12179" s="13"/>
      <c r="AB12179" s="13"/>
      <c r="AC12179" s="13"/>
      <c r="AD12179" s="13"/>
      <c r="AE12179" s="13"/>
      <c r="AF12179" s="13"/>
      <c r="AG12179" s="13"/>
      <c r="AH12179" s="13"/>
      <c r="AI12179" s="13"/>
      <c r="AJ12179" s="13"/>
      <c r="AK12179" s="13"/>
      <c r="AL12179" s="13"/>
    </row>
    <row r="12180" spans="22:38">
      <c r="V12180" s="13"/>
      <c r="W12180" s="13"/>
      <c r="X12180" s="13"/>
      <c r="Y12180" s="13"/>
      <c r="Z12180" s="13"/>
      <c r="AA12180" s="13"/>
      <c r="AB12180" s="13"/>
      <c r="AC12180" s="13"/>
      <c r="AD12180" s="13"/>
      <c r="AE12180" s="13"/>
      <c r="AF12180" s="13"/>
      <c r="AG12180" s="13"/>
      <c r="AH12180" s="13"/>
      <c r="AI12180" s="13"/>
      <c r="AJ12180" s="13"/>
      <c r="AK12180" s="13"/>
      <c r="AL12180" s="13"/>
    </row>
    <row r="12181" spans="22:38">
      <c r="V12181" s="13"/>
      <c r="W12181" s="13"/>
      <c r="X12181" s="13"/>
      <c r="Y12181" s="13"/>
      <c r="Z12181" s="13"/>
      <c r="AA12181" s="13"/>
      <c r="AB12181" s="13"/>
      <c r="AC12181" s="13"/>
      <c r="AD12181" s="13"/>
      <c r="AE12181" s="13"/>
      <c r="AF12181" s="13"/>
      <c r="AG12181" s="13"/>
      <c r="AH12181" s="13"/>
      <c r="AI12181" s="13"/>
      <c r="AJ12181" s="13"/>
      <c r="AK12181" s="13"/>
      <c r="AL12181" s="13"/>
    </row>
    <row r="12182" spans="22:38">
      <c r="V12182" s="13"/>
      <c r="W12182" s="13"/>
      <c r="X12182" s="13"/>
      <c r="Y12182" s="13"/>
      <c r="Z12182" s="13"/>
      <c r="AA12182" s="13"/>
      <c r="AB12182" s="13"/>
      <c r="AC12182" s="13"/>
      <c r="AD12182" s="13"/>
      <c r="AE12182" s="13"/>
      <c r="AF12182" s="13"/>
      <c r="AG12182" s="13"/>
      <c r="AH12182" s="13"/>
      <c r="AI12182" s="13"/>
      <c r="AJ12182" s="13"/>
      <c r="AK12182" s="13"/>
      <c r="AL12182" s="13"/>
    </row>
    <row r="12183" spans="22:38">
      <c r="V12183" s="13"/>
      <c r="W12183" s="13"/>
      <c r="X12183" s="13"/>
      <c r="Y12183" s="13"/>
      <c r="Z12183" s="13"/>
      <c r="AA12183" s="13"/>
      <c r="AB12183" s="13"/>
      <c r="AC12183" s="13"/>
      <c r="AD12183" s="13"/>
      <c r="AE12183" s="13"/>
      <c r="AF12183" s="13"/>
      <c r="AG12183" s="13"/>
      <c r="AH12183" s="13"/>
      <c r="AI12183" s="13"/>
      <c r="AJ12183" s="13"/>
      <c r="AK12183" s="13"/>
      <c r="AL12183" s="13"/>
    </row>
    <row r="12184" spans="22:38">
      <c r="V12184" s="13"/>
      <c r="W12184" s="13"/>
      <c r="X12184" s="13"/>
      <c r="Y12184" s="13"/>
      <c r="Z12184" s="13"/>
      <c r="AA12184" s="13"/>
      <c r="AB12184" s="13"/>
      <c r="AC12184" s="13"/>
      <c r="AD12184" s="13"/>
      <c r="AE12184" s="13"/>
      <c r="AF12184" s="13"/>
      <c r="AG12184" s="13"/>
      <c r="AH12184" s="13"/>
      <c r="AI12184" s="13"/>
      <c r="AJ12184" s="13"/>
      <c r="AK12184" s="13"/>
      <c r="AL12184" s="13"/>
    </row>
    <row r="12185" spans="22:38">
      <c r="V12185" s="13"/>
      <c r="W12185" s="13"/>
      <c r="X12185" s="13"/>
      <c r="Y12185" s="13"/>
      <c r="Z12185" s="13"/>
      <c r="AA12185" s="13"/>
      <c r="AB12185" s="13"/>
      <c r="AC12185" s="13"/>
      <c r="AD12185" s="13"/>
      <c r="AE12185" s="13"/>
      <c r="AF12185" s="13"/>
      <c r="AG12185" s="13"/>
      <c r="AH12185" s="13"/>
      <c r="AI12185" s="13"/>
      <c r="AJ12185" s="13"/>
      <c r="AK12185" s="13"/>
      <c r="AL12185" s="13"/>
    </row>
    <row r="12186" spans="22:38">
      <c r="V12186" s="13"/>
      <c r="W12186" s="13"/>
      <c r="X12186" s="13"/>
      <c r="Y12186" s="13"/>
      <c r="Z12186" s="13"/>
      <c r="AA12186" s="13"/>
      <c r="AB12186" s="13"/>
      <c r="AC12186" s="13"/>
      <c r="AD12186" s="13"/>
      <c r="AE12186" s="13"/>
      <c r="AF12186" s="13"/>
      <c r="AG12186" s="13"/>
      <c r="AH12186" s="13"/>
      <c r="AI12186" s="13"/>
      <c r="AJ12186" s="13"/>
      <c r="AK12186" s="13"/>
      <c r="AL12186" s="13"/>
    </row>
    <row r="12187" spans="22:38">
      <c r="V12187" s="13"/>
      <c r="W12187" s="13"/>
      <c r="X12187" s="13"/>
      <c r="Y12187" s="13"/>
      <c r="Z12187" s="13"/>
      <c r="AA12187" s="13"/>
      <c r="AB12187" s="13"/>
      <c r="AC12187" s="13"/>
      <c r="AD12187" s="13"/>
      <c r="AE12187" s="13"/>
      <c r="AF12187" s="13"/>
      <c r="AG12187" s="13"/>
      <c r="AH12187" s="13"/>
      <c r="AI12187" s="13"/>
      <c r="AJ12187" s="13"/>
      <c r="AK12187" s="13"/>
      <c r="AL12187" s="13"/>
    </row>
    <row r="12188" spans="22:38">
      <c r="V12188" s="13"/>
      <c r="W12188" s="13"/>
      <c r="X12188" s="13"/>
      <c r="Y12188" s="13"/>
      <c r="Z12188" s="13"/>
      <c r="AA12188" s="13"/>
      <c r="AB12188" s="13"/>
      <c r="AC12188" s="13"/>
      <c r="AD12188" s="13"/>
      <c r="AE12188" s="13"/>
      <c r="AF12188" s="13"/>
      <c r="AG12188" s="13"/>
      <c r="AH12188" s="13"/>
      <c r="AI12188" s="13"/>
      <c r="AJ12188" s="13"/>
      <c r="AK12188" s="13"/>
      <c r="AL12188" s="13"/>
    </row>
    <row r="12189" spans="22:38">
      <c r="V12189" s="13"/>
      <c r="W12189" s="13"/>
      <c r="X12189" s="13"/>
      <c r="Y12189" s="13"/>
      <c r="Z12189" s="13"/>
      <c r="AA12189" s="13"/>
      <c r="AB12189" s="13"/>
      <c r="AC12189" s="13"/>
      <c r="AD12189" s="13"/>
      <c r="AE12189" s="13"/>
      <c r="AF12189" s="13"/>
      <c r="AG12189" s="13"/>
      <c r="AH12189" s="13"/>
      <c r="AI12189" s="13"/>
      <c r="AJ12189" s="13"/>
      <c r="AK12189" s="13"/>
      <c r="AL12189" s="13"/>
    </row>
    <row r="12190" spans="22:38">
      <c r="V12190" s="13"/>
      <c r="W12190" s="13"/>
      <c r="X12190" s="13"/>
      <c r="Y12190" s="13"/>
      <c r="Z12190" s="13"/>
      <c r="AA12190" s="13"/>
      <c r="AB12190" s="13"/>
      <c r="AC12190" s="13"/>
      <c r="AD12190" s="13"/>
      <c r="AE12190" s="13"/>
      <c r="AF12190" s="13"/>
      <c r="AG12190" s="13"/>
      <c r="AH12190" s="13"/>
      <c r="AI12190" s="13"/>
      <c r="AJ12190" s="13"/>
      <c r="AK12190" s="13"/>
      <c r="AL12190" s="13"/>
    </row>
    <row r="12191" spans="22:38">
      <c r="V12191" s="13"/>
      <c r="W12191" s="13"/>
      <c r="X12191" s="13"/>
      <c r="Y12191" s="13"/>
      <c r="Z12191" s="13"/>
      <c r="AA12191" s="13"/>
      <c r="AB12191" s="13"/>
      <c r="AC12191" s="13"/>
      <c r="AD12191" s="13"/>
      <c r="AE12191" s="13"/>
      <c r="AF12191" s="13"/>
      <c r="AG12191" s="13"/>
      <c r="AH12191" s="13"/>
      <c r="AI12191" s="13"/>
      <c r="AJ12191" s="13"/>
      <c r="AK12191" s="13"/>
      <c r="AL12191" s="13"/>
    </row>
    <row r="12192" spans="22:38">
      <c r="V12192" s="13"/>
      <c r="W12192" s="13"/>
      <c r="X12192" s="13"/>
      <c r="Y12192" s="13"/>
      <c r="Z12192" s="13"/>
      <c r="AA12192" s="13"/>
      <c r="AB12192" s="13"/>
      <c r="AC12192" s="13"/>
      <c r="AD12192" s="13"/>
      <c r="AE12192" s="13"/>
      <c r="AF12192" s="13"/>
      <c r="AG12192" s="13"/>
      <c r="AH12192" s="13"/>
      <c r="AI12192" s="13"/>
      <c r="AJ12192" s="13"/>
      <c r="AK12192" s="13"/>
      <c r="AL12192" s="13"/>
    </row>
    <row r="12193" spans="22:38">
      <c r="V12193" s="13"/>
      <c r="W12193" s="13"/>
      <c r="X12193" s="13"/>
      <c r="Y12193" s="13"/>
      <c r="Z12193" s="13"/>
      <c r="AA12193" s="13"/>
      <c r="AB12193" s="13"/>
      <c r="AC12193" s="13"/>
      <c r="AD12193" s="13"/>
      <c r="AE12193" s="13"/>
      <c r="AF12193" s="13"/>
      <c r="AG12193" s="13"/>
      <c r="AH12193" s="13"/>
      <c r="AI12193" s="13"/>
      <c r="AJ12193" s="13"/>
      <c r="AK12193" s="13"/>
      <c r="AL12193" s="13"/>
    </row>
    <row r="12194" spans="22:38">
      <c r="V12194" s="13"/>
      <c r="W12194" s="13"/>
      <c r="X12194" s="13"/>
      <c r="Y12194" s="13"/>
      <c r="Z12194" s="13"/>
      <c r="AA12194" s="13"/>
      <c r="AB12194" s="13"/>
      <c r="AC12194" s="13"/>
      <c r="AD12194" s="13"/>
      <c r="AE12194" s="13"/>
      <c r="AF12194" s="13"/>
      <c r="AG12194" s="13"/>
      <c r="AH12194" s="13"/>
      <c r="AI12194" s="13"/>
      <c r="AJ12194" s="13"/>
      <c r="AK12194" s="13"/>
      <c r="AL12194" s="13"/>
    </row>
    <row r="12195" spans="22:38">
      <c r="V12195" s="13"/>
      <c r="W12195" s="13"/>
      <c r="X12195" s="13"/>
      <c r="Y12195" s="13"/>
      <c r="Z12195" s="13"/>
      <c r="AA12195" s="13"/>
      <c r="AB12195" s="13"/>
      <c r="AC12195" s="13"/>
      <c r="AD12195" s="13"/>
      <c r="AE12195" s="13"/>
      <c r="AF12195" s="13"/>
      <c r="AG12195" s="13"/>
      <c r="AH12195" s="13"/>
      <c r="AI12195" s="13"/>
      <c r="AJ12195" s="13"/>
      <c r="AK12195" s="13"/>
      <c r="AL12195" s="13"/>
    </row>
    <row r="12196" spans="22:38">
      <c r="V12196" s="13"/>
      <c r="W12196" s="13"/>
      <c r="X12196" s="13"/>
      <c r="Y12196" s="13"/>
      <c r="Z12196" s="13"/>
      <c r="AA12196" s="13"/>
      <c r="AB12196" s="13"/>
      <c r="AC12196" s="13"/>
      <c r="AD12196" s="13"/>
      <c r="AE12196" s="13"/>
      <c r="AF12196" s="13"/>
      <c r="AG12196" s="13"/>
      <c r="AH12196" s="13"/>
      <c r="AI12196" s="13"/>
      <c r="AJ12196" s="13"/>
      <c r="AK12196" s="13"/>
      <c r="AL12196" s="13"/>
    </row>
    <row r="12197" spans="22:38">
      <c r="V12197" s="13"/>
      <c r="W12197" s="13"/>
      <c r="X12197" s="13"/>
      <c r="Y12197" s="13"/>
      <c r="Z12197" s="13"/>
      <c r="AA12197" s="13"/>
      <c r="AB12197" s="13"/>
      <c r="AC12197" s="13"/>
      <c r="AD12197" s="13"/>
      <c r="AE12197" s="13"/>
      <c r="AF12197" s="13"/>
      <c r="AG12197" s="13"/>
      <c r="AH12197" s="13"/>
      <c r="AI12197" s="13"/>
      <c r="AJ12197" s="13"/>
      <c r="AK12197" s="13"/>
      <c r="AL12197" s="13"/>
    </row>
    <row r="12198" spans="22:38">
      <c r="V12198" s="13"/>
      <c r="W12198" s="13"/>
      <c r="X12198" s="13"/>
      <c r="Y12198" s="13"/>
      <c r="Z12198" s="13"/>
      <c r="AA12198" s="13"/>
      <c r="AB12198" s="13"/>
      <c r="AC12198" s="13"/>
      <c r="AD12198" s="13"/>
      <c r="AE12198" s="13"/>
      <c r="AF12198" s="13"/>
      <c r="AG12198" s="13"/>
      <c r="AH12198" s="13"/>
      <c r="AI12198" s="13"/>
      <c r="AJ12198" s="13"/>
      <c r="AK12198" s="13"/>
      <c r="AL12198" s="13"/>
    </row>
    <row r="12199" spans="22:38">
      <c r="V12199" s="13"/>
      <c r="W12199" s="13"/>
      <c r="X12199" s="13"/>
      <c r="Y12199" s="13"/>
      <c r="Z12199" s="13"/>
      <c r="AA12199" s="13"/>
      <c r="AB12199" s="13"/>
      <c r="AC12199" s="13"/>
      <c r="AD12199" s="13"/>
      <c r="AE12199" s="13"/>
      <c r="AF12199" s="13"/>
      <c r="AG12199" s="13"/>
      <c r="AH12199" s="13"/>
      <c r="AI12199" s="13"/>
      <c r="AJ12199" s="13"/>
      <c r="AK12199" s="13"/>
      <c r="AL12199" s="13"/>
    </row>
    <row r="12200" spans="22:38">
      <c r="V12200" s="13"/>
      <c r="W12200" s="13"/>
      <c r="X12200" s="13"/>
      <c r="Y12200" s="13"/>
      <c r="Z12200" s="13"/>
      <c r="AA12200" s="13"/>
      <c r="AB12200" s="13"/>
      <c r="AC12200" s="13"/>
      <c r="AD12200" s="13"/>
      <c r="AE12200" s="13"/>
      <c r="AF12200" s="13"/>
      <c r="AG12200" s="13"/>
      <c r="AH12200" s="13"/>
      <c r="AI12200" s="13"/>
      <c r="AJ12200" s="13"/>
      <c r="AK12200" s="13"/>
      <c r="AL12200" s="13"/>
    </row>
    <row r="12201" spans="22:38">
      <c r="V12201" s="13"/>
      <c r="W12201" s="13"/>
      <c r="X12201" s="13"/>
      <c r="Y12201" s="13"/>
      <c r="Z12201" s="13"/>
      <c r="AA12201" s="13"/>
      <c r="AB12201" s="13"/>
      <c r="AC12201" s="13"/>
      <c r="AD12201" s="13"/>
      <c r="AE12201" s="13"/>
      <c r="AF12201" s="13"/>
      <c r="AG12201" s="13"/>
      <c r="AH12201" s="13"/>
      <c r="AI12201" s="13"/>
      <c r="AJ12201" s="13"/>
      <c r="AK12201" s="13"/>
      <c r="AL12201" s="13"/>
    </row>
    <row r="12202" spans="22:38">
      <c r="V12202" s="13"/>
      <c r="W12202" s="13"/>
      <c r="X12202" s="13"/>
      <c r="Y12202" s="13"/>
      <c r="Z12202" s="13"/>
      <c r="AA12202" s="13"/>
      <c r="AB12202" s="13"/>
      <c r="AC12202" s="13"/>
      <c r="AD12202" s="13"/>
      <c r="AE12202" s="13"/>
      <c r="AF12202" s="13"/>
      <c r="AG12202" s="13"/>
      <c r="AH12202" s="13"/>
      <c r="AI12202" s="13"/>
      <c r="AJ12202" s="13"/>
      <c r="AK12202" s="13"/>
      <c r="AL12202" s="13"/>
    </row>
    <row r="12203" spans="22:38">
      <c r="V12203" s="13"/>
      <c r="W12203" s="13"/>
      <c r="X12203" s="13"/>
      <c r="Y12203" s="13"/>
      <c r="Z12203" s="13"/>
      <c r="AA12203" s="13"/>
      <c r="AB12203" s="13"/>
      <c r="AC12203" s="13"/>
      <c r="AD12203" s="13"/>
      <c r="AE12203" s="13"/>
      <c r="AF12203" s="13"/>
      <c r="AG12203" s="13"/>
      <c r="AH12203" s="13"/>
      <c r="AI12203" s="13"/>
      <c r="AJ12203" s="13"/>
      <c r="AK12203" s="13"/>
      <c r="AL12203" s="13"/>
    </row>
    <row r="12204" spans="22:38">
      <c r="V12204" s="13"/>
      <c r="W12204" s="13"/>
      <c r="X12204" s="13"/>
      <c r="Y12204" s="13"/>
      <c r="Z12204" s="13"/>
      <c r="AA12204" s="13"/>
      <c r="AB12204" s="13"/>
      <c r="AC12204" s="13"/>
      <c r="AD12204" s="13"/>
      <c r="AE12204" s="13"/>
      <c r="AF12204" s="13"/>
      <c r="AG12204" s="13"/>
      <c r="AH12204" s="13"/>
      <c r="AI12204" s="13"/>
      <c r="AJ12204" s="13"/>
      <c r="AK12204" s="13"/>
      <c r="AL12204" s="13"/>
    </row>
    <row r="12205" spans="22:38">
      <c r="V12205" s="13"/>
      <c r="W12205" s="13"/>
      <c r="X12205" s="13"/>
      <c r="Y12205" s="13"/>
      <c r="Z12205" s="13"/>
      <c r="AA12205" s="13"/>
      <c r="AB12205" s="13"/>
      <c r="AC12205" s="13"/>
      <c r="AD12205" s="13"/>
      <c r="AE12205" s="13"/>
      <c r="AF12205" s="13"/>
      <c r="AG12205" s="13"/>
      <c r="AH12205" s="13"/>
      <c r="AI12205" s="13"/>
      <c r="AJ12205" s="13"/>
      <c r="AK12205" s="13"/>
      <c r="AL12205" s="13"/>
    </row>
    <row r="12206" spans="22:38">
      <c r="V12206" s="13"/>
      <c r="W12206" s="13"/>
      <c r="X12206" s="13"/>
      <c r="Y12206" s="13"/>
      <c r="Z12206" s="13"/>
      <c r="AA12206" s="13"/>
      <c r="AB12206" s="13"/>
      <c r="AC12206" s="13"/>
      <c r="AD12206" s="13"/>
      <c r="AE12206" s="13"/>
      <c r="AF12206" s="13"/>
      <c r="AG12206" s="13"/>
      <c r="AH12206" s="13"/>
      <c r="AI12206" s="13"/>
      <c r="AJ12206" s="13"/>
      <c r="AK12206" s="13"/>
      <c r="AL12206" s="13"/>
    </row>
    <row r="12207" spans="22:38">
      <c r="V12207" s="13"/>
      <c r="W12207" s="13"/>
      <c r="X12207" s="13"/>
      <c r="Y12207" s="13"/>
      <c r="Z12207" s="13"/>
      <c r="AA12207" s="13"/>
      <c r="AB12207" s="13"/>
      <c r="AC12207" s="13"/>
      <c r="AD12207" s="13"/>
      <c r="AE12207" s="13"/>
      <c r="AF12207" s="13"/>
      <c r="AG12207" s="13"/>
      <c r="AH12207" s="13"/>
      <c r="AI12207" s="13"/>
      <c r="AJ12207" s="13"/>
      <c r="AK12207" s="13"/>
      <c r="AL12207" s="13"/>
    </row>
    <row r="12208" spans="22:38">
      <c r="V12208" s="13"/>
      <c r="W12208" s="13"/>
      <c r="X12208" s="13"/>
      <c r="Y12208" s="13"/>
      <c r="Z12208" s="13"/>
      <c r="AA12208" s="13"/>
      <c r="AB12208" s="13"/>
      <c r="AC12208" s="13"/>
      <c r="AD12208" s="13"/>
      <c r="AE12208" s="13"/>
      <c r="AF12208" s="13"/>
      <c r="AG12208" s="13"/>
      <c r="AH12208" s="13"/>
      <c r="AI12208" s="13"/>
      <c r="AJ12208" s="13"/>
      <c r="AK12208" s="13"/>
      <c r="AL12208" s="13"/>
    </row>
    <row r="12209" spans="22:38">
      <c r="V12209" s="13"/>
      <c r="W12209" s="13"/>
      <c r="X12209" s="13"/>
      <c r="Y12209" s="13"/>
      <c r="Z12209" s="13"/>
      <c r="AA12209" s="13"/>
      <c r="AB12209" s="13"/>
      <c r="AC12209" s="13"/>
      <c r="AD12209" s="13"/>
      <c r="AE12209" s="13"/>
      <c r="AF12209" s="13"/>
      <c r="AG12209" s="13"/>
      <c r="AH12209" s="13"/>
      <c r="AI12209" s="13"/>
      <c r="AJ12209" s="13"/>
      <c r="AK12209" s="13"/>
      <c r="AL12209" s="13"/>
    </row>
    <row r="12210" spans="22:38">
      <c r="V12210" s="13"/>
      <c r="W12210" s="13"/>
      <c r="X12210" s="13"/>
      <c r="Y12210" s="13"/>
      <c r="Z12210" s="13"/>
      <c r="AA12210" s="13"/>
      <c r="AB12210" s="13"/>
      <c r="AC12210" s="13"/>
      <c r="AD12210" s="13"/>
      <c r="AE12210" s="13"/>
      <c r="AF12210" s="13"/>
      <c r="AG12210" s="13"/>
      <c r="AH12210" s="13"/>
      <c r="AI12210" s="13"/>
      <c r="AJ12210" s="13"/>
      <c r="AK12210" s="13"/>
      <c r="AL12210" s="13"/>
    </row>
    <row r="12211" spans="22:38">
      <c r="V12211" s="13"/>
      <c r="W12211" s="13"/>
      <c r="X12211" s="13"/>
      <c r="Y12211" s="13"/>
      <c r="Z12211" s="13"/>
      <c r="AA12211" s="13"/>
      <c r="AB12211" s="13"/>
      <c r="AC12211" s="13"/>
      <c r="AD12211" s="13"/>
      <c r="AE12211" s="13"/>
      <c r="AF12211" s="13"/>
      <c r="AG12211" s="13"/>
      <c r="AH12211" s="13"/>
      <c r="AI12211" s="13"/>
      <c r="AJ12211" s="13"/>
      <c r="AK12211" s="13"/>
      <c r="AL12211" s="13"/>
    </row>
    <row r="12212" spans="22:38">
      <c r="V12212" s="13"/>
      <c r="W12212" s="13"/>
      <c r="X12212" s="13"/>
      <c r="Y12212" s="13"/>
      <c r="Z12212" s="13"/>
      <c r="AA12212" s="13"/>
      <c r="AB12212" s="13"/>
      <c r="AC12212" s="13"/>
      <c r="AD12212" s="13"/>
      <c r="AE12212" s="13"/>
      <c r="AF12212" s="13"/>
      <c r="AG12212" s="13"/>
      <c r="AH12212" s="13"/>
      <c r="AI12212" s="13"/>
      <c r="AJ12212" s="13"/>
      <c r="AK12212" s="13"/>
      <c r="AL12212" s="13"/>
    </row>
    <row r="12213" spans="22:38">
      <c r="V12213" s="13"/>
      <c r="W12213" s="13"/>
      <c r="X12213" s="13"/>
      <c r="Y12213" s="13"/>
      <c r="Z12213" s="13"/>
      <c r="AA12213" s="13"/>
      <c r="AB12213" s="13"/>
      <c r="AC12213" s="13"/>
      <c r="AD12213" s="13"/>
      <c r="AE12213" s="13"/>
      <c r="AF12213" s="13"/>
      <c r="AG12213" s="13"/>
      <c r="AH12213" s="13"/>
      <c r="AI12213" s="13"/>
      <c r="AJ12213" s="13"/>
      <c r="AK12213" s="13"/>
      <c r="AL12213" s="13"/>
    </row>
    <row r="12214" spans="22:38">
      <c r="V12214" s="13"/>
      <c r="W12214" s="13"/>
      <c r="X12214" s="13"/>
      <c r="Y12214" s="13"/>
      <c r="Z12214" s="13"/>
      <c r="AA12214" s="13"/>
      <c r="AB12214" s="13"/>
      <c r="AC12214" s="13"/>
      <c r="AD12214" s="13"/>
      <c r="AE12214" s="13"/>
      <c r="AF12214" s="13"/>
      <c r="AG12214" s="13"/>
      <c r="AH12214" s="13"/>
      <c r="AI12214" s="13"/>
      <c r="AJ12214" s="13"/>
      <c r="AK12214" s="13"/>
      <c r="AL12214" s="13"/>
    </row>
    <row r="12215" spans="22:38">
      <c r="V12215" s="13"/>
      <c r="W12215" s="13"/>
      <c r="X12215" s="13"/>
      <c r="Y12215" s="13"/>
      <c r="Z12215" s="13"/>
      <c r="AA12215" s="13"/>
      <c r="AB12215" s="13"/>
      <c r="AC12215" s="13"/>
      <c r="AD12215" s="13"/>
      <c r="AE12215" s="13"/>
      <c r="AF12215" s="13"/>
      <c r="AG12215" s="13"/>
      <c r="AH12215" s="13"/>
      <c r="AI12215" s="13"/>
      <c r="AJ12215" s="13"/>
      <c r="AK12215" s="13"/>
      <c r="AL12215" s="13"/>
    </row>
    <row r="12216" spans="22:38">
      <c r="V12216" s="13"/>
      <c r="W12216" s="13"/>
      <c r="X12216" s="13"/>
      <c r="Y12216" s="13"/>
      <c r="Z12216" s="13"/>
      <c r="AA12216" s="13"/>
      <c r="AB12216" s="13"/>
      <c r="AC12216" s="13"/>
      <c r="AD12216" s="13"/>
      <c r="AE12216" s="13"/>
      <c r="AF12216" s="13"/>
      <c r="AG12216" s="13"/>
      <c r="AH12216" s="13"/>
      <c r="AI12216" s="13"/>
      <c r="AJ12216" s="13"/>
      <c r="AK12216" s="13"/>
      <c r="AL12216" s="13"/>
    </row>
    <row r="12217" spans="22:38">
      <c r="V12217" s="13"/>
      <c r="W12217" s="13"/>
      <c r="X12217" s="13"/>
      <c r="Y12217" s="13"/>
      <c r="Z12217" s="13"/>
      <c r="AA12217" s="13"/>
      <c r="AB12217" s="13"/>
      <c r="AC12217" s="13"/>
      <c r="AD12217" s="13"/>
      <c r="AE12217" s="13"/>
      <c r="AF12217" s="13"/>
      <c r="AG12217" s="13"/>
      <c r="AH12217" s="13"/>
      <c r="AI12217" s="13"/>
      <c r="AJ12217" s="13"/>
      <c r="AK12217" s="13"/>
      <c r="AL12217" s="13"/>
    </row>
    <row r="12218" spans="22:38">
      <c r="V12218" s="13"/>
      <c r="W12218" s="13"/>
      <c r="X12218" s="13"/>
      <c r="Y12218" s="13"/>
      <c r="Z12218" s="13"/>
      <c r="AA12218" s="13"/>
      <c r="AB12218" s="13"/>
      <c r="AC12218" s="13"/>
      <c r="AD12218" s="13"/>
      <c r="AE12218" s="13"/>
      <c r="AF12218" s="13"/>
      <c r="AG12218" s="13"/>
      <c r="AH12218" s="13"/>
      <c r="AI12218" s="13"/>
      <c r="AJ12218" s="13"/>
      <c r="AK12218" s="13"/>
      <c r="AL12218" s="13"/>
    </row>
    <row r="12219" spans="22:38">
      <c r="V12219" s="13"/>
      <c r="W12219" s="13"/>
      <c r="X12219" s="13"/>
      <c r="Y12219" s="13"/>
      <c r="Z12219" s="13"/>
      <c r="AA12219" s="13"/>
      <c r="AB12219" s="13"/>
      <c r="AC12219" s="13"/>
      <c r="AD12219" s="13"/>
      <c r="AE12219" s="13"/>
      <c r="AF12219" s="13"/>
      <c r="AG12219" s="13"/>
      <c r="AH12219" s="13"/>
      <c r="AI12219" s="13"/>
      <c r="AJ12219" s="13"/>
      <c r="AK12219" s="13"/>
      <c r="AL12219" s="13"/>
    </row>
    <row r="12220" spans="22:38">
      <c r="V12220" s="13"/>
      <c r="W12220" s="13"/>
      <c r="X12220" s="13"/>
      <c r="Y12220" s="13"/>
      <c r="Z12220" s="13"/>
      <c r="AA12220" s="13"/>
      <c r="AB12220" s="13"/>
      <c r="AC12220" s="13"/>
      <c r="AD12220" s="13"/>
      <c r="AE12220" s="13"/>
      <c r="AF12220" s="13"/>
      <c r="AG12220" s="13"/>
      <c r="AH12220" s="13"/>
      <c r="AI12220" s="13"/>
      <c r="AJ12220" s="13"/>
      <c r="AK12220" s="13"/>
      <c r="AL12220" s="13"/>
    </row>
    <row r="12221" spans="22:38">
      <c r="V12221" s="13"/>
      <c r="W12221" s="13"/>
      <c r="X12221" s="13"/>
      <c r="Y12221" s="13"/>
      <c r="Z12221" s="13"/>
      <c r="AA12221" s="13"/>
      <c r="AB12221" s="13"/>
      <c r="AC12221" s="13"/>
      <c r="AD12221" s="13"/>
      <c r="AE12221" s="13"/>
      <c r="AF12221" s="13"/>
      <c r="AG12221" s="13"/>
      <c r="AH12221" s="13"/>
      <c r="AI12221" s="13"/>
      <c r="AJ12221" s="13"/>
      <c r="AK12221" s="13"/>
      <c r="AL12221" s="13"/>
    </row>
    <row r="12222" spans="22:38">
      <c r="V12222" s="13"/>
      <c r="W12222" s="13"/>
      <c r="X12222" s="13"/>
      <c r="Y12222" s="13"/>
      <c r="Z12222" s="13"/>
      <c r="AA12222" s="13"/>
      <c r="AB12222" s="13"/>
      <c r="AC12222" s="13"/>
      <c r="AD12222" s="13"/>
      <c r="AE12222" s="13"/>
      <c r="AF12222" s="13"/>
      <c r="AG12222" s="13"/>
      <c r="AH12222" s="13"/>
      <c r="AI12222" s="13"/>
      <c r="AJ12222" s="13"/>
      <c r="AK12222" s="13"/>
      <c r="AL12222" s="13"/>
    </row>
    <row r="12223" spans="22:38">
      <c r="V12223" s="13"/>
      <c r="W12223" s="13"/>
      <c r="X12223" s="13"/>
      <c r="Y12223" s="13"/>
      <c r="Z12223" s="13"/>
      <c r="AA12223" s="13"/>
      <c r="AB12223" s="13"/>
      <c r="AC12223" s="13"/>
      <c r="AD12223" s="13"/>
      <c r="AE12223" s="13"/>
      <c r="AF12223" s="13"/>
      <c r="AG12223" s="13"/>
      <c r="AH12223" s="13"/>
      <c r="AI12223" s="13"/>
      <c r="AJ12223" s="13"/>
      <c r="AK12223" s="13"/>
      <c r="AL12223" s="13"/>
    </row>
    <row r="12224" spans="22:38">
      <c r="V12224" s="13"/>
      <c r="W12224" s="13"/>
      <c r="X12224" s="13"/>
      <c r="Y12224" s="13"/>
      <c r="Z12224" s="13"/>
      <c r="AA12224" s="13"/>
      <c r="AB12224" s="13"/>
      <c r="AC12224" s="13"/>
      <c r="AD12224" s="13"/>
      <c r="AE12224" s="13"/>
      <c r="AF12224" s="13"/>
      <c r="AG12224" s="13"/>
      <c r="AH12224" s="13"/>
      <c r="AI12224" s="13"/>
      <c r="AJ12224" s="13"/>
      <c r="AK12224" s="13"/>
      <c r="AL12224" s="13"/>
    </row>
    <row r="12225" spans="22:38">
      <c r="V12225" s="13"/>
      <c r="W12225" s="13"/>
      <c r="X12225" s="13"/>
      <c r="Y12225" s="13"/>
      <c r="Z12225" s="13"/>
      <c r="AA12225" s="13"/>
      <c r="AB12225" s="13"/>
      <c r="AC12225" s="13"/>
      <c r="AD12225" s="13"/>
      <c r="AE12225" s="13"/>
      <c r="AF12225" s="13"/>
      <c r="AG12225" s="13"/>
      <c r="AH12225" s="13"/>
      <c r="AI12225" s="13"/>
      <c r="AJ12225" s="13"/>
      <c r="AK12225" s="13"/>
      <c r="AL12225" s="13"/>
    </row>
    <row r="12226" spans="22:38">
      <c r="V12226" s="13"/>
      <c r="W12226" s="13"/>
      <c r="X12226" s="13"/>
      <c r="Y12226" s="13"/>
      <c r="Z12226" s="13"/>
      <c r="AA12226" s="13"/>
      <c r="AB12226" s="13"/>
      <c r="AC12226" s="13"/>
      <c r="AD12226" s="13"/>
      <c r="AE12226" s="13"/>
      <c r="AF12226" s="13"/>
      <c r="AG12226" s="13"/>
      <c r="AH12226" s="13"/>
      <c r="AI12226" s="13"/>
      <c r="AJ12226" s="13"/>
      <c r="AK12226" s="13"/>
      <c r="AL12226" s="13"/>
    </row>
    <row r="12227" spans="22:38">
      <c r="V12227" s="13"/>
      <c r="W12227" s="13"/>
      <c r="X12227" s="13"/>
      <c r="Y12227" s="13"/>
      <c r="Z12227" s="13"/>
      <c r="AA12227" s="13"/>
      <c r="AB12227" s="13"/>
      <c r="AC12227" s="13"/>
      <c r="AD12227" s="13"/>
      <c r="AE12227" s="13"/>
      <c r="AF12227" s="13"/>
      <c r="AG12227" s="13"/>
      <c r="AH12227" s="13"/>
      <c r="AI12227" s="13"/>
      <c r="AJ12227" s="13"/>
      <c r="AK12227" s="13"/>
      <c r="AL12227" s="13"/>
    </row>
    <row r="12228" spans="22:38">
      <c r="V12228" s="13"/>
      <c r="W12228" s="13"/>
      <c r="X12228" s="13"/>
      <c r="Y12228" s="13"/>
      <c r="Z12228" s="13"/>
      <c r="AA12228" s="13"/>
      <c r="AB12228" s="13"/>
      <c r="AC12228" s="13"/>
      <c r="AD12228" s="13"/>
      <c r="AE12228" s="13"/>
      <c r="AF12228" s="13"/>
      <c r="AG12228" s="13"/>
      <c r="AH12228" s="13"/>
      <c r="AI12228" s="13"/>
      <c r="AJ12228" s="13"/>
      <c r="AK12228" s="13"/>
      <c r="AL12228" s="13"/>
    </row>
    <row r="12229" spans="22:38">
      <c r="V12229" s="13"/>
      <c r="W12229" s="13"/>
      <c r="X12229" s="13"/>
      <c r="Y12229" s="13"/>
      <c r="Z12229" s="13"/>
      <c r="AA12229" s="13"/>
      <c r="AB12229" s="13"/>
      <c r="AC12229" s="13"/>
      <c r="AD12229" s="13"/>
      <c r="AE12229" s="13"/>
      <c r="AF12229" s="13"/>
      <c r="AG12229" s="13"/>
      <c r="AH12229" s="13"/>
      <c r="AI12229" s="13"/>
      <c r="AJ12229" s="13"/>
      <c r="AK12229" s="13"/>
      <c r="AL12229" s="13"/>
    </row>
    <row r="12230" spans="22:38">
      <c r="V12230" s="13"/>
      <c r="W12230" s="13"/>
      <c r="X12230" s="13"/>
      <c r="Y12230" s="13"/>
      <c r="Z12230" s="13"/>
      <c r="AA12230" s="13"/>
      <c r="AB12230" s="13"/>
      <c r="AC12230" s="13"/>
      <c r="AD12230" s="13"/>
      <c r="AE12230" s="13"/>
      <c r="AF12230" s="13"/>
      <c r="AG12230" s="13"/>
      <c r="AH12230" s="13"/>
      <c r="AI12230" s="13"/>
      <c r="AJ12230" s="13"/>
      <c r="AK12230" s="13"/>
      <c r="AL12230" s="13"/>
    </row>
    <row r="12231" spans="22:38">
      <c r="V12231" s="13"/>
      <c r="W12231" s="13"/>
      <c r="X12231" s="13"/>
      <c r="Y12231" s="13"/>
      <c r="Z12231" s="13"/>
      <c r="AA12231" s="13"/>
      <c r="AB12231" s="13"/>
      <c r="AC12231" s="13"/>
      <c r="AD12231" s="13"/>
      <c r="AE12231" s="13"/>
      <c r="AF12231" s="13"/>
      <c r="AG12231" s="13"/>
      <c r="AH12231" s="13"/>
      <c r="AI12231" s="13"/>
      <c r="AJ12231" s="13"/>
      <c r="AK12231" s="13"/>
      <c r="AL12231" s="13"/>
    </row>
    <row r="12232" spans="22:38">
      <c r="V12232" s="13"/>
      <c r="W12232" s="13"/>
      <c r="X12232" s="13"/>
      <c r="Y12232" s="13"/>
      <c r="Z12232" s="13"/>
      <c r="AA12232" s="13"/>
      <c r="AB12232" s="13"/>
      <c r="AC12232" s="13"/>
      <c r="AD12232" s="13"/>
      <c r="AE12232" s="13"/>
      <c r="AF12232" s="13"/>
      <c r="AG12232" s="13"/>
      <c r="AH12232" s="13"/>
      <c r="AI12232" s="13"/>
      <c r="AJ12232" s="13"/>
      <c r="AK12232" s="13"/>
      <c r="AL12232" s="13"/>
    </row>
    <row r="12233" spans="22:38">
      <c r="V12233" s="13"/>
      <c r="W12233" s="13"/>
      <c r="X12233" s="13"/>
      <c r="Y12233" s="13"/>
      <c r="Z12233" s="13"/>
      <c r="AA12233" s="13"/>
      <c r="AB12233" s="13"/>
      <c r="AC12233" s="13"/>
      <c r="AD12233" s="13"/>
      <c r="AE12233" s="13"/>
      <c r="AF12233" s="13"/>
      <c r="AG12233" s="13"/>
      <c r="AH12233" s="13"/>
      <c r="AI12233" s="13"/>
      <c r="AJ12233" s="13"/>
      <c r="AK12233" s="13"/>
      <c r="AL12233" s="13"/>
    </row>
    <row r="12234" spans="22:38">
      <c r="V12234" s="13"/>
      <c r="W12234" s="13"/>
      <c r="X12234" s="13"/>
      <c r="Y12234" s="13"/>
      <c r="Z12234" s="13"/>
      <c r="AA12234" s="13"/>
      <c r="AB12234" s="13"/>
      <c r="AC12234" s="13"/>
      <c r="AD12234" s="13"/>
      <c r="AE12234" s="13"/>
      <c r="AF12234" s="13"/>
      <c r="AG12234" s="13"/>
      <c r="AH12234" s="13"/>
      <c r="AI12234" s="13"/>
      <c r="AJ12234" s="13"/>
      <c r="AK12234" s="13"/>
      <c r="AL12234" s="13"/>
    </row>
    <row r="12235" spans="22:38">
      <c r="V12235" s="13"/>
      <c r="W12235" s="13"/>
      <c r="X12235" s="13"/>
      <c r="Y12235" s="13"/>
      <c r="Z12235" s="13"/>
      <c r="AA12235" s="13"/>
      <c r="AB12235" s="13"/>
      <c r="AC12235" s="13"/>
      <c r="AD12235" s="13"/>
      <c r="AE12235" s="13"/>
      <c r="AF12235" s="13"/>
      <c r="AG12235" s="13"/>
      <c r="AH12235" s="13"/>
      <c r="AI12235" s="13"/>
      <c r="AJ12235" s="13"/>
      <c r="AK12235" s="13"/>
      <c r="AL12235" s="13"/>
    </row>
    <row r="12236" spans="22:38">
      <c r="V12236" s="13"/>
      <c r="W12236" s="13"/>
      <c r="X12236" s="13"/>
      <c r="Y12236" s="13"/>
      <c r="Z12236" s="13"/>
      <c r="AA12236" s="13"/>
      <c r="AB12236" s="13"/>
      <c r="AC12236" s="13"/>
      <c r="AD12236" s="13"/>
      <c r="AE12236" s="13"/>
      <c r="AF12236" s="13"/>
      <c r="AG12236" s="13"/>
      <c r="AH12236" s="13"/>
      <c r="AI12236" s="13"/>
      <c r="AJ12236" s="13"/>
      <c r="AK12236" s="13"/>
      <c r="AL12236" s="13"/>
    </row>
    <row r="12237" spans="22:38">
      <c r="V12237" s="13"/>
      <c r="W12237" s="13"/>
      <c r="X12237" s="13"/>
      <c r="Y12237" s="13"/>
      <c r="Z12237" s="13"/>
      <c r="AA12237" s="13"/>
      <c r="AB12237" s="13"/>
      <c r="AC12237" s="13"/>
      <c r="AD12237" s="13"/>
      <c r="AE12237" s="13"/>
      <c r="AF12237" s="13"/>
      <c r="AG12237" s="13"/>
      <c r="AH12237" s="13"/>
      <c r="AI12237" s="13"/>
      <c r="AJ12237" s="13"/>
      <c r="AK12237" s="13"/>
      <c r="AL12237" s="13"/>
    </row>
    <row r="12238" spans="22:38">
      <c r="V12238" s="13"/>
      <c r="W12238" s="13"/>
      <c r="X12238" s="13"/>
      <c r="Y12238" s="13"/>
      <c r="Z12238" s="13"/>
      <c r="AA12238" s="13"/>
      <c r="AB12238" s="13"/>
      <c r="AC12238" s="13"/>
      <c r="AD12238" s="13"/>
      <c r="AE12238" s="13"/>
      <c r="AF12238" s="13"/>
      <c r="AG12238" s="13"/>
      <c r="AH12238" s="13"/>
      <c r="AI12238" s="13"/>
      <c r="AJ12238" s="13"/>
      <c r="AK12238" s="13"/>
      <c r="AL12238" s="13"/>
    </row>
    <row r="12239" spans="22:38">
      <c r="V12239" s="13"/>
      <c r="W12239" s="13"/>
      <c r="X12239" s="13"/>
      <c r="Y12239" s="13"/>
      <c r="Z12239" s="13"/>
      <c r="AA12239" s="13"/>
      <c r="AB12239" s="13"/>
      <c r="AC12239" s="13"/>
      <c r="AD12239" s="13"/>
      <c r="AE12239" s="13"/>
      <c r="AF12239" s="13"/>
      <c r="AG12239" s="13"/>
      <c r="AH12239" s="13"/>
      <c r="AI12239" s="13"/>
      <c r="AJ12239" s="13"/>
      <c r="AK12239" s="13"/>
      <c r="AL12239" s="13"/>
    </row>
    <row r="12240" spans="22:38">
      <c r="V12240" s="13"/>
      <c r="W12240" s="13"/>
      <c r="X12240" s="13"/>
      <c r="Y12240" s="13"/>
      <c r="Z12240" s="13"/>
      <c r="AA12240" s="13"/>
      <c r="AB12240" s="13"/>
      <c r="AC12240" s="13"/>
      <c r="AD12240" s="13"/>
      <c r="AE12240" s="13"/>
      <c r="AF12240" s="13"/>
      <c r="AG12240" s="13"/>
      <c r="AH12240" s="13"/>
      <c r="AI12240" s="13"/>
      <c r="AJ12240" s="13"/>
      <c r="AK12240" s="13"/>
      <c r="AL12240" s="13"/>
    </row>
    <row r="12241" spans="22:38">
      <c r="V12241" s="13"/>
      <c r="W12241" s="13"/>
      <c r="X12241" s="13"/>
      <c r="Y12241" s="13"/>
      <c r="Z12241" s="13"/>
      <c r="AA12241" s="13"/>
      <c r="AB12241" s="13"/>
      <c r="AC12241" s="13"/>
      <c r="AD12241" s="13"/>
      <c r="AE12241" s="13"/>
      <c r="AF12241" s="13"/>
      <c r="AG12241" s="13"/>
      <c r="AH12241" s="13"/>
      <c r="AI12241" s="13"/>
      <c r="AJ12241" s="13"/>
      <c r="AK12241" s="13"/>
      <c r="AL12241" s="13"/>
    </row>
    <row r="12242" spans="22:38">
      <c r="V12242" s="13"/>
      <c r="W12242" s="13"/>
      <c r="X12242" s="13"/>
      <c r="Y12242" s="13"/>
      <c r="Z12242" s="13"/>
      <c r="AA12242" s="13"/>
      <c r="AB12242" s="13"/>
      <c r="AC12242" s="13"/>
      <c r="AD12242" s="13"/>
      <c r="AE12242" s="13"/>
      <c r="AF12242" s="13"/>
      <c r="AG12242" s="13"/>
      <c r="AH12242" s="13"/>
      <c r="AI12242" s="13"/>
      <c r="AJ12242" s="13"/>
      <c r="AK12242" s="13"/>
      <c r="AL12242" s="13"/>
    </row>
    <row r="12243" spans="22:38">
      <c r="V12243" s="13"/>
      <c r="W12243" s="13"/>
      <c r="X12243" s="13"/>
      <c r="Y12243" s="13"/>
      <c r="Z12243" s="13"/>
      <c r="AA12243" s="13"/>
      <c r="AB12243" s="13"/>
      <c r="AC12243" s="13"/>
      <c r="AD12243" s="13"/>
      <c r="AE12243" s="13"/>
      <c r="AF12243" s="13"/>
      <c r="AG12243" s="13"/>
      <c r="AH12243" s="13"/>
      <c r="AI12243" s="13"/>
      <c r="AJ12243" s="13"/>
      <c r="AK12243" s="13"/>
      <c r="AL12243" s="13"/>
    </row>
    <row r="12244" spans="22:38">
      <c r="V12244" s="13"/>
      <c r="W12244" s="13"/>
      <c r="X12244" s="13"/>
      <c r="Y12244" s="13"/>
      <c r="Z12244" s="13"/>
      <c r="AA12244" s="13"/>
      <c r="AB12244" s="13"/>
      <c r="AC12244" s="13"/>
      <c r="AD12244" s="13"/>
      <c r="AE12244" s="13"/>
      <c r="AF12244" s="13"/>
      <c r="AG12244" s="13"/>
      <c r="AH12244" s="13"/>
      <c r="AI12244" s="13"/>
      <c r="AJ12244" s="13"/>
      <c r="AK12244" s="13"/>
      <c r="AL12244" s="13"/>
    </row>
    <row r="12245" spans="22:38">
      <c r="V12245" s="13"/>
      <c r="W12245" s="13"/>
      <c r="X12245" s="13"/>
      <c r="Y12245" s="13"/>
      <c r="Z12245" s="13"/>
      <c r="AA12245" s="13"/>
      <c r="AB12245" s="13"/>
      <c r="AC12245" s="13"/>
      <c r="AD12245" s="13"/>
      <c r="AE12245" s="13"/>
      <c r="AF12245" s="13"/>
      <c r="AG12245" s="13"/>
      <c r="AH12245" s="13"/>
      <c r="AI12245" s="13"/>
      <c r="AJ12245" s="13"/>
      <c r="AK12245" s="13"/>
      <c r="AL12245" s="13"/>
    </row>
    <row r="12246" spans="22:38">
      <c r="V12246" s="13"/>
      <c r="W12246" s="13"/>
      <c r="X12246" s="13"/>
      <c r="Y12246" s="13"/>
      <c r="Z12246" s="13"/>
      <c r="AA12246" s="13"/>
      <c r="AB12246" s="13"/>
      <c r="AC12246" s="13"/>
      <c r="AD12246" s="13"/>
      <c r="AE12246" s="13"/>
      <c r="AF12246" s="13"/>
      <c r="AG12246" s="13"/>
      <c r="AH12246" s="13"/>
      <c r="AI12246" s="13"/>
      <c r="AJ12246" s="13"/>
      <c r="AK12246" s="13"/>
      <c r="AL12246" s="13"/>
    </row>
    <row r="12247" spans="22:38">
      <c r="V12247" s="13"/>
      <c r="W12247" s="13"/>
      <c r="X12247" s="13"/>
      <c r="Y12247" s="13"/>
      <c r="Z12247" s="13"/>
      <c r="AA12247" s="13"/>
      <c r="AB12247" s="13"/>
      <c r="AC12247" s="13"/>
      <c r="AD12247" s="13"/>
      <c r="AE12247" s="13"/>
      <c r="AF12247" s="13"/>
      <c r="AG12247" s="13"/>
      <c r="AH12247" s="13"/>
      <c r="AI12247" s="13"/>
      <c r="AJ12247" s="13"/>
      <c r="AK12247" s="13"/>
      <c r="AL12247" s="13"/>
    </row>
    <row r="12248" spans="22:38">
      <c r="V12248" s="13"/>
      <c r="W12248" s="13"/>
      <c r="X12248" s="13"/>
      <c r="Y12248" s="13"/>
      <c r="Z12248" s="13"/>
      <c r="AA12248" s="13"/>
      <c r="AB12248" s="13"/>
      <c r="AC12248" s="13"/>
      <c r="AD12248" s="13"/>
      <c r="AE12248" s="13"/>
      <c r="AF12248" s="13"/>
      <c r="AG12248" s="13"/>
      <c r="AH12248" s="13"/>
      <c r="AI12248" s="13"/>
      <c r="AJ12248" s="13"/>
      <c r="AK12248" s="13"/>
      <c r="AL12248" s="13"/>
    </row>
    <row r="12249" spans="22:38">
      <c r="V12249" s="13"/>
      <c r="W12249" s="13"/>
      <c r="X12249" s="13"/>
      <c r="Y12249" s="13"/>
      <c r="Z12249" s="13"/>
      <c r="AA12249" s="13"/>
      <c r="AB12249" s="13"/>
      <c r="AC12249" s="13"/>
      <c r="AD12249" s="13"/>
      <c r="AE12249" s="13"/>
      <c r="AF12249" s="13"/>
      <c r="AG12249" s="13"/>
      <c r="AH12249" s="13"/>
      <c r="AI12249" s="13"/>
      <c r="AJ12249" s="13"/>
      <c r="AK12249" s="13"/>
      <c r="AL12249" s="13"/>
    </row>
    <row r="12250" spans="22:38">
      <c r="V12250" s="13"/>
      <c r="W12250" s="13"/>
      <c r="X12250" s="13"/>
      <c r="Y12250" s="13"/>
      <c r="Z12250" s="13"/>
      <c r="AA12250" s="13"/>
      <c r="AB12250" s="13"/>
      <c r="AC12250" s="13"/>
      <c r="AD12250" s="13"/>
      <c r="AE12250" s="13"/>
      <c r="AF12250" s="13"/>
      <c r="AG12250" s="13"/>
      <c r="AH12250" s="13"/>
      <c r="AI12250" s="13"/>
      <c r="AJ12250" s="13"/>
      <c r="AK12250" s="13"/>
      <c r="AL12250" s="13"/>
    </row>
    <row r="12251" spans="22:38">
      <c r="V12251" s="13"/>
      <c r="W12251" s="13"/>
      <c r="X12251" s="13"/>
      <c r="Y12251" s="13"/>
      <c r="Z12251" s="13"/>
      <c r="AA12251" s="13"/>
      <c r="AB12251" s="13"/>
      <c r="AC12251" s="13"/>
      <c r="AD12251" s="13"/>
      <c r="AE12251" s="13"/>
      <c r="AF12251" s="13"/>
      <c r="AG12251" s="13"/>
      <c r="AH12251" s="13"/>
      <c r="AI12251" s="13"/>
      <c r="AJ12251" s="13"/>
      <c r="AK12251" s="13"/>
      <c r="AL12251" s="13"/>
    </row>
    <row r="12252" spans="22:38">
      <c r="V12252" s="13"/>
      <c r="W12252" s="13"/>
      <c r="X12252" s="13"/>
      <c r="Y12252" s="13"/>
      <c r="Z12252" s="13"/>
      <c r="AA12252" s="13"/>
      <c r="AB12252" s="13"/>
      <c r="AC12252" s="13"/>
      <c r="AD12252" s="13"/>
      <c r="AE12252" s="13"/>
      <c r="AF12252" s="13"/>
      <c r="AG12252" s="13"/>
      <c r="AH12252" s="13"/>
      <c r="AI12252" s="13"/>
      <c r="AJ12252" s="13"/>
      <c r="AK12252" s="13"/>
      <c r="AL12252" s="13"/>
    </row>
    <row r="12253" spans="22:38">
      <c r="V12253" s="13"/>
      <c r="W12253" s="13"/>
      <c r="X12253" s="13"/>
      <c r="Y12253" s="13"/>
      <c r="Z12253" s="13"/>
      <c r="AA12253" s="13"/>
      <c r="AB12253" s="13"/>
      <c r="AC12253" s="13"/>
      <c r="AD12253" s="13"/>
      <c r="AE12253" s="13"/>
      <c r="AF12253" s="13"/>
      <c r="AG12253" s="13"/>
      <c r="AH12253" s="13"/>
      <c r="AI12253" s="13"/>
      <c r="AJ12253" s="13"/>
      <c r="AK12253" s="13"/>
      <c r="AL12253" s="13"/>
    </row>
    <row r="12254" spans="22:38">
      <c r="V12254" s="13"/>
      <c r="W12254" s="13"/>
      <c r="X12254" s="13"/>
      <c r="Y12254" s="13"/>
      <c r="Z12254" s="13"/>
      <c r="AA12254" s="13"/>
      <c r="AB12254" s="13"/>
      <c r="AC12254" s="13"/>
      <c r="AD12254" s="13"/>
      <c r="AE12254" s="13"/>
      <c r="AF12254" s="13"/>
      <c r="AG12254" s="13"/>
      <c r="AH12254" s="13"/>
      <c r="AI12254" s="13"/>
      <c r="AJ12254" s="13"/>
      <c r="AK12254" s="13"/>
      <c r="AL12254" s="13"/>
    </row>
    <row r="12255" spans="22:38">
      <c r="V12255" s="13"/>
      <c r="W12255" s="13"/>
      <c r="X12255" s="13"/>
      <c r="Y12255" s="13"/>
      <c r="Z12255" s="13"/>
      <c r="AA12255" s="13"/>
      <c r="AB12255" s="13"/>
      <c r="AC12255" s="13"/>
      <c r="AD12255" s="13"/>
      <c r="AE12255" s="13"/>
      <c r="AF12255" s="13"/>
      <c r="AG12255" s="13"/>
      <c r="AH12255" s="13"/>
      <c r="AI12255" s="13"/>
      <c r="AJ12255" s="13"/>
      <c r="AK12255" s="13"/>
      <c r="AL12255" s="13"/>
    </row>
    <row r="12256" spans="22:38">
      <c r="V12256" s="13"/>
      <c r="W12256" s="13"/>
      <c r="X12256" s="13"/>
      <c r="Y12256" s="13"/>
      <c r="Z12256" s="13"/>
      <c r="AA12256" s="13"/>
      <c r="AB12256" s="13"/>
      <c r="AC12256" s="13"/>
      <c r="AD12256" s="13"/>
      <c r="AE12256" s="13"/>
      <c r="AF12256" s="13"/>
      <c r="AG12256" s="13"/>
      <c r="AH12256" s="13"/>
      <c r="AI12256" s="13"/>
      <c r="AJ12256" s="13"/>
      <c r="AK12256" s="13"/>
      <c r="AL12256" s="13"/>
    </row>
    <row r="12257" spans="22:38">
      <c r="V12257" s="13"/>
      <c r="W12257" s="13"/>
      <c r="X12257" s="13"/>
      <c r="Y12257" s="13"/>
      <c r="Z12257" s="13"/>
      <c r="AA12257" s="13"/>
      <c r="AB12257" s="13"/>
      <c r="AC12257" s="13"/>
      <c r="AD12257" s="13"/>
      <c r="AE12257" s="13"/>
      <c r="AF12257" s="13"/>
      <c r="AG12257" s="13"/>
      <c r="AH12257" s="13"/>
      <c r="AI12257" s="13"/>
      <c r="AJ12257" s="13"/>
      <c r="AK12257" s="13"/>
      <c r="AL12257" s="13"/>
    </row>
    <row r="12258" spans="22:38">
      <c r="V12258" s="13"/>
      <c r="W12258" s="13"/>
      <c r="X12258" s="13"/>
      <c r="Y12258" s="13"/>
      <c r="Z12258" s="13"/>
      <c r="AA12258" s="13"/>
      <c r="AB12258" s="13"/>
      <c r="AC12258" s="13"/>
      <c r="AD12258" s="13"/>
      <c r="AE12258" s="13"/>
      <c r="AF12258" s="13"/>
      <c r="AG12258" s="13"/>
      <c r="AH12258" s="13"/>
      <c r="AI12258" s="13"/>
      <c r="AJ12258" s="13"/>
      <c r="AK12258" s="13"/>
      <c r="AL12258" s="13"/>
    </row>
    <row r="12259" spans="22:38">
      <c r="V12259" s="13"/>
      <c r="W12259" s="13"/>
      <c r="X12259" s="13"/>
      <c r="Y12259" s="13"/>
      <c r="Z12259" s="13"/>
      <c r="AA12259" s="13"/>
      <c r="AB12259" s="13"/>
      <c r="AC12259" s="13"/>
      <c r="AD12259" s="13"/>
      <c r="AE12259" s="13"/>
      <c r="AF12259" s="13"/>
      <c r="AG12259" s="13"/>
      <c r="AH12259" s="13"/>
      <c r="AI12259" s="13"/>
      <c r="AJ12259" s="13"/>
      <c r="AK12259" s="13"/>
      <c r="AL12259" s="13"/>
    </row>
    <row r="12260" spans="22:38">
      <c r="V12260" s="13"/>
      <c r="W12260" s="13"/>
      <c r="X12260" s="13"/>
      <c r="Y12260" s="13"/>
      <c r="Z12260" s="13"/>
      <c r="AA12260" s="13"/>
      <c r="AB12260" s="13"/>
      <c r="AC12260" s="13"/>
      <c r="AD12260" s="13"/>
      <c r="AE12260" s="13"/>
      <c r="AF12260" s="13"/>
      <c r="AG12260" s="13"/>
      <c r="AH12260" s="13"/>
      <c r="AI12260" s="13"/>
      <c r="AJ12260" s="13"/>
      <c r="AK12260" s="13"/>
      <c r="AL12260" s="13"/>
    </row>
    <row r="12261" spans="22:38">
      <c r="V12261" s="13"/>
      <c r="W12261" s="13"/>
      <c r="X12261" s="13"/>
      <c r="Y12261" s="13"/>
      <c r="Z12261" s="13"/>
      <c r="AA12261" s="13"/>
      <c r="AB12261" s="13"/>
      <c r="AC12261" s="13"/>
      <c r="AD12261" s="13"/>
      <c r="AE12261" s="13"/>
      <c r="AF12261" s="13"/>
      <c r="AG12261" s="13"/>
      <c r="AH12261" s="13"/>
      <c r="AI12261" s="13"/>
      <c r="AJ12261" s="13"/>
      <c r="AK12261" s="13"/>
      <c r="AL12261" s="13"/>
    </row>
    <row r="12262" spans="22:38">
      <c r="V12262" s="13"/>
      <c r="W12262" s="13"/>
      <c r="X12262" s="13"/>
      <c r="Y12262" s="13"/>
      <c r="Z12262" s="13"/>
      <c r="AA12262" s="13"/>
      <c r="AB12262" s="13"/>
      <c r="AC12262" s="13"/>
      <c r="AD12262" s="13"/>
      <c r="AE12262" s="13"/>
      <c r="AF12262" s="13"/>
      <c r="AG12262" s="13"/>
      <c r="AH12262" s="13"/>
      <c r="AI12262" s="13"/>
      <c r="AJ12262" s="13"/>
      <c r="AK12262" s="13"/>
      <c r="AL12262" s="13"/>
    </row>
    <row r="12263" spans="22:38">
      <c r="V12263" s="13"/>
      <c r="W12263" s="13"/>
      <c r="X12263" s="13"/>
      <c r="Y12263" s="13"/>
      <c r="Z12263" s="13"/>
      <c r="AA12263" s="13"/>
      <c r="AB12263" s="13"/>
      <c r="AC12263" s="13"/>
      <c r="AD12263" s="13"/>
      <c r="AE12263" s="13"/>
      <c r="AF12263" s="13"/>
      <c r="AG12263" s="13"/>
      <c r="AH12263" s="13"/>
      <c r="AI12263" s="13"/>
      <c r="AJ12263" s="13"/>
      <c r="AK12263" s="13"/>
      <c r="AL12263" s="13"/>
    </row>
    <row r="12264" spans="22:38">
      <c r="V12264" s="13"/>
      <c r="W12264" s="13"/>
      <c r="X12264" s="13"/>
      <c r="Y12264" s="13"/>
      <c r="Z12264" s="13"/>
      <c r="AA12264" s="13"/>
      <c r="AB12264" s="13"/>
      <c r="AC12264" s="13"/>
      <c r="AD12264" s="13"/>
      <c r="AE12264" s="13"/>
      <c r="AF12264" s="13"/>
      <c r="AG12264" s="13"/>
      <c r="AH12264" s="13"/>
      <c r="AI12264" s="13"/>
      <c r="AJ12264" s="13"/>
      <c r="AK12264" s="13"/>
      <c r="AL12264" s="13"/>
    </row>
    <row r="12265" spans="22:38">
      <c r="V12265" s="13"/>
      <c r="W12265" s="13"/>
      <c r="X12265" s="13"/>
      <c r="Y12265" s="13"/>
      <c r="Z12265" s="13"/>
      <c r="AA12265" s="13"/>
      <c r="AB12265" s="13"/>
      <c r="AC12265" s="13"/>
      <c r="AD12265" s="13"/>
      <c r="AE12265" s="13"/>
      <c r="AF12265" s="13"/>
      <c r="AG12265" s="13"/>
      <c r="AH12265" s="13"/>
      <c r="AI12265" s="13"/>
      <c r="AJ12265" s="13"/>
      <c r="AK12265" s="13"/>
      <c r="AL12265" s="13"/>
    </row>
    <row r="12266" spans="22:38">
      <c r="V12266" s="13"/>
      <c r="W12266" s="13"/>
      <c r="X12266" s="13"/>
      <c r="Y12266" s="13"/>
      <c r="Z12266" s="13"/>
      <c r="AA12266" s="13"/>
      <c r="AB12266" s="13"/>
      <c r="AC12266" s="13"/>
      <c r="AD12266" s="13"/>
      <c r="AE12266" s="13"/>
      <c r="AF12266" s="13"/>
      <c r="AG12266" s="13"/>
      <c r="AH12266" s="13"/>
      <c r="AI12266" s="13"/>
      <c r="AJ12266" s="13"/>
      <c r="AK12266" s="13"/>
      <c r="AL12266" s="13"/>
    </row>
    <row r="12267" spans="22:38">
      <c r="V12267" s="13"/>
      <c r="W12267" s="13"/>
      <c r="X12267" s="13"/>
      <c r="Y12267" s="13"/>
      <c r="Z12267" s="13"/>
      <c r="AA12267" s="13"/>
      <c r="AB12267" s="13"/>
      <c r="AC12267" s="13"/>
      <c r="AD12267" s="13"/>
      <c r="AE12267" s="13"/>
      <c r="AF12267" s="13"/>
      <c r="AG12267" s="13"/>
      <c r="AH12267" s="13"/>
      <c r="AI12267" s="13"/>
      <c r="AJ12267" s="13"/>
      <c r="AK12267" s="13"/>
      <c r="AL12267" s="13"/>
    </row>
    <row r="12268" spans="22:38">
      <c r="V12268" s="13"/>
      <c r="W12268" s="13"/>
      <c r="X12268" s="13"/>
      <c r="Y12268" s="13"/>
      <c r="Z12268" s="13"/>
      <c r="AA12268" s="13"/>
      <c r="AB12268" s="13"/>
      <c r="AC12268" s="13"/>
      <c r="AD12268" s="13"/>
      <c r="AE12268" s="13"/>
      <c r="AF12268" s="13"/>
      <c r="AG12268" s="13"/>
      <c r="AH12268" s="13"/>
      <c r="AI12268" s="13"/>
      <c r="AJ12268" s="13"/>
      <c r="AK12268" s="13"/>
      <c r="AL12268" s="13"/>
    </row>
    <row r="12269" spans="22:38">
      <c r="V12269" s="13"/>
      <c r="W12269" s="13"/>
      <c r="X12269" s="13"/>
      <c r="Y12269" s="13"/>
      <c r="Z12269" s="13"/>
      <c r="AA12269" s="13"/>
      <c r="AB12269" s="13"/>
      <c r="AC12269" s="13"/>
      <c r="AD12269" s="13"/>
      <c r="AE12269" s="13"/>
      <c r="AF12269" s="13"/>
      <c r="AG12269" s="13"/>
      <c r="AH12269" s="13"/>
      <c r="AI12269" s="13"/>
      <c r="AJ12269" s="13"/>
      <c r="AK12269" s="13"/>
      <c r="AL12269" s="13"/>
    </row>
    <row r="12270" spans="22:38">
      <c r="V12270" s="13"/>
      <c r="W12270" s="13"/>
      <c r="X12270" s="13"/>
      <c r="Y12270" s="13"/>
      <c r="Z12270" s="13"/>
      <c r="AA12270" s="13"/>
      <c r="AB12270" s="13"/>
      <c r="AC12270" s="13"/>
      <c r="AD12270" s="13"/>
      <c r="AE12270" s="13"/>
      <c r="AF12270" s="13"/>
      <c r="AG12270" s="13"/>
      <c r="AH12270" s="13"/>
      <c r="AI12270" s="13"/>
      <c r="AJ12270" s="13"/>
      <c r="AK12270" s="13"/>
      <c r="AL12270" s="13"/>
    </row>
    <row r="12271" spans="22:38">
      <c r="V12271" s="13"/>
      <c r="W12271" s="13"/>
      <c r="X12271" s="13"/>
      <c r="Y12271" s="13"/>
      <c r="Z12271" s="13"/>
      <c r="AA12271" s="13"/>
      <c r="AB12271" s="13"/>
      <c r="AC12271" s="13"/>
      <c r="AD12271" s="13"/>
      <c r="AE12271" s="13"/>
      <c r="AF12271" s="13"/>
      <c r="AG12271" s="13"/>
      <c r="AH12271" s="13"/>
      <c r="AI12271" s="13"/>
      <c r="AJ12271" s="13"/>
      <c r="AK12271" s="13"/>
      <c r="AL12271" s="13"/>
    </row>
    <row r="12272" spans="22:38">
      <c r="V12272" s="13"/>
      <c r="W12272" s="13"/>
      <c r="X12272" s="13"/>
      <c r="Y12272" s="13"/>
      <c r="Z12272" s="13"/>
      <c r="AA12272" s="13"/>
      <c r="AB12272" s="13"/>
      <c r="AC12272" s="13"/>
      <c r="AD12272" s="13"/>
      <c r="AE12272" s="13"/>
      <c r="AF12272" s="13"/>
      <c r="AG12272" s="13"/>
      <c r="AH12272" s="13"/>
      <c r="AI12272" s="13"/>
      <c r="AJ12272" s="13"/>
      <c r="AK12272" s="13"/>
      <c r="AL12272" s="13"/>
    </row>
    <row r="12273" spans="22:38">
      <c r="V12273" s="13"/>
      <c r="W12273" s="13"/>
      <c r="X12273" s="13"/>
      <c r="Y12273" s="13"/>
      <c r="Z12273" s="13"/>
      <c r="AA12273" s="13"/>
      <c r="AB12273" s="13"/>
      <c r="AC12273" s="13"/>
      <c r="AD12273" s="13"/>
      <c r="AE12273" s="13"/>
      <c r="AF12273" s="13"/>
      <c r="AG12273" s="13"/>
      <c r="AH12273" s="13"/>
      <c r="AI12273" s="13"/>
      <c r="AJ12273" s="13"/>
      <c r="AK12273" s="13"/>
      <c r="AL12273" s="13"/>
    </row>
    <row r="12274" spans="22:38">
      <c r="V12274" s="13"/>
      <c r="W12274" s="13"/>
      <c r="X12274" s="13"/>
      <c r="Y12274" s="13"/>
      <c r="Z12274" s="13"/>
      <c r="AA12274" s="13"/>
      <c r="AB12274" s="13"/>
      <c r="AC12274" s="13"/>
      <c r="AD12274" s="13"/>
      <c r="AE12274" s="13"/>
      <c r="AF12274" s="13"/>
      <c r="AG12274" s="13"/>
      <c r="AH12274" s="13"/>
      <c r="AI12274" s="13"/>
      <c r="AJ12274" s="13"/>
      <c r="AK12274" s="13"/>
      <c r="AL12274" s="13"/>
    </row>
    <row r="12275" spans="22:38">
      <c r="V12275" s="13"/>
      <c r="W12275" s="13"/>
      <c r="X12275" s="13"/>
      <c r="Y12275" s="13"/>
      <c r="Z12275" s="13"/>
      <c r="AA12275" s="13"/>
      <c r="AB12275" s="13"/>
      <c r="AC12275" s="13"/>
      <c r="AD12275" s="13"/>
      <c r="AE12275" s="13"/>
      <c r="AF12275" s="13"/>
      <c r="AG12275" s="13"/>
      <c r="AH12275" s="13"/>
      <c r="AI12275" s="13"/>
      <c r="AJ12275" s="13"/>
      <c r="AK12275" s="13"/>
      <c r="AL12275" s="13"/>
    </row>
    <row r="12276" spans="22:38">
      <c r="V12276" s="13"/>
      <c r="W12276" s="13"/>
      <c r="X12276" s="13"/>
      <c r="Y12276" s="13"/>
      <c r="Z12276" s="13"/>
      <c r="AA12276" s="13"/>
      <c r="AB12276" s="13"/>
      <c r="AC12276" s="13"/>
      <c r="AD12276" s="13"/>
      <c r="AE12276" s="13"/>
      <c r="AF12276" s="13"/>
      <c r="AG12276" s="13"/>
      <c r="AH12276" s="13"/>
      <c r="AI12276" s="13"/>
      <c r="AJ12276" s="13"/>
      <c r="AK12276" s="13"/>
      <c r="AL12276" s="13"/>
    </row>
    <row r="12277" spans="22:38">
      <c r="V12277" s="13"/>
      <c r="W12277" s="13"/>
      <c r="X12277" s="13"/>
      <c r="Y12277" s="13"/>
      <c r="Z12277" s="13"/>
      <c r="AA12277" s="13"/>
      <c r="AB12277" s="13"/>
      <c r="AC12277" s="13"/>
      <c r="AD12277" s="13"/>
      <c r="AE12277" s="13"/>
      <c r="AF12277" s="13"/>
      <c r="AG12277" s="13"/>
      <c r="AH12277" s="13"/>
      <c r="AI12277" s="13"/>
      <c r="AJ12277" s="13"/>
      <c r="AK12277" s="13"/>
      <c r="AL12277" s="13"/>
    </row>
    <row r="12278" spans="22:38">
      <c r="V12278" s="13"/>
      <c r="W12278" s="13"/>
      <c r="X12278" s="13"/>
      <c r="Y12278" s="13"/>
      <c r="Z12278" s="13"/>
      <c r="AA12278" s="13"/>
      <c r="AB12278" s="13"/>
      <c r="AC12278" s="13"/>
      <c r="AD12278" s="13"/>
      <c r="AE12278" s="13"/>
      <c r="AF12278" s="13"/>
      <c r="AG12278" s="13"/>
      <c r="AH12278" s="13"/>
      <c r="AI12278" s="13"/>
      <c r="AJ12278" s="13"/>
      <c r="AK12278" s="13"/>
      <c r="AL12278" s="13"/>
    </row>
    <row r="12279" spans="22:38">
      <c r="V12279" s="13"/>
      <c r="W12279" s="13"/>
      <c r="X12279" s="13"/>
      <c r="Y12279" s="13"/>
      <c r="Z12279" s="13"/>
      <c r="AA12279" s="13"/>
      <c r="AB12279" s="13"/>
      <c r="AC12279" s="13"/>
      <c r="AD12279" s="13"/>
      <c r="AE12279" s="13"/>
      <c r="AF12279" s="13"/>
      <c r="AG12279" s="13"/>
      <c r="AH12279" s="13"/>
      <c r="AI12279" s="13"/>
      <c r="AJ12279" s="13"/>
      <c r="AK12279" s="13"/>
      <c r="AL12279" s="13"/>
    </row>
    <row r="12280" spans="22:38">
      <c r="V12280" s="13"/>
      <c r="W12280" s="13"/>
      <c r="X12280" s="13"/>
      <c r="Y12280" s="13"/>
      <c r="Z12280" s="13"/>
      <c r="AA12280" s="13"/>
      <c r="AB12280" s="13"/>
      <c r="AC12280" s="13"/>
      <c r="AD12280" s="13"/>
      <c r="AE12280" s="13"/>
      <c r="AF12280" s="13"/>
      <c r="AG12280" s="13"/>
      <c r="AH12280" s="13"/>
      <c r="AI12280" s="13"/>
      <c r="AJ12280" s="13"/>
      <c r="AK12280" s="13"/>
      <c r="AL12280" s="13"/>
    </row>
    <row r="12281" spans="22:38">
      <c r="V12281" s="13"/>
      <c r="W12281" s="13"/>
      <c r="X12281" s="13"/>
      <c r="Y12281" s="13"/>
      <c r="Z12281" s="13"/>
      <c r="AA12281" s="13"/>
      <c r="AB12281" s="13"/>
      <c r="AC12281" s="13"/>
      <c r="AD12281" s="13"/>
      <c r="AE12281" s="13"/>
      <c r="AF12281" s="13"/>
      <c r="AG12281" s="13"/>
      <c r="AH12281" s="13"/>
      <c r="AI12281" s="13"/>
      <c r="AJ12281" s="13"/>
      <c r="AK12281" s="13"/>
      <c r="AL12281" s="13"/>
    </row>
    <row r="12282" spans="22:38">
      <c r="V12282" s="13"/>
      <c r="W12282" s="13"/>
      <c r="X12282" s="13"/>
      <c r="Y12282" s="13"/>
      <c r="Z12282" s="13"/>
      <c r="AA12282" s="13"/>
      <c r="AB12282" s="13"/>
      <c r="AC12282" s="13"/>
      <c r="AD12282" s="13"/>
      <c r="AE12282" s="13"/>
      <c r="AF12282" s="13"/>
      <c r="AG12282" s="13"/>
      <c r="AH12282" s="13"/>
      <c r="AI12282" s="13"/>
      <c r="AJ12282" s="13"/>
      <c r="AK12282" s="13"/>
      <c r="AL12282" s="13"/>
    </row>
    <row r="12283" spans="22:38">
      <c r="V12283" s="13"/>
      <c r="W12283" s="13"/>
      <c r="X12283" s="13"/>
      <c r="Y12283" s="13"/>
      <c r="Z12283" s="13"/>
      <c r="AA12283" s="13"/>
      <c r="AB12283" s="13"/>
      <c r="AC12283" s="13"/>
      <c r="AD12283" s="13"/>
      <c r="AE12283" s="13"/>
      <c r="AF12283" s="13"/>
      <c r="AG12283" s="13"/>
      <c r="AH12283" s="13"/>
      <c r="AI12283" s="13"/>
      <c r="AJ12283" s="13"/>
      <c r="AK12283" s="13"/>
      <c r="AL12283" s="13"/>
    </row>
    <row r="12284" spans="22:38">
      <c r="V12284" s="13"/>
      <c r="W12284" s="13"/>
      <c r="X12284" s="13"/>
      <c r="Y12284" s="13"/>
      <c r="Z12284" s="13"/>
      <c r="AA12284" s="13"/>
      <c r="AB12284" s="13"/>
      <c r="AC12284" s="13"/>
      <c r="AD12284" s="13"/>
      <c r="AE12284" s="13"/>
      <c r="AF12284" s="13"/>
      <c r="AG12284" s="13"/>
      <c r="AH12284" s="13"/>
      <c r="AI12284" s="13"/>
      <c r="AJ12284" s="13"/>
      <c r="AK12284" s="13"/>
      <c r="AL12284" s="13"/>
    </row>
    <row r="12285" spans="22:38">
      <c r="V12285" s="13"/>
      <c r="W12285" s="13"/>
      <c r="X12285" s="13"/>
      <c r="Y12285" s="13"/>
      <c r="Z12285" s="13"/>
      <c r="AA12285" s="13"/>
      <c r="AB12285" s="13"/>
      <c r="AC12285" s="13"/>
      <c r="AD12285" s="13"/>
      <c r="AE12285" s="13"/>
      <c r="AF12285" s="13"/>
      <c r="AG12285" s="13"/>
      <c r="AH12285" s="13"/>
      <c r="AI12285" s="13"/>
      <c r="AJ12285" s="13"/>
      <c r="AK12285" s="13"/>
      <c r="AL12285" s="13"/>
    </row>
    <row r="12286" spans="22:38">
      <c r="V12286" s="13"/>
      <c r="W12286" s="13"/>
      <c r="X12286" s="13"/>
      <c r="Y12286" s="13"/>
      <c r="Z12286" s="13"/>
      <c r="AA12286" s="13"/>
      <c r="AB12286" s="13"/>
      <c r="AC12286" s="13"/>
      <c r="AD12286" s="13"/>
      <c r="AE12286" s="13"/>
      <c r="AF12286" s="13"/>
      <c r="AG12286" s="13"/>
      <c r="AH12286" s="13"/>
      <c r="AI12286" s="13"/>
      <c r="AJ12286" s="13"/>
      <c r="AK12286" s="13"/>
      <c r="AL12286" s="13"/>
    </row>
    <row r="12287" spans="22:38">
      <c r="V12287" s="13"/>
      <c r="W12287" s="13"/>
      <c r="X12287" s="13"/>
      <c r="Y12287" s="13"/>
      <c r="Z12287" s="13"/>
      <c r="AA12287" s="13"/>
      <c r="AB12287" s="13"/>
      <c r="AC12287" s="13"/>
      <c r="AD12287" s="13"/>
      <c r="AE12287" s="13"/>
      <c r="AF12287" s="13"/>
      <c r="AG12287" s="13"/>
      <c r="AH12287" s="13"/>
      <c r="AI12287" s="13"/>
      <c r="AJ12287" s="13"/>
      <c r="AK12287" s="13"/>
      <c r="AL12287" s="13"/>
    </row>
    <row r="12288" spans="22:38">
      <c r="V12288" s="13"/>
      <c r="W12288" s="13"/>
      <c r="X12288" s="13"/>
      <c r="Y12288" s="13"/>
      <c r="Z12288" s="13"/>
      <c r="AA12288" s="13"/>
      <c r="AB12288" s="13"/>
      <c r="AC12288" s="13"/>
      <c r="AD12288" s="13"/>
      <c r="AE12288" s="13"/>
      <c r="AF12288" s="13"/>
      <c r="AG12288" s="13"/>
      <c r="AH12288" s="13"/>
      <c r="AI12288" s="13"/>
      <c r="AJ12288" s="13"/>
      <c r="AK12288" s="13"/>
      <c r="AL12288" s="13"/>
    </row>
    <row r="12289" spans="22:38">
      <c r="V12289" s="13"/>
      <c r="W12289" s="13"/>
      <c r="X12289" s="13"/>
      <c r="Y12289" s="13"/>
      <c r="Z12289" s="13"/>
      <c r="AA12289" s="13"/>
      <c r="AB12289" s="13"/>
      <c r="AC12289" s="13"/>
      <c r="AD12289" s="13"/>
      <c r="AE12289" s="13"/>
      <c r="AF12289" s="13"/>
      <c r="AG12289" s="13"/>
      <c r="AH12289" s="13"/>
      <c r="AI12289" s="13"/>
      <c r="AJ12289" s="13"/>
      <c r="AK12289" s="13"/>
      <c r="AL12289" s="13"/>
    </row>
    <row r="12290" spans="22:38">
      <c r="V12290" s="13"/>
      <c r="W12290" s="13"/>
      <c r="X12290" s="13"/>
      <c r="Y12290" s="13"/>
      <c r="Z12290" s="13"/>
      <c r="AA12290" s="13"/>
      <c r="AB12290" s="13"/>
      <c r="AC12290" s="13"/>
      <c r="AD12290" s="13"/>
      <c r="AE12290" s="13"/>
      <c r="AF12290" s="13"/>
      <c r="AG12290" s="13"/>
      <c r="AH12290" s="13"/>
      <c r="AI12290" s="13"/>
      <c r="AJ12290" s="13"/>
      <c r="AK12290" s="13"/>
      <c r="AL12290" s="13"/>
    </row>
    <row r="12291" spans="22:38">
      <c r="V12291" s="13"/>
      <c r="W12291" s="13"/>
      <c r="X12291" s="13"/>
      <c r="Y12291" s="13"/>
      <c r="Z12291" s="13"/>
      <c r="AA12291" s="13"/>
      <c r="AB12291" s="13"/>
      <c r="AC12291" s="13"/>
      <c r="AD12291" s="13"/>
      <c r="AE12291" s="13"/>
      <c r="AF12291" s="13"/>
      <c r="AG12291" s="13"/>
      <c r="AH12291" s="13"/>
      <c r="AI12291" s="13"/>
      <c r="AJ12291" s="13"/>
      <c r="AK12291" s="13"/>
      <c r="AL12291" s="13"/>
    </row>
    <row r="12292" spans="22:38">
      <c r="V12292" s="13"/>
      <c r="W12292" s="13"/>
      <c r="X12292" s="13"/>
      <c r="Y12292" s="13"/>
      <c r="Z12292" s="13"/>
      <c r="AA12292" s="13"/>
      <c r="AB12292" s="13"/>
      <c r="AC12292" s="13"/>
      <c r="AD12292" s="13"/>
      <c r="AE12292" s="13"/>
      <c r="AF12292" s="13"/>
      <c r="AG12292" s="13"/>
      <c r="AH12292" s="13"/>
      <c r="AI12292" s="13"/>
      <c r="AJ12292" s="13"/>
      <c r="AK12292" s="13"/>
      <c r="AL12292" s="13"/>
    </row>
    <row r="12293" spans="22:38">
      <c r="V12293" s="13"/>
      <c r="W12293" s="13"/>
      <c r="X12293" s="13"/>
      <c r="Y12293" s="13"/>
      <c r="Z12293" s="13"/>
      <c r="AA12293" s="13"/>
      <c r="AB12293" s="13"/>
      <c r="AC12293" s="13"/>
      <c r="AD12293" s="13"/>
      <c r="AE12293" s="13"/>
      <c r="AF12293" s="13"/>
      <c r="AG12293" s="13"/>
      <c r="AH12293" s="13"/>
      <c r="AI12293" s="13"/>
      <c r="AJ12293" s="13"/>
      <c r="AK12293" s="13"/>
      <c r="AL12293" s="13"/>
    </row>
    <row r="12294" spans="22:38">
      <c r="V12294" s="13"/>
      <c r="W12294" s="13"/>
      <c r="X12294" s="13"/>
      <c r="Y12294" s="13"/>
      <c r="Z12294" s="13"/>
      <c r="AA12294" s="13"/>
      <c r="AB12294" s="13"/>
      <c r="AC12294" s="13"/>
      <c r="AD12294" s="13"/>
      <c r="AE12294" s="13"/>
      <c r="AF12294" s="13"/>
      <c r="AG12294" s="13"/>
      <c r="AH12294" s="13"/>
      <c r="AI12294" s="13"/>
      <c r="AJ12294" s="13"/>
      <c r="AK12294" s="13"/>
      <c r="AL12294" s="13"/>
    </row>
    <row r="12295" spans="22:38">
      <c r="V12295" s="13"/>
      <c r="W12295" s="13"/>
      <c r="X12295" s="13"/>
      <c r="Y12295" s="13"/>
      <c r="Z12295" s="13"/>
      <c r="AA12295" s="13"/>
      <c r="AB12295" s="13"/>
      <c r="AC12295" s="13"/>
      <c r="AD12295" s="13"/>
      <c r="AE12295" s="13"/>
      <c r="AF12295" s="13"/>
      <c r="AG12295" s="13"/>
      <c r="AH12295" s="13"/>
      <c r="AI12295" s="13"/>
      <c r="AJ12295" s="13"/>
      <c r="AK12295" s="13"/>
      <c r="AL12295" s="13"/>
    </row>
    <row r="12296" spans="22:38">
      <c r="V12296" s="13"/>
      <c r="W12296" s="13"/>
      <c r="X12296" s="13"/>
      <c r="Y12296" s="13"/>
      <c r="Z12296" s="13"/>
      <c r="AA12296" s="13"/>
      <c r="AB12296" s="13"/>
      <c r="AC12296" s="13"/>
      <c r="AD12296" s="13"/>
      <c r="AE12296" s="13"/>
      <c r="AF12296" s="13"/>
      <c r="AG12296" s="13"/>
      <c r="AH12296" s="13"/>
      <c r="AI12296" s="13"/>
      <c r="AJ12296" s="13"/>
      <c r="AK12296" s="13"/>
      <c r="AL12296" s="13"/>
    </row>
    <row r="12297" spans="22:38">
      <c r="V12297" s="13"/>
      <c r="W12297" s="13"/>
      <c r="X12297" s="13"/>
      <c r="Y12297" s="13"/>
      <c r="Z12297" s="13"/>
      <c r="AA12297" s="13"/>
      <c r="AB12297" s="13"/>
      <c r="AC12297" s="13"/>
      <c r="AD12297" s="13"/>
      <c r="AE12297" s="13"/>
      <c r="AF12297" s="13"/>
      <c r="AG12297" s="13"/>
      <c r="AH12297" s="13"/>
      <c r="AI12297" s="13"/>
      <c r="AJ12297" s="13"/>
      <c r="AK12297" s="13"/>
      <c r="AL12297" s="13"/>
    </row>
    <row r="12298" spans="22:38">
      <c r="V12298" s="13"/>
      <c r="W12298" s="13"/>
      <c r="X12298" s="13"/>
      <c r="Y12298" s="13"/>
      <c r="Z12298" s="13"/>
      <c r="AA12298" s="13"/>
      <c r="AB12298" s="13"/>
      <c r="AC12298" s="13"/>
      <c r="AD12298" s="13"/>
      <c r="AE12298" s="13"/>
      <c r="AF12298" s="13"/>
      <c r="AG12298" s="13"/>
      <c r="AH12298" s="13"/>
      <c r="AI12298" s="13"/>
      <c r="AJ12298" s="13"/>
      <c r="AK12298" s="13"/>
      <c r="AL12298" s="13"/>
    </row>
    <row r="12299" spans="22:38">
      <c r="V12299" s="13"/>
      <c r="W12299" s="13"/>
      <c r="X12299" s="13"/>
      <c r="Y12299" s="13"/>
      <c r="Z12299" s="13"/>
      <c r="AA12299" s="13"/>
      <c r="AB12299" s="13"/>
      <c r="AC12299" s="13"/>
      <c r="AD12299" s="13"/>
      <c r="AE12299" s="13"/>
      <c r="AF12299" s="13"/>
      <c r="AG12299" s="13"/>
      <c r="AH12299" s="13"/>
      <c r="AI12299" s="13"/>
      <c r="AJ12299" s="13"/>
      <c r="AK12299" s="13"/>
      <c r="AL12299" s="13"/>
    </row>
    <row r="12300" spans="22:38">
      <c r="V12300" s="13"/>
      <c r="W12300" s="13"/>
      <c r="X12300" s="13"/>
      <c r="Y12300" s="13"/>
      <c r="Z12300" s="13"/>
      <c r="AA12300" s="13"/>
      <c r="AB12300" s="13"/>
      <c r="AC12300" s="13"/>
      <c r="AD12300" s="13"/>
      <c r="AE12300" s="13"/>
      <c r="AF12300" s="13"/>
      <c r="AG12300" s="13"/>
      <c r="AH12300" s="13"/>
      <c r="AI12300" s="13"/>
      <c r="AJ12300" s="13"/>
      <c r="AK12300" s="13"/>
      <c r="AL12300" s="13"/>
    </row>
    <row r="12301" spans="22:38">
      <c r="V12301" s="13"/>
      <c r="W12301" s="13"/>
      <c r="X12301" s="13"/>
      <c r="Y12301" s="13"/>
      <c r="Z12301" s="13"/>
      <c r="AA12301" s="13"/>
      <c r="AB12301" s="13"/>
      <c r="AC12301" s="13"/>
      <c r="AD12301" s="13"/>
      <c r="AE12301" s="13"/>
      <c r="AF12301" s="13"/>
      <c r="AG12301" s="13"/>
      <c r="AH12301" s="13"/>
      <c r="AI12301" s="13"/>
      <c r="AJ12301" s="13"/>
      <c r="AK12301" s="13"/>
      <c r="AL12301" s="13"/>
    </row>
    <row r="12302" spans="22:38">
      <c r="V12302" s="13"/>
      <c r="W12302" s="13"/>
      <c r="X12302" s="13"/>
      <c r="Y12302" s="13"/>
      <c r="Z12302" s="13"/>
      <c r="AA12302" s="13"/>
      <c r="AB12302" s="13"/>
      <c r="AC12302" s="13"/>
      <c r="AD12302" s="13"/>
      <c r="AE12302" s="13"/>
      <c r="AF12302" s="13"/>
      <c r="AG12302" s="13"/>
      <c r="AH12302" s="13"/>
      <c r="AI12302" s="13"/>
      <c r="AJ12302" s="13"/>
      <c r="AK12302" s="13"/>
      <c r="AL12302" s="13"/>
    </row>
    <row r="12303" spans="22:38">
      <c r="V12303" s="13"/>
      <c r="W12303" s="13"/>
      <c r="X12303" s="13"/>
      <c r="Y12303" s="13"/>
      <c r="Z12303" s="13"/>
      <c r="AA12303" s="13"/>
      <c r="AB12303" s="13"/>
      <c r="AC12303" s="13"/>
      <c r="AD12303" s="13"/>
      <c r="AE12303" s="13"/>
      <c r="AF12303" s="13"/>
      <c r="AG12303" s="13"/>
      <c r="AH12303" s="13"/>
      <c r="AI12303" s="13"/>
      <c r="AJ12303" s="13"/>
      <c r="AK12303" s="13"/>
      <c r="AL12303" s="13"/>
    </row>
    <row r="12304" spans="22:38">
      <c r="V12304" s="13"/>
      <c r="W12304" s="13"/>
      <c r="X12304" s="13"/>
      <c r="Y12304" s="13"/>
      <c r="Z12304" s="13"/>
      <c r="AA12304" s="13"/>
      <c r="AB12304" s="13"/>
      <c r="AC12304" s="13"/>
      <c r="AD12304" s="13"/>
      <c r="AE12304" s="13"/>
      <c r="AF12304" s="13"/>
      <c r="AG12304" s="13"/>
      <c r="AH12304" s="13"/>
      <c r="AI12304" s="13"/>
      <c r="AJ12304" s="13"/>
      <c r="AK12304" s="13"/>
      <c r="AL12304" s="13"/>
    </row>
    <row r="12305" spans="22:38">
      <c r="V12305" s="13"/>
      <c r="W12305" s="13"/>
      <c r="X12305" s="13"/>
      <c r="Y12305" s="13"/>
      <c r="Z12305" s="13"/>
      <c r="AA12305" s="13"/>
      <c r="AB12305" s="13"/>
      <c r="AC12305" s="13"/>
      <c r="AD12305" s="13"/>
      <c r="AE12305" s="13"/>
      <c r="AF12305" s="13"/>
      <c r="AG12305" s="13"/>
      <c r="AH12305" s="13"/>
      <c r="AI12305" s="13"/>
      <c r="AJ12305" s="13"/>
      <c r="AK12305" s="13"/>
      <c r="AL12305" s="13"/>
    </row>
    <row r="12306" spans="22:38">
      <c r="V12306" s="13"/>
      <c r="W12306" s="13"/>
      <c r="X12306" s="13"/>
      <c r="Y12306" s="13"/>
      <c r="Z12306" s="13"/>
      <c r="AA12306" s="13"/>
      <c r="AB12306" s="13"/>
      <c r="AC12306" s="13"/>
      <c r="AD12306" s="13"/>
      <c r="AE12306" s="13"/>
      <c r="AF12306" s="13"/>
      <c r="AG12306" s="13"/>
      <c r="AH12306" s="13"/>
      <c r="AI12306" s="13"/>
      <c r="AJ12306" s="13"/>
      <c r="AK12306" s="13"/>
      <c r="AL12306" s="13"/>
    </row>
    <row r="12307" spans="22:38">
      <c r="V12307" s="13"/>
      <c r="W12307" s="13"/>
      <c r="X12307" s="13"/>
      <c r="Y12307" s="13"/>
      <c r="Z12307" s="13"/>
      <c r="AA12307" s="13"/>
      <c r="AB12307" s="13"/>
      <c r="AC12307" s="13"/>
      <c r="AD12307" s="13"/>
      <c r="AE12307" s="13"/>
      <c r="AF12307" s="13"/>
      <c r="AG12307" s="13"/>
      <c r="AH12307" s="13"/>
      <c r="AI12307" s="13"/>
      <c r="AJ12307" s="13"/>
      <c r="AK12307" s="13"/>
      <c r="AL12307" s="13"/>
    </row>
    <row r="12308" spans="22:38">
      <c r="V12308" s="13"/>
      <c r="W12308" s="13"/>
      <c r="X12308" s="13"/>
      <c r="Y12308" s="13"/>
      <c r="Z12308" s="13"/>
      <c r="AA12308" s="13"/>
      <c r="AB12308" s="13"/>
      <c r="AC12308" s="13"/>
      <c r="AD12308" s="13"/>
      <c r="AE12308" s="13"/>
      <c r="AF12308" s="13"/>
      <c r="AG12308" s="13"/>
      <c r="AH12308" s="13"/>
      <c r="AI12308" s="13"/>
      <c r="AJ12308" s="13"/>
      <c r="AK12308" s="13"/>
      <c r="AL12308" s="13"/>
    </row>
    <row r="12309" spans="22:38">
      <c r="V12309" s="13"/>
      <c r="W12309" s="13"/>
      <c r="X12309" s="13"/>
      <c r="Y12309" s="13"/>
      <c r="Z12309" s="13"/>
      <c r="AA12309" s="13"/>
      <c r="AB12309" s="13"/>
      <c r="AC12309" s="13"/>
      <c r="AD12309" s="13"/>
      <c r="AE12309" s="13"/>
      <c r="AF12309" s="13"/>
      <c r="AG12309" s="13"/>
      <c r="AH12309" s="13"/>
      <c r="AI12309" s="13"/>
      <c r="AJ12309" s="13"/>
      <c r="AK12309" s="13"/>
      <c r="AL12309" s="13"/>
    </row>
    <row r="12310" spans="22:38">
      <c r="V12310" s="13"/>
      <c r="W12310" s="13"/>
      <c r="X12310" s="13"/>
      <c r="Y12310" s="13"/>
      <c r="Z12310" s="13"/>
      <c r="AA12310" s="13"/>
      <c r="AB12310" s="13"/>
      <c r="AC12310" s="13"/>
      <c r="AD12310" s="13"/>
      <c r="AE12310" s="13"/>
      <c r="AF12310" s="13"/>
      <c r="AG12310" s="13"/>
      <c r="AH12310" s="13"/>
      <c r="AI12310" s="13"/>
      <c r="AJ12310" s="13"/>
      <c r="AK12310" s="13"/>
      <c r="AL12310" s="13"/>
    </row>
    <row r="12311" spans="22:38">
      <c r="V12311" s="13"/>
      <c r="W12311" s="13"/>
      <c r="X12311" s="13"/>
      <c r="Y12311" s="13"/>
      <c r="Z12311" s="13"/>
      <c r="AA12311" s="13"/>
      <c r="AB12311" s="13"/>
      <c r="AC12311" s="13"/>
      <c r="AD12311" s="13"/>
      <c r="AE12311" s="13"/>
      <c r="AF12311" s="13"/>
      <c r="AG12311" s="13"/>
      <c r="AH12311" s="13"/>
      <c r="AI12311" s="13"/>
      <c r="AJ12311" s="13"/>
      <c r="AK12311" s="13"/>
      <c r="AL12311" s="13"/>
    </row>
    <row r="12312" spans="22:38">
      <c r="V12312" s="13"/>
      <c r="W12312" s="13"/>
      <c r="X12312" s="13"/>
      <c r="Y12312" s="13"/>
      <c r="Z12312" s="13"/>
      <c r="AA12312" s="13"/>
      <c r="AB12312" s="13"/>
      <c r="AC12312" s="13"/>
      <c r="AD12312" s="13"/>
      <c r="AE12312" s="13"/>
      <c r="AF12312" s="13"/>
      <c r="AG12312" s="13"/>
      <c r="AH12312" s="13"/>
      <c r="AI12312" s="13"/>
      <c r="AJ12312" s="13"/>
      <c r="AK12312" s="13"/>
      <c r="AL12312" s="13"/>
    </row>
    <row r="12313" spans="22:38">
      <c r="V12313" s="13"/>
      <c r="W12313" s="13"/>
      <c r="X12313" s="13"/>
      <c r="Y12313" s="13"/>
      <c r="Z12313" s="13"/>
      <c r="AA12313" s="13"/>
      <c r="AB12313" s="13"/>
      <c r="AC12313" s="13"/>
      <c r="AD12313" s="13"/>
      <c r="AE12313" s="13"/>
      <c r="AF12313" s="13"/>
      <c r="AG12313" s="13"/>
      <c r="AH12313" s="13"/>
      <c r="AI12313" s="13"/>
      <c r="AJ12313" s="13"/>
      <c r="AK12313" s="13"/>
      <c r="AL12313" s="13"/>
    </row>
    <row r="12314" spans="22:38">
      <c r="V12314" s="13"/>
      <c r="W12314" s="13"/>
      <c r="X12314" s="13"/>
      <c r="Y12314" s="13"/>
      <c r="Z12314" s="13"/>
      <c r="AA12314" s="13"/>
      <c r="AB12314" s="13"/>
      <c r="AC12314" s="13"/>
      <c r="AD12314" s="13"/>
      <c r="AE12314" s="13"/>
      <c r="AF12314" s="13"/>
      <c r="AG12314" s="13"/>
      <c r="AH12314" s="13"/>
      <c r="AI12314" s="13"/>
      <c r="AJ12314" s="13"/>
      <c r="AK12314" s="13"/>
      <c r="AL12314" s="13"/>
    </row>
    <row r="12315" spans="22:38">
      <c r="V12315" s="13"/>
      <c r="W12315" s="13"/>
      <c r="X12315" s="13"/>
      <c r="Y12315" s="13"/>
      <c r="Z12315" s="13"/>
      <c r="AA12315" s="13"/>
      <c r="AB12315" s="13"/>
      <c r="AC12315" s="13"/>
      <c r="AD12315" s="13"/>
      <c r="AE12315" s="13"/>
      <c r="AF12315" s="13"/>
      <c r="AG12315" s="13"/>
      <c r="AH12315" s="13"/>
      <c r="AI12315" s="13"/>
      <c r="AJ12315" s="13"/>
      <c r="AK12315" s="13"/>
      <c r="AL12315" s="13"/>
    </row>
    <row r="12316" spans="22:38">
      <c r="V12316" s="13"/>
      <c r="W12316" s="13"/>
      <c r="X12316" s="13"/>
      <c r="Y12316" s="13"/>
      <c r="Z12316" s="13"/>
      <c r="AA12316" s="13"/>
      <c r="AB12316" s="13"/>
      <c r="AC12316" s="13"/>
      <c r="AD12316" s="13"/>
      <c r="AE12316" s="13"/>
      <c r="AF12316" s="13"/>
      <c r="AG12316" s="13"/>
      <c r="AH12316" s="13"/>
      <c r="AI12316" s="13"/>
      <c r="AJ12316" s="13"/>
      <c r="AK12316" s="13"/>
      <c r="AL12316" s="13"/>
    </row>
    <row r="12317" spans="22:38">
      <c r="V12317" s="13"/>
      <c r="W12317" s="13"/>
      <c r="X12317" s="13"/>
      <c r="Y12317" s="13"/>
      <c r="Z12317" s="13"/>
      <c r="AA12317" s="13"/>
      <c r="AB12317" s="13"/>
      <c r="AC12317" s="13"/>
      <c r="AD12317" s="13"/>
      <c r="AE12317" s="13"/>
      <c r="AF12317" s="13"/>
      <c r="AG12317" s="13"/>
      <c r="AH12317" s="13"/>
      <c r="AI12317" s="13"/>
      <c r="AJ12317" s="13"/>
      <c r="AK12317" s="13"/>
      <c r="AL12317" s="13"/>
    </row>
    <row r="12318" spans="22:38">
      <c r="V12318" s="13"/>
      <c r="W12318" s="13"/>
      <c r="X12318" s="13"/>
      <c r="Y12318" s="13"/>
      <c r="Z12318" s="13"/>
      <c r="AA12318" s="13"/>
      <c r="AB12318" s="13"/>
      <c r="AC12318" s="13"/>
      <c r="AD12318" s="13"/>
      <c r="AE12318" s="13"/>
      <c r="AF12318" s="13"/>
      <c r="AG12318" s="13"/>
      <c r="AH12318" s="13"/>
      <c r="AI12318" s="13"/>
      <c r="AJ12318" s="13"/>
      <c r="AK12318" s="13"/>
      <c r="AL12318" s="13"/>
    </row>
    <row r="12319" spans="22:38">
      <c r="V12319" s="13"/>
      <c r="W12319" s="13"/>
      <c r="X12319" s="13"/>
      <c r="Y12319" s="13"/>
      <c r="Z12319" s="13"/>
      <c r="AA12319" s="13"/>
      <c r="AB12319" s="13"/>
      <c r="AC12319" s="13"/>
      <c r="AD12319" s="13"/>
      <c r="AE12319" s="13"/>
      <c r="AF12319" s="13"/>
      <c r="AG12319" s="13"/>
      <c r="AH12319" s="13"/>
      <c r="AI12319" s="13"/>
      <c r="AJ12319" s="13"/>
      <c r="AK12319" s="13"/>
      <c r="AL12319" s="13"/>
    </row>
    <row r="12320" spans="22:38">
      <c r="V12320" s="13"/>
      <c r="W12320" s="13"/>
      <c r="X12320" s="13"/>
      <c r="Y12320" s="13"/>
      <c r="Z12320" s="13"/>
      <c r="AA12320" s="13"/>
      <c r="AB12320" s="13"/>
      <c r="AC12320" s="13"/>
      <c r="AD12320" s="13"/>
      <c r="AE12320" s="13"/>
      <c r="AF12320" s="13"/>
      <c r="AG12320" s="13"/>
      <c r="AH12320" s="13"/>
      <c r="AI12320" s="13"/>
      <c r="AJ12320" s="13"/>
      <c r="AK12320" s="13"/>
      <c r="AL12320" s="13"/>
    </row>
    <row r="12321" spans="22:38">
      <c r="V12321" s="13"/>
      <c r="W12321" s="13"/>
      <c r="X12321" s="13"/>
      <c r="Y12321" s="13"/>
      <c r="Z12321" s="13"/>
      <c r="AA12321" s="13"/>
      <c r="AB12321" s="13"/>
      <c r="AC12321" s="13"/>
      <c r="AD12321" s="13"/>
      <c r="AE12321" s="13"/>
      <c r="AF12321" s="13"/>
      <c r="AG12321" s="13"/>
      <c r="AH12321" s="13"/>
      <c r="AI12321" s="13"/>
      <c r="AJ12321" s="13"/>
      <c r="AK12321" s="13"/>
      <c r="AL12321" s="13"/>
    </row>
    <row r="12322" spans="22:38">
      <c r="V12322" s="13"/>
      <c r="W12322" s="13"/>
      <c r="X12322" s="13"/>
      <c r="Y12322" s="13"/>
      <c r="Z12322" s="13"/>
      <c r="AA12322" s="13"/>
      <c r="AB12322" s="13"/>
      <c r="AC12322" s="13"/>
      <c r="AD12322" s="13"/>
      <c r="AE12322" s="13"/>
      <c r="AF12322" s="13"/>
      <c r="AG12322" s="13"/>
      <c r="AH12322" s="13"/>
      <c r="AI12322" s="13"/>
      <c r="AJ12322" s="13"/>
      <c r="AK12322" s="13"/>
      <c r="AL12322" s="13"/>
    </row>
    <row r="12323" spans="22:38">
      <c r="V12323" s="13"/>
      <c r="W12323" s="13"/>
      <c r="X12323" s="13"/>
      <c r="Y12323" s="13"/>
      <c r="Z12323" s="13"/>
      <c r="AA12323" s="13"/>
      <c r="AB12323" s="13"/>
      <c r="AC12323" s="13"/>
      <c r="AD12323" s="13"/>
      <c r="AE12323" s="13"/>
      <c r="AF12323" s="13"/>
      <c r="AG12323" s="13"/>
      <c r="AH12323" s="13"/>
      <c r="AI12323" s="13"/>
      <c r="AJ12323" s="13"/>
      <c r="AK12323" s="13"/>
      <c r="AL12323" s="13"/>
    </row>
    <row r="12324" spans="22:38">
      <c r="V12324" s="13"/>
      <c r="W12324" s="13"/>
      <c r="X12324" s="13"/>
      <c r="Y12324" s="13"/>
      <c r="Z12324" s="13"/>
      <c r="AA12324" s="13"/>
      <c r="AB12324" s="13"/>
      <c r="AC12324" s="13"/>
      <c r="AD12324" s="13"/>
      <c r="AE12324" s="13"/>
      <c r="AF12324" s="13"/>
      <c r="AG12324" s="13"/>
      <c r="AH12324" s="13"/>
      <c r="AI12324" s="13"/>
      <c r="AJ12324" s="13"/>
      <c r="AK12324" s="13"/>
      <c r="AL12324" s="13"/>
    </row>
    <row r="12325" spans="22:38">
      <c r="V12325" s="13"/>
      <c r="W12325" s="13"/>
      <c r="X12325" s="13"/>
      <c r="Y12325" s="13"/>
      <c r="Z12325" s="13"/>
      <c r="AA12325" s="13"/>
      <c r="AB12325" s="13"/>
      <c r="AC12325" s="13"/>
      <c r="AD12325" s="13"/>
      <c r="AE12325" s="13"/>
      <c r="AF12325" s="13"/>
      <c r="AG12325" s="13"/>
      <c r="AH12325" s="13"/>
      <c r="AI12325" s="13"/>
      <c r="AJ12325" s="13"/>
      <c r="AK12325" s="13"/>
      <c r="AL12325" s="13"/>
    </row>
    <row r="12326" spans="22:38">
      <c r="V12326" s="13"/>
      <c r="W12326" s="13"/>
      <c r="X12326" s="13"/>
      <c r="Y12326" s="13"/>
      <c r="Z12326" s="13"/>
      <c r="AA12326" s="13"/>
      <c r="AB12326" s="13"/>
      <c r="AC12326" s="13"/>
      <c r="AD12326" s="13"/>
      <c r="AE12326" s="13"/>
      <c r="AF12326" s="13"/>
      <c r="AG12326" s="13"/>
      <c r="AH12326" s="13"/>
      <c r="AI12326" s="13"/>
      <c r="AJ12326" s="13"/>
      <c r="AK12326" s="13"/>
      <c r="AL12326" s="13"/>
    </row>
    <row r="12327" spans="22:38">
      <c r="V12327" s="13"/>
      <c r="W12327" s="13"/>
      <c r="X12327" s="13"/>
      <c r="Y12327" s="13"/>
      <c r="Z12327" s="13"/>
      <c r="AA12327" s="13"/>
      <c r="AB12327" s="13"/>
      <c r="AC12327" s="13"/>
      <c r="AD12327" s="13"/>
      <c r="AE12327" s="13"/>
      <c r="AF12327" s="13"/>
      <c r="AG12327" s="13"/>
      <c r="AH12327" s="13"/>
      <c r="AI12327" s="13"/>
      <c r="AJ12327" s="13"/>
      <c r="AK12327" s="13"/>
      <c r="AL12327" s="13"/>
    </row>
    <row r="12328" spans="22:38">
      <c r="V12328" s="13"/>
      <c r="W12328" s="13"/>
      <c r="X12328" s="13"/>
      <c r="Y12328" s="13"/>
      <c r="Z12328" s="13"/>
      <c r="AA12328" s="13"/>
      <c r="AB12328" s="13"/>
      <c r="AC12328" s="13"/>
      <c r="AD12328" s="13"/>
      <c r="AE12328" s="13"/>
      <c r="AF12328" s="13"/>
      <c r="AG12328" s="13"/>
      <c r="AH12328" s="13"/>
      <c r="AI12328" s="13"/>
      <c r="AJ12328" s="13"/>
      <c r="AK12328" s="13"/>
      <c r="AL12328" s="13"/>
    </row>
    <row r="12329" spans="22:38">
      <c r="V12329" s="13"/>
      <c r="W12329" s="13"/>
      <c r="X12329" s="13"/>
      <c r="Y12329" s="13"/>
      <c r="Z12329" s="13"/>
      <c r="AA12329" s="13"/>
      <c r="AB12329" s="13"/>
      <c r="AC12329" s="13"/>
      <c r="AD12329" s="13"/>
      <c r="AE12329" s="13"/>
      <c r="AF12329" s="13"/>
      <c r="AG12329" s="13"/>
      <c r="AH12329" s="13"/>
      <c r="AI12329" s="13"/>
      <c r="AJ12329" s="13"/>
      <c r="AK12329" s="13"/>
      <c r="AL12329" s="13"/>
    </row>
    <row r="12330" spans="22:38">
      <c r="V12330" s="13"/>
      <c r="W12330" s="13"/>
      <c r="X12330" s="13"/>
      <c r="Y12330" s="13"/>
      <c r="Z12330" s="13"/>
      <c r="AA12330" s="13"/>
      <c r="AB12330" s="13"/>
      <c r="AC12330" s="13"/>
      <c r="AD12330" s="13"/>
      <c r="AE12330" s="13"/>
      <c r="AF12330" s="13"/>
      <c r="AG12330" s="13"/>
      <c r="AH12330" s="13"/>
      <c r="AI12330" s="13"/>
      <c r="AJ12330" s="13"/>
      <c r="AK12330" s="13"/>
      <c r="AL12330" s="13"/>
    </row>
    <row r="12331" spans="22:38">
      <c r="V12331" s="13"/>
      <c r="W12331" s="13"/>
      <c r="X12331" s="13"/>
      <c r="Y12331" s="13"/>
      <c r="Z12331" s="13"/>
      <c r="AA12331" s="13"/>
      <c r="AB12331" s="13"/>
      <c r="AC12331" s="13"/>
      <c r="AD12331" s="13"/>
      <c r="AE12331" s="13"/>
      <c r="AF12331" s="13"/>
      <c r="AG12331" s="13"/>
      <c r="AH12331" s="13"/>
      <c r="AI12331" s="13"/>
      <c r="AJ12331" s="13"/>
      <c r="AK12331" s="13"/>
      <c r="AL12331" s="13"/>
    </row>
    <row r="12332" spans="22:38">
      <c r="V12332" s="13"/>
      <c r="W12332" s="13"/>
      <c r="X12332" s="13"/>
      <c r="Y12332" s="13"/>
      <c r="Z12332" s="13"/>
      <c r="AA12332" s="13"/>
      <c r="AB12332" s="13"/>
      <c r="AC12332" s="13"/>
      <c r="AD12332" s="13"/>
      <c r="AE12332" s="13"/>
      <c r="AF12332" s="13"/>
      <c r="AG12332" s="13"/>
      <c r="AH12332" s="13"/>
      <c r="AI12332" s="13"/>
      <c r="AJ12332" s="13"/>
      <c r="AK12332" s="13"/>
      <c r="AL12332" s="13"/>
    </row>
    <row r="12333" spans="22:38">
      <c r="V12333" s="13"/>
      <c r="W12333" s="13"/>
      <c r="X12333" s="13"/>
      <c r="Y12333" s="13"/>
      <c r="Z12333" s="13"/>
      <c r="AA12333" s="13"/>
      <c r="AB12333" s="13"/>
      <c r="AC12333" s="13"/>
      <c r="AD12333" s="13"/>
      <c r="AE12333" s="13"/>
      <c r="AF12333" s="13"/>
      <c r="AG12333" s="13"/>
      <c r="AH12333" s="13"/>
      <c r="AI12333" s="13"/>
      <c r="AJ12333" s="13"/>
      <c r="AK12333" s="13"/>
      <c r="AL12333" s="13"/>
    </row>
    <row r="12334" spans="22:38">
      <c r="V12334" s="13"/>
      <c r="W12334" s="13"/>
      <c r="X12334" s="13"/>
      <c r="Y12334" s="13"/>
      <c r="Z12334" s="13"/>
      <c r="AA12334" s="13"/>
      <c r="AB12334" s="13"/>
      <c r="AC12334" s="13"/>
      <c r="AD12334" s="13"/>
      <c r="AE12334" s="13"/>
      <c r="AF12334" s="13"/>
      <c r="AG12334" s="13"/>
      <c r="AH12334" s="13"/>
      <c r="AI12334" s="13"/>
      <c r="AJ12334" s="13"/>
      <c r="AK12334" s="13"/>
      <c r="AL12334" s="13"/>
    </row>
    <row r="12335" spans="22:38">
      <c r="V12335" s="13"/>
      <c r="W12335" s="13"/>
      <c r="X12335" s="13"/>
      <c r="Y12335" s="13"/>
      <c r="Z12335" s="13"/>
      <c r="AA12335" s="13"/>
      <c r="AB12335" s="13"/>
      <c r="AC12335" s="13"/>
      <c r="AD12335" s="13"/>
      <c r="AE12335" s="13"/>
      <c r="AF12335" s="13"/>
      <c r="AG12335" s="13"/>
      <c r="AH12335" s="13"/>
      <c r="AI12335" s="13"/>
      <c r="AJ12335" s="13"/>
      <c r="AK12335" s="13"/>
      <c r="AL12335" s="13"/>
    </row>
    <row r="12336" spans="22:38">
      <c r="V12336" s="13"/>
      <c r="W12336" s="13"/>
      <c r="X12336" s="13"/>
      <c r="Y12336" s="13"/>
      <c r="Z12336" s="13"/>
      <c r="AA12336" s="13"/>
      <c r="AB12336" s="13"/>
      <c r="AC12336" s="13"/>
      <c r="AD12336" s="13"/>
      <c r="AE12336" s="13"/>
      <c r="AF12336" s="13"/>
      <c r="AG12336" s="13"/>
      <c r="AH12336" s="13"/>
      <c r="AI12336" s="13"/>
      <c r="AJ12336" s="13"/>
      <c r="AK12336" s="13"/>
      <c r="AL12336" s="13"/>
    </row>
    <row r="12337" spans="22:38">
      <c r="V12337" s="13"/>
      <c r="W12337" s="13"/>
      <c r="X12337" s="13"/>
      <c r="Y12337" s="13"/>
      <c r="Z12337" s="13"/>
      <c r="AA12337" s="13"/>
      <c r="AB12337" s="13"/>
      <c r="AC12337" s="13"/>
      <c r="AD12337" s="13"/>
      <c r="AE12337" s="13"/>
      <c r="AF12337" s="13"/>
      <c r="AG12337" s="13"/>
      <c r="AH12337" s="13"/>
      <c r="AI12337" s="13"/>
      <c r="AJ12337" s="13"/>
      <c r="AK12337" s="13"/>
      <c r="AL12337" s="13"/>
    </row>
    <row r="12338" spans="22:38">
      <c r="V12338" s="13"/>
      <c r="W12338" s="13"/>
      <c r="X12338" s="13"/>
      <c r="Y12338" s="13"/>
      <c r="Z12338" s="13"/>
      <c r="AA12338" s="13"/>
      <c r="AB12338" s="13"/>
      <c r="AC12338" s="13"/>
      <c r="AD12338" s="13"/>
      <c r="AE12338" s="13"/>
      <c r="AF12338" s="13"/>
      <c r="AG12338" s="13"/>
      <c r="AH12338" s="13"/>
      <c r="AI12338" s="13"/>
      <c r="AJ12338" s="13"/>
      <c r="AK12338" s="13"/>
      <c r="AL12338" s="13"/>
    </row>
    <row r="12339" spans="22:38">
      <c r="V12339" s="13"/>
      <c r="W12339" s="13"/>
      <c r="X12339" s="13"/>
      <c r="Y12339" s="13"/>
      <c r="Z12339" s="13"/>
      <c r="AA12339" s="13"/>
      <c r="AB12339" s="13"/>
      <c r="AC12339" s="13"/>
      <c r="AD12339" s="13"/>
      <c r="AE12339" s="13"/>
      <c r="AF12339" s="13"/>
      <c r="AG12339" s="13"/>
      <c r="AH12339" s="13"/>
      <c r="AI12339" s="13"/>
      <c r="AJ12339" s="13"/>
      <c r="AK12339" s="13"/>
      <c r="AL12339" s="13"/>
    </row>
    <row r="12340" spans="22:38">
      <c r="V12340" s="13"/>
      <c r="W12340" s="13"/>
      <c r="X12340" s="13"/>
      <c r="Y12340" s="13"/>
      <c r="Z12340" s="13"/>
      <c r="AA12340" s="13"/>
      <c r="AB12340" s="13"/>
      <c r="AC12340" s="13"/>
      <c r="AD12340" s="13"/>
      <c r="AE12340" s="13"/>
      <c r="AF12340" s="13"/>
      <c r="AG12340" s="13"/>
      <c r="AH12340" s="13"/>
      <c r="AI12340" s="13"/>
      <c r="AJ12340" s="13"/>
      <c r="AK12340" s="13"/>
      <c r="AL12340" s="13"/>
    </row>
    <row r="12341" spans="22:38">
      <c r="V12341" s="13"/>
      <c r="W12341" s="13"/>
      <c r="X12341" s="13"/>
      <c r="Y12341" s="13"/>
      <c r="Z12341" s="13"/>
      <c r="AA12341" s="13"/>
      <c r="AB12341" s="13"/>
      <c r="AC12341" s="13"/>
      <c r="AD12341" s="13"/>
      <c r="AE12341" s="13"/>
      <c r="AF12341" s="13"/>
      <c r="AG12341" s="13"/>
      <c r="AH12341" s="13"/>
      <c r="AI12341" s="13"/>
      <c r="AJ12341" s="13"/>
      <c r="AK12341" s="13"/>
      <c r="AL12341" s="13"/>
    </row>
    <row r="12342" spans="22:38">
      <c r="V12342" s="13"/>
      <c r="W12342" s="13"/>
      <c r="X12342" s="13"/>
      <c r="Y12342" s="13"/>
      <c r="Z12342" s="13"/>
      <c r="AA12342" s="13"/>
      <c r="AB12342" s="13"/>
      <c r="AC12342" s="13"/>
      <c r="AD12342" s="13"/>
      <c r="AE12342" s="13"/>
      <c r="AF12342" s="13"/>
      <c r="AG12342" s="13"/>
      <c r="AH12342" s="13"/>
      <c r="AI12342" s="13"/>
      <c r="AJ12342" s="13"/>
      <c r="AK12342" s="13"/>
      <c r="AL12342" s="13"/>
    </row>
    <row r="12343" spans="22:38">
      <c r="V12343" s="13"/>
      <c r="W12343" s="13"/>
      <c r="X12343" s="13"/>
      <c r="Y12343" s="13"/>
      <c r="Z12343" s="13"/>
      <c r="AA12343" s="13"/>
      <c r="AB12343" s="13"/>
      <c r="AC12343" s="13"/>
      <c r="AD12343" s="13"/>
      <c r="AE12343" s="13"/>
      <c r="AF12343" s="13"/>
      <c r="AG12343" s="13"/>
      <c r="AH12343" s="13"/>
      <c r="AI12343" s="13"/>
      <c r="AJ12343" s="13"/>
      <c r="AK12343" s="13"/>
      <c r="AL12343" s="13"/>
    </row>
    <row r="12344" spans="22:38">
      <c r="V12344" s="13"/>
      <c r="W12344" s="13"/>
      <c r="X12344" s="13"/>
      <c r="Y12344" s="13"/>
      <c r="Z12344" s="13"/>
      <c r="AA12344" s="13"/>
      <c r="AB12344" s="13"/>
      <c r="AC12344" s="13"/>
      <c r="AD12344" s="13"/>
      <c r="AE12344" s="13"/>
      <c r="AF12344" s="13"/>
      <c r="AG12344" s="13"/>
      <c r="AH12344" s="13"/>
      <c r="AI12344" s="13"/>
      <c r="AJ12344" s="13"/>
      <c r="AK12344" s="13"/>
      <c r="AL12344" s="13"/>
    </row>
    <row r="12345" spans="22:38">
      <c r="V12345" s="13"/>
      <c r="W12345" s="13"/>
      <c r="X12345" s="13"/>
      <c r="Y12345" s="13"/>
      <c r="Z12345" s="13"/>
      <c r="AA12345" s="13"/>
      <c r="AB12345" s="13"/>
      <c r="AC12345" s="13"/>
      <c r="AD12345" s="13"/>
      <c r="AE12345" s="13"/>
      <c r="AF12345" s="13"/>
      <c r="AG12345" s="13"/>
      <c r="AH12345" s="13"/>
      <c r="AI12345" s="13"/>
      <c r="AJ12345" s="13"/>
      <c r="AK12345" s="13"/>
      <c r="AL12345" s="13"/>
    </row>
    <row r="12346" spans="22:38">
      <c r="V12346" s="13"/>
      <c r="W12346" s="13"/>
      <c r="X12346" s="13"/>
      <c r="Y12346" s="13"/>
      <c r="Z12346" s="13"/>
      <c r="AA12346" s="13"/>
      <c r="AB12346" s="13"/>
      <c r="AC12346" s="13"/>
      <c r="AD12346" s="13"/>
      <c r="AE12346" s="13"/>
      <c r="AF12346" s="13"/>
      <c r="AG12346" s="13"/>
      <c r="AH12346" s="13"/>
      <c r="AI12346" s="13"/>
      <c r="AJ12346" s="13"/>
      <c r="AK12346" s="13"/>
      <c r="AL12346" s="13"/>
    </row>
    <row r="12347" spans="22:38">
      <c r="V12347" s="13"/>
      <c r="W12347" s="13"/>
      <c r="X12347" s="13"/>
      <c r="Y12347" s="13"/>
      <c r="Z12347" s="13"/>
      <c r="AA12347" s="13"/>
      <c r="AB12347" s="13"/>
      <c r="AC12347" s="13"/>
      <c r="AD12347" s="13"/>
      <c r="AE12347" s="13"/>
      <c r="AF12347" s="13"/>
      <c r="AG12347" s="13"/>
      <c r="AH12347" s="13"/>
      <c r="AI12347" s="13"/>
      <c r="AJ12347" s="13"/>
      <c r="AK12347" s="13"/>
      <c r="AL12347" s="13"/>
    </row>
    <row r="12348" spans="22:38">
      <c r="V12348" s="13"/>
      <c r="W12348" s="13"/>
      <c r="X12348" s="13"/>
      <c r="Y12348" s="13"/>
      <c r="Z12348" s="13"/>
      <c r="AA12348" s="13"/>
      <c r="AB12348" s="13"/>
      <c r="AC12348" s="13"/>
      <c r="AD12348" s="13"/>
      <c r="AE12348" s="13"/>
      <c r="AF12348" s="13"/>
      <c r="AG12348" s="13"/>
      <c r="AH12348" s="13"/>
      <c r="AI12348" s="13"/>
      <c r="AJ12348" s="13"/>
      <c r="AK12348" s="13"/>
      <c r="AL12348" s="13"/>
    </row>
    <row r="12349" spans="22:38">
      <c r="V12349" s="13"/>
      <c r="W12349" s="13"/>
      <c r="X12349" s="13"/>
      <c r="Y12349" s="13"/>
      <c r="Z12349" s="13"/>
      <c r="AA12349" s="13"/>
      <c r="AB12349" s="13"/>
      <c r="AC12349" s="13"/>
      <c r="AD12349" s="13"/>
      <c r="AE12349" s="13"/>
      <c r="AF12349" s="13"/>
      <c r="AG12349" s="13"/>
      <c r="AH12349" s="13"/>
      <c r="AI12349" s="13"/>
      <c r="AJ12349" s="13"/>
      <c r="AK12349" s="13"/>
      <c r="AL12349" s="13"/>
    </row>
    <row r="12350" spans="22:38">
      <c r="V12350" s="13"/>
      <c r="W12350" s="13"/>
      <c r="X12350" s="13"/>
      <c r="Y12350" s="13"/>
      <c r="Z12350" s="13"/>
      <c r="AA12350" s="13"/>
      <c r="AB12350" s="13"/>
      <c r="AC12350" s="13"/>
      <c r="AD12350" s="13"/>
      <c r="AE12350" s="13"/>
      <c r="AF12350" s="13"/>
      <c r="AG12350" s="13"/>
      <c r="AH12350" s="13"/>
      <c r="AI12350" s="13"/>
      <c r="AJ12350" s="13"/>
      <c r="AK12350" s="13"/>
      <c r="AL12350" s="13"/>
    </row>
    <row r="12351" spans="22:38">
      <c r="V12351" s="13"/>
      <c r="W12351" s="13"/>
      <c r="X12351" s="13"/>
      <c r="Y12351" s="13"/>
      <c r="Z12351" s="13"/>
      <c r="AA12351" s="13"/>
      <c r="AB12351" s="13"/>
      <c r="AC12351" s="13"/>
      <c r="AD12351" s="13"/>
      <c r="AE12351" s="13"/>
      <c r="AF12351" s="13"/>
      <c r="AG12351" s="13"/>
      <c r="AH12351" s="13"/>
      <c r="AI12351" s="13"/>
      <c r="AJ12351" s="13"/>
      <c r="AK12351" s="13"/>
      <c r="AL12351" s="13"/>
    </row>
    <row r="12352" spans="22:38">
      <c r="V12352" s="13"/>
      <c r="W12352" s="13"/>
      <c r="X12352" s="13"/>
      <c r="Y12352" s="13"/>
      <c r="Z12352" s="13"/>
      <c r="AA12352" s="13"/>
      <c r="AB12352" s="13"/>
      <c r="AC12352" s="13"/>
      <c r="AD12352" s="13"/>
      <c r="AE12352" s="13"/>
      <c r="AF12352" s="13"/>
      <c r="AG12352" s="13"/>
      <c r="AH12352" s="13"/>
      <c r="AI12352" s="13"/>
      <c r="AJ12352" s="13"/>
      <c r="AK12352" s="13"/>
      <c r="AL12352" s="13"/>
    </row>
    <row r="12353" spans="22:38">
      <c r="V12353" s="13"/>
      <c r="W12353" s="13"/>
      <c r="X12353" s="13"/>
      <c r="Y12353" s="13"/>
      <c r="Z12353" s="13"/>
      <c r="AA12353" s="13"/>
      <c r="AB12353" s="13"/>
      <c r="AC12353" s="13"/>
      <c r="AD12353" s="13"/>
      <c r="AE12353" s="13"/>
      <c r="AF12353" s="13"/>
      <c r="AG12353" s="13"/>
      <c r="AH12353" s="13"/>
      <c r="AI12353" s="13"/>
      <c r="AJ12353" s="13"/>
      <c r="AK12353" s="13"/>
      <c r="AL12353" s="13"/>
    </row>
    <row r="12354" spans="22:38">
      <c r="V12354" s="13"/>
      <c r="W12354" s="13"/>
      <c r="X12354" s="13"/>
      <c r="Y12354" s="13"/>
      <c r="Z12354" s="13"/>
      <c r="AA12354" s="13"/>
      <c r="AB12354" s="13"/>
      <c r="AC12354" s="13"/>
      <c r="AD12354" s="13"/>
      <c r="AE12354" s="13"/>
      <c r="AF12354" s="13"/>
      <c r="AG12354" s="13"/>
      <c r="AH12354" s="13"/>
      <c r="AI12354" s="13"/>
      <c r="AJ12354" s="13"/>
      <c r="AK12354" s="13"/>
      <c r="AL12354" s="13"/>
    </row>
    <row r="12355" spans="22:38">
      <c r="V12355" s="13"/>
      <c r="W12355" s="13"/>
      <c r="X12355" s="13"/>
      <c r="Y12355" s="13"/>
      <c r="Z12355" s="13"/>
      <c r="AA12355" s="13"/>
      <c r="AB12355" s="13"/>
      <c r="AC12355" s="13"/>
      <c r="AD12355" s="13"/>
      <c r="AE12355" s="13"/>
      <c r="AF12355" s="13"/>
      <c r="AG12355" s="13"/>
      <c r="AH12355" s="13"/>
      <c r="AI12355" s="13"/>
      <c r="AJ12355" s="13"/>
      <c r="AK12355" s="13"/>
      <c r="AL12355" s="13"/>
    </row>
    <row r="12356" spans="22:38">
      <c r="V12356" s="13"/>
      <c r="W12356" s="13"/>
      <c r="X12356" s="13"/>
      <c r="Y12356" s="13"/>
      <c r="Z12356" s="13"/>
      <c r="AA12356" s="13"/>
      <c r="AB12356" s="13"/>
      <c r="AC12356" s="13"/>
      <c r="AD12356" s="13"/>
      <c r="AE12356" s="13"/>
      <c r="AF12356" s="13"/>
      <c r="AG12356" s="13"/>
      <c r="AH12356" s="13"/>
      <c r="AI12356" s="13"/>
      <c r="AJ12356" s="13"/>
      <c r="AK12356" s="13"/>
      <c r="AL12356" s="13"/>
    </row>
    <row r="12357" spans="22:38">
      <c r="V12357" s="13"/>
      <c r="W12357" s="13"/>
      <c r="X12357" s="13"/>
      <c r="Y12357" s="13"/>
      <c r="Z12357" s="13"/>
      <c r="AA12357" s="13"/>
      <c r="AB12357" s="13"/>
      <c r="AC12357" s="13"/>
      <c r="AD12357" s="13"/>
      <c r="AE12357" s="13"/>
      <c r="AF12357" s="13"/>
      <c r="AG12357" s="13"/>
      <c r="AH12357" s="13"/>
      <c r="AI12357" s="13"/>
      <c r="AJ12357" s="13"/>
      <c r="AK12357" s="13"/>
      <c r="AL12357" s="13"/>
    </row>
    <row r="12358" spans="22:38">
      <c r="V12358" s="13"/>
      <c r="W12358" s="13"/>
      <c r="X12358" s="13"/>
      <c r="Y12358" s="13"/>
      <c r="Z12358" s="13"/>
      <c r="AA12358" s="13"/>
      <c r="AB12358" s="13"/>
      <c r="AC12358" s="13"/>
      <c r="AD12358" s="13"/>
      <c r="AE12358" s="13"/>
      <c r="AF12358" s="13"/>
      <c r="AG12358" s="13"/>
      <c r="AH12358" s="13"/>
      <c r="AI12358" s="13"/>
      <c r="AJ12358" s="13"/>
      <c r="AK12358" s="13"/>
      <c r="AL12358" s="13"/>
    </row>
    <row r="12359" spans="22:38">
      <c r="V12359" s="13"/>
      <c r="W12359" s="13"/>
      <c r="X12359" s="13"/>
      <c r="Y12359" s="13"/>
      <c r="Z12359" s="13"/>
      <c r="AA12359" s="13"/>
      <c r="AB12359" s="13"/>
      <c r="AC12359" s="13"/>
      <c r="AD12359" s="13"/>
      <c r="AE12359" s="13"/>
      <c r="AF12359" s="13"/>
      <c r="AG12359" s="13"/>
      <c r="AH12359" s="13"/>
      <c r="AI12359" s="13"/>
      <c r="AJ12359" s="13"/>
      <c r="AK12359" s="13"/>
      <c r="AL12359" s="13"/>
    </row>
    <row r="12360" spans="22:38">
      <c r="V12360" s="13"/>
      <c r="W12360" s="13"/>
      <c r="X12360" s="13"/>
      <c r="Y12360" s="13"/>
      <c r="Z12360" s="13"/>
      <c r="AA12360" s="13"/>
      <c r="AB12360" s="13"/>
      <c r="AC12360" s="13"/>
      <c r="AD12360" s="13"/>
      <c r="AE12360" s="13"/>
      <c r="AF12360" s="13"/>
      <c r="AG12360" s="13"/>
      <c r="AH12360" s="13"/>
      <c r="AI12360" s="13"/>
      <c r="AJ12360" s="13"/>
      <c r="AK12360" s="13"/>
      <c r="AL12360" s="13"/>
    </row>
    <row r="12361" spans="22:38">
      <c r="V12361" s="13"/>
      <c r="W12361" s="13"/>
      <c r="X12361" s="13"/>
      <c r="Y12361" s="13"/>
      <c r="Z12361" s="13"/>
      <c r="AA12361" s="13"/>
      <c r="AB12361" s="13"/>
      <c r="AC12361" s="13"/>
      <c r="AD12361" s="13"/>
      <c r="AE12361" s="13"/>
      <c r="AF12361" s="13"/>
      <c r="AG12361" s="13"/>
      <c r="AH12361" s="13"/>
      <c r="AI12361" s="13"/>
      <c r="AJ12361" s="13"/>
      <c r="AK12361" s="13"/>
      <c r="AL12361" s="13"/>
    </row>
    <row r="12362" spans="22:38">
      <c r="V12362" s="13"/>
      <c r="W12362" s="13"/>
      <c r="X12362" s="13"/>
      <c r="Y12362" s="13"/>
      <c r="Z12362" s="13"/>
      <c r="AA12362" s="13"/>
      <c r="AB12362" s="13"/>
      <c r="AC12362" s="13"/>
      <c r="AD12362" s="13"/>
      <c r="AE12362" s="13"/>
      <c r="AF12362" s="13"/>
      <c r="AG12362" s="13"/>
      <c r="AH12362" s="13"/>
      <c r="AI12362" s="13"/>
      <c r="AJ12362" s="13"/>
      <c r="AK12362" s="13"/>
      <c r="AL12362" s="13"/>
    </row>
    <row r="12363" spans="22:38">
      <c r="V12363" s="13"/>
      <c r="W12363" s="13"/>
      <c r="X12363" s="13"/>
      <c r="Y12363" s="13"/>
      <c r="Z12363" s="13"/>
      <c r="AA12363" s="13"/>
      <c r="AB12363" s="13"/>
      <c r="AC12363" s="13"/>
      <c r="AD12363" s="13"/>
      <c r="AE12363" s="13"/>
      <c r="AF12363" s="13"/>
      <c r="AG12363" s="13"/>
      <c r="AH12363" s="13"/>
      <c r="AI12363" s="13"/>
      <c r="AJ12363" s="13"/>
      <c r="AK12363" s="13"/>
      <c r="AL12363" s="13"/>
    </row>
    <row r="12364" spans="22:38">
      <c r="V12364" s="13"/>
      <c r="W12364" s="13"/>
      <c r="X12364" s="13"/>
      <c r="Y12364" s="13"/>
      <c r="Z12364" s="13"/>
      <c r="AA12364" s="13"/>
      <c r="AB12364" s="13"/>
      <c r="AC12364" s="13"/>
      <c r="AD12364" s="13"/>
      <c r="AE12364" s="13"/>
      <c r="AF12364" s="13"/>
      <c r="AG12364" s="13"/>
      <c r="AH12364" s="13"/>
      <c r="AI12364" s="13"/>
      <c r="AJ12364" s="13"/>
      <c r="AK12364" s="13"/>
      <c r="AL12364" s="13"/>
    </row>
    <row r="12365" spans="22:38">
      <c r="V12365" s="13"/>
      <c r="W12365" s="13"/>
      <c r="X12365" s="13"/>
      <c r="Y12365" s="13"/>
      <c r="Z12365" s="13"/>
      <c r="AA12365" s="13"/>
      <c r="AB12365" s="13"/>
      <c r="AC12365" s="13"/>
      <c r="AD12365" s="13"/>
      <c r="AE12365" s="13"/>
      <c r="AF12365" s="13"/>
      <c r="AG12365" s="13"/>
      <c r="AH12365" s="13"/>
      <c r="AI12365" s="13"/>
      <c r="AJ12365" s="13"/>
      <c r="AK12365" s="13"/>
      <c r="AL12365" s="13"/>
    </row>
    <row r="12366" spans="22:38">
      <c r="V12366" s="13"/>
      <c r="W12366" s="13"/>
      <c r="X12366" s="13"/>
      <c r="Y12366" s="13"/>
      <c r="Z12366" s="13"/>
      <c r="AA12366" s="13"/>
      <c r="AB12366" s="13"/>
      <c r="AC12366" s="13"/>
      <c r="AD12366" s="13"/>
      <c r="AE12366" s="13"/>
      <c r="AF12366" s="13"/>
      <c r="AG12366" s="13"/>
      <c r="AH12366" s="13"/>
      <c r="AI12366" s="13"/>
      <c r="AJ12366" s="13"/>
      <c r="AK12366" s="13"/>
      <c r="AL12366" s="13"/>
    </row>
    <row r="12367" spans="22:38">
      <c r="V12367" s="13"/>
      <c r="W12367" s="13"/>
      <c r="X12367" s="13"/>
      <c r="Y12367" s="13"/>
      <c r="Z12367" s="13"/>
      <c r="AA12367" s="13"/>
      <c r="AB12367" s="13"/>
      <c r="AC12367" s="13"/>
      <c r="AD12367" s="13"/>
      <c r="AE12367" s="13"/>
      <c r="AF12367" s="13"/>
      <c r="AG12367" s="13"/>
      <c r="AH12367" s="13"/>
      <c r="AI12367" s="13"/>
      <c r="AJ12367" s="13"/>
      <c r="AK12367" s="13"/>
      <c r="AL12367" s="13"/>
    </row>
    <row r="12368" spans="22:38">
      <c r="V12368" s="13"/>
      <c r="W12368" s="13"/>
      <c r="X12368" s="13"/>
      <c r="Y12368" s="13"/>
      <c r="Z12368" s="13"/>
      <c r="AA12368" s="13"/>
      <c r="AB12368" s="13"/>
      <c r="AC12368" s="13"/>
      <c r="AD12368" s="13"/>
      <c r="AE12368" s="13"/>
      <c r="AF12368" s="13"/>
      <c r="AG12368" s="13"/>
      <c r="AH12368" s="13"/>
      <c r="AI12368" s="13"/>
      <c r="AJ12368" s="13"/>
      <c r="AK12368" s="13"/>
      <c r="AL12368" s="13"/>
    </row>
    <row r="12369" spans="22:38">
      <c r="V12369" s="13"/>
      <c r="W12369" s="13"/>
      <c r="X12369" s="13"/>
      <c r="Y12369" s="13"/>
      <c r="Z12369" s="13"/>
      <c r="AA12369" s="13"/>
      <c r="AB12369" s="13"/>
      <c r="AC12369" s="13"/>
      <c r="AD12369" s="13"/>
      <c r="AE12369" s="13"/>
      <c r="AF12369" s="13"/>
      <c r="AG12369" s="13"/>
      <c r="AH12369" s="13"/>
      <c r="AI12369" s="13"/>
      <c r="AJ12369" s="13"/>
      <c r="AK12369" s="13"/>
      <c r="AL12369" s="13"/>
    </row>
    <row r="12370" spans="22:38">
      <c r="V12370" s="13"/>
      <c r="W12370" s="13"/>
      <c r="X12370" s="13"/>
      <c r="Y12370" s="13"/>
      <c r="Z12370" s="13"/>
      <c r="AA12370" s="13"/>
      <c r="AB12370" s="13"/>
      <c r="AC12370" s="13"/>
      <c r="AD12370" s="13"/>
      <c r="AE12370" s="13"/>
      <c r="AF12370" s="13"/>
      <c r="AG12370" s="13"/>
      <c r="AH12370" s="13"/>
      <c r="AI12370" s="13"/>
      <c r="AJ12370" s="13"/>
      <c r="AK12370" s="13"/>
      <c r="AL12370" s="13"/>
    </row>
    <row r="12371" spans="22:38">
      <c r="V12371" s="13"/>
      <c r="W12371" s="13"/>
      <c r="X12371" s="13"/>
      <c r="Y12371" s="13"/>
      <c r="Z12371" s="13"/>
      <c r="AA12371" s="13"/>
      <c r="AB12371" s="13"/>
      <c r="AC12371" s="13"/>
      <c r="AD12371" s="13"/>
      <c r="AE12371" s="13"/>
      <c r="AF12371" s="13"/>
      <c r="AG12371" s="13"/>
      <c r="AH12371" s="13"/>
      <c r="AI12371" s="13"/>
      <c r="AJ12371" s="13"/>
      <c r="AK12371" s="13"/>
      <c r="AL12371" s="13"/>
    </row>
    <row r="12372" spans="22:38">
      <c r="V12372" s="13"/>
      <c r="W12372" s="13"/>
      <c r="X12372" s="13"/>
      <c r="Y12372" s="13"/>
      <c r="Z12372" s="13"/>
      <c r="AA12372" s="13"/>
      <c r="AB12372" s="13"/>
      <c r="AC12372" s="13"/>
      <c r="AD12372" s="13"/>
      <c r="AE12372" s="13"/>
      <c r="AF12372" s="13"/>
      <c r="AG12372" s="13"/>
      <c r="AH12372" s="13"/>
      <c r="AI12372" s="13"/>
      <c r="AJ12372" s="13"/>
      <c r="AK12372" s="13"/>
      <c r="AL12372" s="13"/>
    </row>
    <row r="12373" spans="22:38">
      <c r="V12373" s="13"/>
      <c r="W12373" s="13"/>
      <c r="X12373" s="13"/>
      <c r="Y12373" s="13"/>
      <c r="Z12373" s="13"/>
      <c r="AA12373" s="13"/>
      <c r="AB12373" s="13"/>
      <c r="AC12373" s="13"/>
      <c r="AD12373" s="13"/>
      <c r="AE12373" s="13"/>
      <c r="AF12373" s="13"/>
      <c r="AG12373" s="13"/>
      <c r="AH12373" s="13"/>
      <c r="AI12373" s="13"/>
      <c r="AJ12373" s="13"/>
      <c r="AK12373" s="13"/>
      <c r="AL12373" s="13"/>
    </row>
    <row r="12374" spans="22:38">
      <c r="V12374" s="13"/>
      <c r="W12374" s="13"/>
      <c r="X12374" s="13"/>
      <c r="Y12374" s="13"/>
      <c r="Z12374" s="13"/>
      <c r="AA12374" s="13"/>
      <c r="AB12374" s="13"/>
      <c r="AC12374" s="13"/>
      <c r="AD12374" s="13"/>
      <c r="AE12374" s="13"/>
      <c r="AF12374" s="13"/>
      <c r="AG12374" s="13"/>
      <c r="AH12374" s="13"/>
      <c r="AI12374" s="13"/>
      <c r="AJ12374" s="13"/>
      <c r="AK12374" s="13"/>
      <c r="AL12374" s="13"/>
    </row>
    <row r="12375" spans="22:38">
      <c r="V12375" s="13"/>
      <c r="W12375" s="13"/>
      <c r="X12375" s="13"/>
      <c r="Y12375" s="13"/>
      <c r="Z12375" s="13"/>
      <c r="AA12375" s="13"/>
      <c r="AB12375" s="13"/>
      <c r="AC12375" s="13"/>
      <c r="AD12375" s="13"/>
      <c r="AE12375" s="13"/>
      <c r="AF12375" s="13"/>
      <c r="AG12375" s="13"/>
      <c r="AH12375" s="13"/>
      <c r="AI12375" s="13"/>
      <c r="AJ12375" s="13"/>
      <c r="AK12375" s="13"/>
      <c r="AL12375" s="13"/>
    </row>
    <row r="12376" spans="22:38">
      <c r="V12376" s="13"/>
      <c r="W12376" s="13"/>
      <c r="X12376" s="13"/>
      <c r="Y12376" s="13"/>
      <c r="Z12376" s="13"/>
      <c r="AA12376" s="13"/>
      <c r="AB12376" s="13"/>
      <c r="AC12376" s="13"/>
      <c r="AD12376" s="13"/>
      <c r="AE12376" s="13"/>
      <c r="AF12376" s="13"/>
      <c r="AG12376" s="13"/>
      <c r="AH12376" s="13"/>
      <c r="AI12376" s="13"/>
      <c r="AJ12376" s="13"/>
      <c r="AK12376" s="13"/>
      <c r="AL12376" s="13"/>
    </row>
    <row r="12377" spans="22:38">
      <c r="V12377" s="13"/>
      <c r="W12377" s="13"/>
      <c r="X12377" s="13"/>
      <c r="Y12377" s="13"/>
      <c r="Z12377" s="13"/>
      <c r="AA12377" s="13"/>
      <c r="AB12377" s="13"/>
      <c r="AC12377" s="13"/>
      <c r="AD12377" s="13"/>
      <c r="AE12377" s="13"/>
      <c r="AF12377" s="13"/>
      <c r="AG12377" s="13"/>
      <c r="AH12377" s="13"/>
      <c r="AI12377" s="13"/>
      <c r="AJ12377" s="13"/>
      <c r="AK12377" s="13"/>
      <c r="AL12377" s="13"/>
    </row>
    <row r="12378" spans="22:38">
      <c r="V12378" s="13"/>
      <c r="W12378" s="13"/>
      <c r="X12378" s="13"/>
      <c r="Y12378" s="13"/>
      <c r="Z12378" s="13"/>
      <c r="AA12378" s="13"/>
      <c r="AB12378" s="13"/>
      <c r="AC12378" s="13"/>
      <c r="AD12378" s="13"/>
      <c r="AE12378" s="13"/>
      <c r="AF12378" s="13"/>
      <c r="AG12378" s="13"/>
      <c r="AH12378" s="13"/>
      <c r="AI12378" s="13"/>
      <c r="AJ12378" s="13"/>
      <c r="AK12378" s="13"/>
      <c r="AL12378" s="13"/>
    </row>
    <row r="12379" spans="22:38">
      <c r="V12379" s="13"/>
      <c r="W12379" s="13"/>
      <c r="X12379" s="13"/>
      <c r="Y12379" s="13"/>
      <c r="Z12379" s="13"/>
      <c r="AA12379" s="13"/>
      <c r="AB12379" s="13"/>
      <c r="AC12379" s="13"/>
      <c r="AD12379" s="13"/>
      <c r="AE12379" s="13"/>
      <c r="AF12379" s="13"/>
      <c r="AG12379" s="13"/>
      <c r="AH12379" s="13"/>
      <c r="AI12379" s="13"/>
      <c r="AJ12379" s="13"/>
      <c r="AK12379" s="13"/>
      <c r="AL12379" s="13"/>
    </row>
    <row r="12380" spans="22:38">
      <c r="V12380" s="13"/>
      <c r="W12380" s="13"/>
      <c r="X12380" s="13"/>
      <c r="Y12380" s="13"/>
      <c r="Z12380" s="13"/>
      <c r="AA12380" s="13"/>
      <c r="AB12380" s="13"/>
      <c r="AC12380" s="13"/>
      <c r="AD12380" s="13"/>
      <c r="AE12380" s="13"/>
      <c r="AF12380" s="13"/>
      <c r="AG12380" s="13"/>
      <c r="AH12380" s="13"/>
      <c r="AI12380" s="13"/>
      <c r="AJ12380" s="13"/>
      <c r="AK12380" s="13"/>
      <c r="AL12380" s="13"/>
    </row>
    <row r="12381" spans="22:38">
      <c r="V12381" s="13"/>
      <c r="W12381" s="13"/>
      <c r="X12381" s="13"/>
      <c r="Y12381" s="13"/>
      <c r="Z12381" s="13"/>
      <c r="AA12381" s="13"/>
      <c r="AB12381" s="13"/>
      <c r="AC12381" s="13"/>
      <c r="AD12381" s="13"/>
      <c r="AE12381" s="13"/>
      <c r="AF12381" s="13"/>
      <c r="AG12381" s="13"/>
      <c r="AH12381" s="13"/>
      <c r="AI12381" s="13"/>
      <c r="AJ12381" s="13"/>
      <c r="AK12381" s="13"/>
      <c r="AL12381" s="13"/>
    </row>
    <row r="12382" spans="22:38">
      <c r="V12382" s="13"/>
      <c r="W12382" s="13"/>
      <c r="X12382" s="13"/>
      <c r="Y12382" s="13"/>
      <c r="Z12382" s="13"/>
      <c r="AA12382" s="13"/>
      <c r="AB12382" s="13"/>
      <c r="AC12382" s="13"/>
      <c r="AD12382" s="13"/>
      <c r="AE12382" s="13"/>
      <c r="AF12382" s="13"/>
      <c r="AG12382" s="13"/>
      <c r="AH12382" s="13"/>
      <c r="AI12382" s="13"/>
      <c r="AJ12382" s="13"/>
      <c r="AK12382" s="13"/>
      <c r="AL12382" s="13"/>
    </row>
    <row r="12383" spans="22:38">
      <c r="V12383" s="13"/>
      <c r="W12383" s="13"/>
      <c r="X12383" s="13"/>
      <c r="Y12383" s="13"/>
      <c r="Z12383" s="13"/>
      <c r="AA12383" s="13"/>
      <c r="AB12383" s="13"/>
      <c r="AC12383" s="13"/>
      <c r="AD12383" s="13"/>
      <c r="AE12383" s="13"/>
      <c r="AF12383" s="13"/>
      <c r="AG12383" s="13"/>
      <c r="AH12383" s="13"/>
      <c r="AI12383" s="13"/>
      <c r="AJ12383" s="13"/>
      <c r="AK12383" s="13"/>
      <c r="AL12383" s="13"/>
    </row>
    <row r="12384" spans="22:38">
      <c r="V12384" s="13"/>
      <c r="W12384" s="13"/>
      <c r="X12384" s="13"/>
      <c r="Y12384" s="13"/>
      <c r="Z12384" s="13"/>
      <c r="AA12384" s="13"/>
      <c r="AB12384" s="13"/>
      <c r="AC12384" s="13"/>
      <c r="AD12384" s="13"/>
      <c r="AE12384" s="13"/>
      <c r="AF12384" s="13"/>
      <c r="AG12384" s="13"/>
      <c r="AH12384" s="13"/>
      <c r="AI12384" s="13"/>
      <c r="AJ12384" s="13"/>
      <c r="AK12384" s="13"/>
      <c r="AL12384" s="13"/>
    </row>
    <row r="12385" spans="22:38">
      <c r="V12385" s="13"/>
      <c r="W12385" s="13"/>
      <c r="X12385" s="13"/>
      <c r="Y12385" s="13"/>
      <c r="Z12385" s="13"/>
      <c r="AA12385" s="13"/>
      <c r="AB12385" s="13"/>
      <c r="AC12385" s="13"/>
      <c r="AD12385" s="13"/>
      <c r="AE12385" s="13"/>
      <c r="AF12385" s="13"/>
      <c r="AG12385" s="13"/>
      <c r="AH12385" s="13"/>
      <c r="AI12385" s="13"/>
      <c r="AJ12385" s="13"/>
      <c r="AK12385" s="13"/>
      <c r="AL12385" s="13"/>
    </row>
    <row r="12386" spans="22:38">
      <c r="V12386" s="13"/>
      <c r="W12386" s="13"/>
      <c r="X12386" s="13"/>
      <c r="Y12386" s="13"/>
      <c r="Z12386" s="13"/>
      <c r="AA12386" s="13"/>
      <c r="AB12386" s="13"/>
      <c r="AC12386" s="13"/>
      <c r="AD12386" s="13"/>
      <c r="AE12386" s="13"/>
      <c r="AF12386" s="13"/>
      <c r="AG12386" s="13"/>
      <c r="AH12386" s="13"/>
      <c r="AI12386" s="13"/>
      <c r="AJ12386" s="13"/>
      <c r="AK12386" s="13"/>
      <c r="AL12386" s="13"/>
    </row>
    <row r="12387" spans="22:38">
      <c r="V12387" s="13"/>
      <c r="W12387" s="13"/>
      <c r="X12387" s="13"/>
      <c r="Y12387" s="13"/>
      <c r="Z12387" s="13"/>
      <c r="AA12387" s="13"/>
      <c r="AB12387" s="13"/>
      <c r="AC12387" s="13"/>
      <c r="AD12387" s="13"/>
      <c r="AE12387" s="13"/>
      <c r="AF12387" s="13"/>
      <c r="AG12387" s="13"/>
      <c r="AH12387" s="13"/>
      <c r="AI12387" s="13"/>
      <c r="AJ12387" s="13"/>
      <c r="AK12387" s="13"/>
      <c r="AL12387" s="13"/>
    </row>
    <row r="12388" spans="22:38">
      <c r="V12388" s="13"/>
      <c r="W12388" s="13"/>
      <c r="X12388" s="13"/>
      <c r="Y12388" s="13"/>
      <c r="Z12388" s="13"/>
      <c r="AA12388" s="13"/>
      <c r="AB12388" s="13"/>
      <c r="AC12388" s="13"/>
      <c r="AD12388" s="13"/>
      <c r="AE12388" s="13"/>
      <c r="AF12388" s="13"/>
      <c r="AG12388" s="13"/>
      <c r="AH12388" s="13"/>
      <c r="AI12388" s="13"/>
      <c r="AJ12388" s="13"/>
      <c r="AK12388" s="13"/>
      <c r="AL12388" s="13"/>
    </row>
    <row r="12389" spans="22:38">
      <c r="V12389" s="13"/>
      <c r="W12389" s="13"/>
      <c r="X12389" s="13"/>
      <c r="Y12389" s="13"/>
      <c r="Z12389" s="13"/>
      <c r="AA12389" s="13"/>
      <c r="AB12389" s="13"/>
      <c r="AC12389" s="13"/>
      <c r="AD12389" s="13"/>
      <c r="AE12389" s="13"/>
      <c r="AF12389" s="13"/>
      <c r="AG12389" s="13"/>
      <c r="AH12389" s="13"/>
      <c r="AI12389" s="13"/>
      <c r="AJ12389" s="13"/>
      <c r="AK12389" s="13"/>
      <c r="AL12389" s="13"/>
    </row>
    <row r="12390" spans="22:38">
      <c r="V12390" s="13"/>
      <c r="W12390" s="13"/>
      <c r="X12390" s="13"/>
      <c r="Y12390" s="13"/>
      <c r="Z12390" s="13"/>
      <c r="AA12390" s="13"/>
      <c r="AB12390" s="13"/>
      <c r="AC12390" s="13"/>
      <c r="AD12390" s="13"/>
      <c r="AE12390" s="13"/>
      <c r="AF12390" s="13"/>
      <c r="AG12390" s="13"/>
      <c r="AH12390" s="13"/>
      <c r="AI12390" s="13"/>
      <c r="AJ12390" s="13"/>
      <c r="AK12390" s="13"/>
      <c r="AL12390" s="13"/>
    </row>
    <row r="12391" spans="22:38">
      <c r="V12391" s="13"/>
      <c r="W12391" s="13"/>
      <c r="X12391" s="13"/>
      <c r="Y12391" s="13"/>
      <c r="Z12391" s="13"/>
      <c r="AA12391" s="13"/>
      <c r="AB12391" s="13"/>
      <c r="AC12391" s="13"/>
      <c r="AD12391" s="13"/>
      <c r="AE12391" s="13"/>
      <c r="AF12391" s="13"/>
      <c r="AG12391" s="13"/>
      <c r="AH12391" s="13"/>
      <c r="AI12391" s="13"/>
      <c r="AJ12391" s="13"/>
      <c r="AK12391" s="13"/>
      <c r="AL12391" s="13"/>
    </row>
    <row r="12392" spans="22:38">
      <c r="V12392" s="13"/>
      <c r="W12392" s="13"/>
      <c r="X12392" s="13"/>
      <c r="Y12392" s="13"/>
      <c r="Z12392" s="13"/>
      <c r="AA12392" s="13"/>
      <c r="AB12392" s="13"/>
      <c r="AC12392" s="13"/>
      <c r="AD12392" s="13"/>
      <c r="AE12392" s="13"/>
      <c r="AF12392" s="13"/>
      <c r="AG12392" s="13"/>
      <c r="AH12392" s="13"/>
      <c r="AI12392" s="13"/>
      <c r="AJ12392" s="13"/>
      <c r="AK12392" s="13"/>
      <c r="AL12392" s="13"/>
    </row>
    <row r="12393" spans="22:38">
      <c r="V12393" s="13"/>
      <c r="W12393" s="13"/>
      <c r="X12393" s="13"/>
      <c r="Y12393" s="13"/>
      <c r="Z12393" s="13"/>
      <c r="AA12393" s="13"/>
      <c r="AB12393" s="13"/>
      <c r="AC12393" s="13"/>
      <c r="AD12393" s="13"/>
      <c r="AE12393" s="13"/>
      <c r="AF12393" s="13"/>
      <c r="AG12393" s="13"/>
      <c r="AH12393" s="13"/>
      <c r="AI12393" s="13"/>
      <c r="AJ12393" s="13"/>
      <c r="AK12393" s="13"/>
      <c r="AL12393" s="13"/>
    </row>
    <row r="12394" spans="22:38">
      <c r="V12394" s="13"/>
      <c r="W12394" s="13"/>
      <c r="X12394" s="13"/>
      <c r="Y12394" s="13"/>
      <c r="Z12394" s="13"/>
      <c r="AA12394" s="13"/>
      <c r="AB12394" s="13"/>
      <c r="AC12394" s="13"/>
      <c r="AD12394" s="13"/>
      <c r="AE12394" s="13"/>
      <c r="AF12394" s="13"/>
      <c r="AG12394" s="13"/>
      <c r="AH12394" s="13"/>
      <c r="AI12394" s="13"/>
      <c r="AJ12394" s="13"/>
      <c r="AK12394" s="13"/>
      <c r="AL12394" s="13"/>
    </row>
    <row r="12395" spans="22:38">
      <c r="V12395" s="13"/>
      <c r="W12395" s="13"/>
      <c r="X12395" s="13"/>
      <c r="Y12395" s="13"/>
      <c r="Z12395" s="13"/>
      <c r="AA12395" s="13"/>
      <c r="AB12395" s="13"/>
      <c r="AC12395" s="13"/>
      <c r="AD12395" s="13"/>
      <c r="AE12395" s="13"/>
      <c r="AF12395" s="13"/>
      <c r="AG12395" s="13"/>
      <c r="AH12395" s="13"/>
      <c r="AI12395" s="13"/>
      <c r="AJ12395" s="13"/>
      <c r="AK12395" s="13"/>
      <c r="AL12395" s="13"/>
    </row>
    <row r="12396" spans="22:38">
      <c r="V12396" s="13"/>
      <c r="W12396" s="13"/>
      <c r="X12396" s="13"/>
      <c r="Y12396" s="13"/>
      <c r="Z12396" s="13"/>
      <c r="AA12396" s="13"/>
      <c r="AB12396" s="13"/>
      <c r="AC12396" s="13"/>
      <c r="AD12396" s="13"/>
      <c r="AE12396" s="13"/>
      <c r="AF12396" s="13"/>
      <c r="AG12396" s="13"/>
      <c r="AH12396" s="13"/>
      <c r="AI12396" s="13"/>
      <c r="AJ12396" s="13"/>
      <c r="AK12396" s="13"/>
      <c r="AL12396" s="13"/>
    </row>
    <row r="12397" spans="22:38">
      <c r="V12397" s="13"/>
      <c r="W12397" s="13"/>
      <c r="X12397" s="13"/>
      <c r="Y12397" s="13"/>
      <c r="Z12397" s="13"/>
      <c r="AA12397" s="13"/>
      <c r="AB12397" s="13"/>
      <c r="AC12397" s="13"/>
      <c r="AD12397" s="13"/>
      <c r="AE12397" s="13"/>
      <c r="AF12397" s="13"/>
      <c r="AG12397" s="13"/>
      <c r="AH12397" s="13"/>
      <c r="AI12397" s="13"/>
      <c r="AJ12397" s="13"/>
      <c r="AK12397" s="13"/>
      <c r="AL12397" s="13"/>
    </row>
    <row r="12398" spans="22:38">
      <c r="V12398" s="13"/>
      <c r="W12398" s="13"/>
      <c r="X12398" s="13"/>
      <c r="Y12398" s="13"/>
      <c r="Z12398" s="13"/>
      <c r="AA12398" s="13"/>
      <c r="AB12398" s="13"/>
      <c r="AC12398" s="13"/>
      <c r="AD12398" s="13"/>
      <c r="AE12398" s="13"/>
      <c r="AF12398" s="13"/>
      <c r="AG12398" s="13"/>
      <c r="AH12398" s="13"/>
      <c r="AI12398" s="13"/>
      <c r="AJ12398" s="13"/>
      <c r="AK12398" s="13"/>
      <c r="AL12398" s="13"/>
    </row>
    <row r="12399" spans="22:38">
      <c r="V12399" s="13"/>
      <c r="W12399" s="13"/>
      <c r="X12399" s="13"/>
      <c r="Y12399" s="13"/>
      <c r="Z12399" s="13"/>
      <c r="AA12399" s="13"/>
      <c r="AB12399" s="13"/>
      <c r="AC12399" s="13"/>
      <c r="AD12399" s="13"/>
      <c r="AE12399" s="13"/>
      <c r="AF12399" s="13"/>
      <c r="AG12399" s="13"/>
      <c r="AH12399" s="13"/>
      <c r="AI12399" s="13"/>
      <c r="AJ12399" s="13"/>
      <c r="AK12399" s="13"/>
      <c r="AL12399" s="13"/>
    </row>
    <row r="12400" spans="22:38">
      <c r="V12400" s="13"/>
      <c r="W12400" s="13"/>
      <c r="X12400" s="13"/>
      <c r="Y12400" s="13"/>
      <c r="Z12400" s="13"/>
      <c r="AA12400" s="13"/>
      <c r="AB12400" s="13"/>
      <c r="AC12400" s="13"/>
      <c r="AD12400" s="13"/>
      <c r="AE12400" s="13"/>
      <c r="AF12400" s="13"/>
      <c r="AG12400" s="13"/>
      <c r="AH12400" s="13"/>
      <c r="AI12400" s="13"/>
      <c r="AJ12400" s="13"/>
      <c r="AK12400" s="13"/>
      <c r="AL12400" s="13"/>
    </row>
    <row r="12401" spans="22:38">
      <c r="V12401" s="13"/>
      <c r="W12401" s="13"/>
      <c r="X12401" s="13"/>
      <c r="Y12401" s="13"/>
      <c r="Z12401" s="13"/>
      <c r="AA12401" s="13"/>
      <c r="AB12401" s="13"/>
      <c r="AC12401" s="13"/>
      <c r="AD12401" s="13"/>
      <c r="AE12401" s="13"/>
      <c r="AF12401" s="13"/>
      <c r="AG12401" s="13"/>
      <c r="AH12401" s="13"/>
      <c r="AI12401" s="13"/>
      <c r="AJ12401" s="13"/>
      <c r="AK12401" s="13"/>
      <c r="AL12401" s="13"/>
    </row>
    <row r="12402" spans="22:38">
      <c r="V12402" s="13"/>
      <c r="W12402" s="13"/>
      <c r="X12402" s="13"/>
      <c r="Y12402" s="13"/>
      <c r="Z12402" s="13"/>
      <c r="AA12402" s="13"/>
      <c r="AB12402" s="13"/>
      <c r="AC12402" s="13"/>
      <c r="AD12402" s="13"/>
      <c r="AE12402" s="13"/>
      <c r="AF12402" s="13"/>
      <c r="AG12402" s="13"/>
      <c r="AH12402" s="13"/>
      <c r="AI12402" s="13"/>
      <c r="AJ12402" s="13"/>
      <c r="AK12402" s="13"/>
      <c r="AL12402" s="13"/>
    </row>
    <row r="12403" spans="22:38">
      <c r="V12403" s="13"/>
      <c r="W12403" s="13"/>
      <c r="X12403" s="13"/>
      <c r="Y12403" s="13"/>
      <c r="Z12403" s="13"/>
      <c r="AA12403" s="13"/>
      <c r="AB12403" s="13"/>
      <c r="AC12403" s="13"/>
      <c r="AD12403" s="13"/>
      <c r="AE12403" s="13"/>
      <c r="AF12403" s="13"/>
      <c r="AG12403" s="13"/>
      <c r="AH12403" s="13"/>
      <c r="AI12403" s="13"/>
      <c r="AJ12403" s="13"/>
      <c r="AK12403" s="13"/>
      <c r="AL12403" s="13"/>
    </row>
    <row r="12404" spans="22:38">
      <c r="V12404" s="13"/>
      <c r="W12404" s="13"/>
      <c r="X12404" s="13"/>
      <c r="Y12404" s="13"/>
      <c r="Z12404" s="13"/>
      <c r="AA12404" s="13"/>
      <c r="AB12404" s="13"/>
      <c r="AC12404" s="13"/>
      <c r="AD12404" s="13"/>
      <c r="AE12404" s="13"/>
      <c r="AF12404" s="13"/>
      <c r="AG12404" s="13"/>
      <c r="AH12404" s="13"/>
      <c r="AI12404" s="13"/>
      <c r="AJ12404" s="13"/>
      <c r="AK12404" s="13"/>
      <c r="AL12404" s="13"/>
    </row>
    <row r="12405" spans="22:38">
      <c r="V12405" s="13"/>
      <c r="W12405" s="13"/>
      <c r="X12405" s="13"/>
      <c r="Y12405" s="13"/>
      <c r="Z12405" s="13"/>
      <c r="AA12405" s="13"/>
      <c r="AB12405" s="13"/>
      <c r="AC12405" s="13"/>
      <c r="AD12405" s="13"/>
      <c r="AE12405" s="13"/>
      <c r="AF12405" s="13"/>
      <c r="AG12405" s="13"/>
      <c r="AH12405" s="13"/>
      <c r="AI12405" s="13"/>
      <c r="AJ12405" s="13"/>
      <c r="AK12405" s="13"/>
      <c r="AL12405" s="13"/>
    </row>
    <row r="12406" spans="22:38">
      <c r="V12406" s="13"/>
      <c r="W12406" s="13"/>
      <c r="X12406" s="13"/>
      <c r="Y12406" s="13"/>
      <c r="Z12406" s="13"/>
      <c r="AA12406" s="13"/>
      <c r="AB12406" s="13"/>
      <c r="AC12406" s="13"/>
      <c r="AD12406" s="13"/>
      <c r="AE12406" s="13"/>
      <c r="AF12406" s="13"/>
      <c r="AG12406" s="13"/>
      <c r="AH12406" s="13"/>
      <c r="AI12406" s="13"/>
      <c r="AJ12406" s="13"/>
      <c r="AK12406" s="13"/>
      <c r="AL12406" s="13"/>
    </row>
    <row r="12407" spans="22:38">
      <c r="V12407" s="13"/>
      <c r="W12407" s="13"/>
      <c r="X12407" s="13"/>
      <c r="Y12407" s="13"/>
      <c r="Z12407" s="13"/>
      <c r="AA12407" s="13"/>
      <c r="AB12407" s="13"/>
      <c r="AC12407" s="13"/>
      <c r="AD12407" s="13"/>
      <c r="AE12407" s="13"/>
      <c r="AF12407" s="13"/>
      <c r="AG12407" s="13"/>
      <c r="AH12407" s="13"/>
      <c r="AI12407" s="13"/>
      <c r="AJ12407" s="13"/>
      <c r="AK12407" s="13"/>
      <c r="AL12407" s="13"/>
    </row>
    <row r="12408" spans="22:38">
      <c r="V12408" s="13"/>
      <c r="W12408" s="13"/>
      <c r="X12408" s="13"/>
      <c r="Y12408" s="13"/>
      <c r="Z12408" s="13"/>
      <c r="AA12408" s="13"/>
      <c r="AB12408" s="13"/>
      <c r="AC12408" s="13"/>
      <c r="AD12408" s="13"/>
      <c r="AE12408" s="13"/>
      <c r="AF12408" s="13"/>
      <c r="AG12408" s="13"/>
      <c r="AH12408" s="13"/>
      <c r="AI12408" s="13"/>
      <c r="AJ12408" s="13"/>
      <c r="AK12408" s="13"/>
      <c r="AL12408" s="13"/>
    </row>
    <row r="12409" spans="22:38">
      <c r="V12409" s="13"/>
      <c r="W12409" s="13"/>
      <c r="X12409" s="13"/>
      <c r="Y12409" s="13"/>
      <c r="Z12409" s="13"/>
      <c r="AA12409" s="13"/>
      <c r="AB12409" s="13"/>
      <c r="AC12409" s="13"/>
      <c r="AD12409" s="13"/>
      <c r="AE12409" s="13"/>
      <c r="AF12409" s="13"/>
      <c r="AG12409" s="13"/>
      <c r="AH12409" s="13"/>
      <c r="AI12409" s="13"/>
      <c r="AJ12409" s="13"/>
      <c r="AK12409" s="13"/>
      <c r="AL12409" s="13"/>
    </row>
    <row r="12410" spans="22:38">
      <c r="V12410" s="13"/>
      <c r="W12410" s="13"/>
      <c r="X12410" s="13"/>
      <c r="Y12410" s="13"/>
      <c r="Z12410" s="13"/>
      <c r="AA12410" s="13"/>
      <c r="AB12410" s="13"/>
      <c r="AC12410" s="13"/>
      <c r="AD12410" s="13"/>
      <c r="AE12410" s="13"/>
      <c r="AF12410" s="13"/>
      <c r="AG12410" s="13"/>
      <c r="AH12410" s="13"/>
      <c r="AI12410" s="13"/>
      <c r="AJ12410" s="13"/>
      <c r="AK12410" s="13"/>
      <c r="AL12410" s="13"/>
    </row>
    <row r="12411" spans="22:38">
      <c r="V12411" s="13"/>
      <c r="W12411" s="13"/>
      <c r="X12411" s="13"/>
      <c r="Y12411" s="13"/>
      <c r="Z12411" s="13"/>
      <c r="AA12411" s="13"/>
      <c r="AB12411" s="13"/>
      <c r="AC12411" s="13"/>
      <c r="AD12411" s="13"/>
      <c r="AE12411" s="13"/>
      <c r="AF12411" s="13"/>
      <c r="AG12411" s="13"/>
      <c r="AH12411" s="13"/>
      <c r="AI12411" s="13"/>
      <c r="AJ12411" s="13"/>
      <c r="AK12411" s="13"/>
      <c r="AL12411" s="13"/>
    </row>
    <row r="12412" spans="22:38">
      <c r="V12412" s="13"/>
      <c r="W12412" s="13"/>
      <c r="X12412" s="13"/>
      <c r="Y12412" s="13"/>
      <c r="Z12412" s="13"/>
      <c r="AA12412" s="13"/>
      <c r="AB12412" s="13"/>
      <c r="AC12412" s="13"/>
      <c r="AD12412" s="13"/>
      <c r="AE12412" s="13"/>
      <c r="AF12412" s="13"/>
      <c r="AG12412" s="13"/>
      <c r="AH12412" s="13"/>
      <c r="AI12412" s="13"/>
      <c r="AJ12412" s="13"/>
      <c r="AK12412" s="13"/>
      <c r="AL12412" s="13"/>
    </row>
    <row r="12413" spans="22:38">
      <c r="V12413" s="13"/>
      <c r="W12413" s="13"/>
      <c r="X12413" s="13"/>
      <c r="Y12413" s="13"/>
      <c r="Z12413" s="13"/>
      <c r="AA12413" s="13"/>
      <c r="AB12413" s="13"/>
      <c r="AC12413" s="13"/>
      <c r="AD12413" s="13"/>
      <c r="AE12413" s="13"/>
      <c r="AF12413" s="13"/>
      <c r="AG12413" s="13"/>
      <c r="AH12413" s="13"/>
      <c r="AI12413" s="13"/>
      <c r="AJ12413" s="13"/>
      <c r="AK12413" s="13"/>
      <c r="AL12413" s="13"/>
    </row>
    <row r="12414" spans="22:38">
      <c r="V12414" s="13"/>
      <c r="W12414" s="13"/>
      <c r="X12414" s="13"/>
      <c r="Y12414" s="13"/>
      <c r="Z12414" s="13"/>
      <c r="AA12414" s="13"/>
      <c r="AB12414" s="13"/>
      <c r="AC12414" s="13"/>
      <c r="AD12414" s="13"/>
      <c r="AE12414" s="13"/>
      <c r="AF12414" s="13"/>
      <c r="AG12414" s="13"/>
      <c r="AH12414" s="13"/>
      <c r="AI12414" s="13"/>
      <c r="AJ12414" s="13"/>
      <c r="AK12414" s="13"/>
      <c r="AL12414" s="13"/>
    </row>
    <row r="12415" spans="22:38">
      <c r="V12415" s="13"/>
      <c r="W12415" s="13"/>
      <c r="X12415" s="13"/>
      <c r="Y12415" s="13"/>
      <c r="Z12415" s="13"/>
      <c r="AA12415" s="13"/>
      <c r="AB12415" s="13"/>
      <c r="AC12415" s="13"/>
      <c r="AD12415" s="13"/>
      <c r="AE12415" s="13"/>
      <c r="AF12415" s="13"/>
      <c r="AG12415" s="13"/>
      <c r="AH12415" s="13"/>
      <c r="AI12415" s="13"/>
      <c r="AJ12415" s="13"/>
      <c r="AK12415" s="13"/>
      <c r="AL12415" s="13"/>
    </row>
    <row r="12416" spans="22:38">
      <c r="V12416" s="13"/>
      <c r="W12416" s="13"/>
      <c r="X12416" s="13"/>
      <c r="Y12416" s="13"/>
      <c r="Z12416" s="13"/>
      <c r="AA12416" s="13"/>
      <c r="AB12416" s="13"/>
      <c r="AC12416" s="13"/>
      <c r="AD12416" s="13"/>
      <c r="AE12416" s="13"/>
      <c r="AF12416" s="13"/>
      <c r="AG12416" s="13"/>
      <c r="AH12416" s="13"/>
      <c r="AI12416" s="13"/>
      <c r="AJ12416" s="13"/>
      <c r="AK12416" s="13"/>
      <c r="AL12416" s="13"/>
    </row>
    <row r="12417" spans="22:38">
      <c r="V12417" s="13"/>
      <c r="W12417" s="13"/>
      <c r="X12417" s="13"/>
      <c r="Y12417" s="13"/>
      <c r="Z12417" s="13"/>
      <c r="AA12417" s="13"/>
      <c r="AB12417" s="13"/>
      <c r="AC12417" s="13"/>
      <c r="AD12417" s="13"/>
      <c r="AE12417" s="13"/>
      <c r="AF12417" s="13"/>
      <c r="AG12417" s="13"/>
      <c r="AH12417" s="13"/>
      <c r="AI12417" s="13"/>
      <c r="AJ12417" s="13"/>
      <c r="AK12417" s="13"/>
      <c r="AL12417" s="13"/>
    </row>
    <row r="12418" spans="22:38">
      <c r="V12418" s="13"/>
      <c r="W12418" s="13"/>
      <c r="X12418" s="13"/>
      <c r="Y12418" s="13"/>
      <c r="Z12418" s="13"/>
      <c r="AA12418" s="13"/>
      <c r="AB12418" s="13"/>
      <c r="AC12418" s="13"/>
      <c r="AD12418" s="13"/>
      <c r="AE12418" s="13"/>
      <c r="AF12418" s="13"/>
      <c r="AG12418" s="13"/>
      <c r="AH12418" s="13"/>
      <c r="AI12418" s="13"/>
      <c r="AJ12418" s="13"/>
      <c r="AK12418" s="13"/>
      <c r="AL12418" s="13"/>
    </row>
    <row r="12419" spans="22:38">
      <c r="V12419" s="13"/>
      <c r="W12419" s="13"/>
      <c r="X12419" s="13"/>
      <c r="Y12419" s="13"/>
      <c r="Z12419" s="13"/>
      <c r="AA12419" s="13"/>
      <c r="AB12419" s="13"/>
      <c r="AC12419" s="13"/>
      <c r="AD12419" s="13"/>
      <c r="AE12419" s="13"/>
      <c r="AF12419" s="13"/>
      <c r="AG12419" s="13"/>
      <c r="AH12419" s="13"/>
      <c r="AI12419" s="13"/>
      <c r="AJ12419" s="13"/>
      <c r="AK12419" s="13"/>
      <c r="AL12419" s="13"/>
    </row>
    <row r="12420" spans="22:38">
      <c r="V12420" s="13"/>
      <c r="W12420" s="13"/>
      <c r="X12420" s="13"/>
      <c r="Y12420" s="13"/>
      <c r="Z12420" s="13"/>
      <c r="AA12420" s="13"/>
      <c r="AB12420" s="13"/>
      <c r="AC12420" s="13"/>
      <c r="AD12420" s="13"/>
      <c r="AE12420" s="13"/>
      <c r="AF12420" s="13"/>
      <c r="AG12420" s="13"/>
      <c r="AH12420" s="13"/>
      <c r="AI12420" s="13"/>
      <c r="AJ12420" s="13"/>
      <c r="AK12420" s="13"/>
      <c r="AL12420" s="13"/>
    </row>
    <row r="12421" spans="22:38">
      <c r="V12421" s="13"/>
      <c r="W12421" s="13"/>
      <c r="X12421" s="13"/>
      <c r="Y12421" s="13"/>
      <c r="Z12421" s="13"/>
      <c r="AA12421" s="13"/>
      <c r="AB12421" s="13"/>
      <c r="AC12421" s="13"/>
      <c r="AD12421" s="13"/>
      <c r="AE12421" s="13"/>
      <c r="AF12421" s="13"/>
      <c r="AG12421" s="13"/>
      <c r="AH12421" s="13"/>
      <c r="AI12421" s="13"/>
      <c r="AJ12421" s="13"/>
      <c r="AK12421" s="13"/>
      <c r="AL12421" s="13"/>
    </row>
    <row r="12422" spans="22:38">
      <c r="V12422" s="13"/>
      <c r="W12422" s="13"/>
      <c r="X12422" s="13"/>
      <c r="Y12422" s="13"/>
      <c r="Z12422" s="13"/>
      <c r="AA12422" s="13"/>
      <c r="AB12422" s="13"/>
      <c r="AC12422" s="13"/>
      <c r="AD12422" s="13"/>
      <c r="AE12422" s="13"/>
      <c r="AF12422" s="13"/>
      <c r="AG12422" s="13"/>
      <c r="AH12422" s="13"/>
      <c r="AI12422" s="13"/>
      <c r="AJ12422" s="13"/>
      <c r="AK12422" s="13"/>
      <c r="AL12422" s="13"/>
    </row>
    <row r="12423" spans="22:38">
      <c r="V12423" s="13"/>
      <c r="W12423" s="13"/>
      <c r="X12423" s="13"/>
      <c r="Y12423" s="13"/>
      <c r="Z12423" s="13"/>
      <c r="AA12423" s="13"/>
      <c r="AB12423" s="13"/>
      <c r="AC12423" s="13"/>
      <c r="AD12423" s="13"/>
      <c r="AE12423" s="13"/>
      <c r="AF12423" s="13"/>
      <c r="AG12423" s="13"/>
      <c r="AH12423" s="13"/>
      <c r="AI12423" s="13"/>
      <c r="AJ12423" s="13"/>
      <c r="AK12423" s="13"/>
      <c r="AL12423" s="13"/>
    </row>
    <row r="12424" spans="22:38">
      <c r="V12424" s="13"/>
      <c r="W12424" s="13"/>
      <c r="X12424" s="13"/>
      <c r="Y12424" s="13"/>
      <c r="Z12424" s="13"/>
      <c r="AA12424" s="13"/>
      <c r="AB12424" s="13"/>
      <c r="AC12424" s="13"/>
      <c r="AD12424" s="13"/>
      <c r="AE12424" s="13"/>
      <c r="AF12424" s="13"/>
      <c r="AG12424" s="13"/>
      <c r="AH12424" s="13"/>
      <c r="AI12424" s="13"/>
      <c r="AJ12424" s="13"/>
      <c r="AK12424" s="13"/>
      <c r="AL12424" s="13"/>
    </row>
    <row r="12425" spans="22:38">
      <c r="V12425" s="13"/>
      <c r="W12425" s="13"/>
      <c r="X12425" s="13"/>
      <c r="Y12425" s="13"/>
      <c r="Z12425" s="13"/>
      <c r="AA12425" s="13"/>
      <c r="AB12425" s="13"/>
      <c r="AC12425" s="13"/>
      <c r="AD12425" s="13"/>
      <c r="AE12425" s="13"/>
      <c r="AF12425" s="13"/>
      <c r="AG12425" s="13"/>
      <c r="AH12425" s="13"/>
      <c r="AI12425" s="13"/>
      <c r="AJ12425" s="13"/>
      <c r="AK12425" s="13"/>
      <c r="AL12425" s="13"/>
    </row>
    <row r="12426" spans="22:38">
      <c r="V12426" s="13"/>
      <c r="W12426" s="13"/>
      <c r="X12426" s="13"/>
      <c r="Y12426" s="13"/>
      <c r="Z12426" s="13"/>
      <c r="AA12426" s="13"/>
      <c r="AB12426" s="13"/>
      <c r="AC12426" s="13"/>
      <c r="AD12426" s="13"/>
      <c r="AE12426" s="13"/>
      <c r="AF12426" s="13"/>
      <c r="AG12426" s="13"/>
      <c r="AH12426" s="13"/>
      <c r="AI12426" s="13"/>
      <c r="AJ12426" s="13"/>
      <c r="AK12426" s="13"/>
      <c r="AL12426" s="13"/>
    </row>
    <row r="12427" spans="22:38">
      <c r="V12427" s="13"/>
      <c r="W12427" s="13"/>
      <c r="X12427" s="13"/>
      <c r="Y12427" s="13"/>
      <c r="Z12427" s="13"/>
      <c r="AA12427" s="13"/>
      <c r="AB12427" s="13"/>
      <c r="AC12427" s="13"/>
      <c r="AD12427" s="13"/>
      <c r="AE12427" s="13"/>
      <c r="AF12427" s="13"/>
      <c r="AG12427" s="13"/>
      <c r="AH12427" s="13"/>
      <c r="AI12427" s="13"/>
      <c r="AJ12427" s="13"/>
      <c r="AK12427" s="13"/>
      <c r="AL12427" s="13"/>
    </row>
    <row r="12428" spans="22:38">
      <c r="V12428" s="13"/>
      <c r="W12428" s="13"/>
      <c r="X12428" s="13"/>
      <c r="Y12428" s="13"/>
      <c r="Z12428" s="13"/>
      <c r="AA12428" s="13"/>
      <c r="AB12428" s="13"/>
      <c r="AC12428" s="13"/>
      <c r="AD12428" s="13"/>
      <c r="AE12428" s="13"/>
      <c r="AF12428" s="13"/>
      <c r="AG12428" s="13"/>
      <c r="AH12428" s="13"/>
      <c r="AI12428" s="13"/>
      <c r="AJ12428" s="13"/>
      <c r="AK12428" s="13"/>
      <c r="AL12428" s="13"/>
    </row>
    <row r="12429" spans="22:38">
      <c r="V12429" s="13"/>
      <c r="W12429" s="13"/>
      <c r="X12429" s="13"/>
      <c r="Y12429" s="13"/>
      <c r="Z12429" s="13"/>
      <c r="AA12429" s="13"/>
      <c r="AB12429" s="13"/>
      <c r="AC12429" s="13"/>
      <c r="AD12429" s="13"/>
      <c r="AE12429" s="13"/>
      <c r="AF12429" s="13"/>
      <c r="AG12429" s="13"/>
      <c r="AH12429" s="13"/>
      <c r="AI12429" s="13"/>
      <c r="AJ12429" s="13"/>
      <c r="AK12429" s="13"/>
      <c r="AL12429" s="13"/>
    </row>
    <row r="12430" spans="22:38">
      <c r="V12430" s="13"/>
      <c r="W12430" s="13"/>
      <c r="X12430" s="13"/>
      <c r="Y12430" s="13"/>
      <c r="Z12430" s="13"/>
      <c r="AA12430" s="13"/>
      <c r="AB12430" s="13"/>
      <c r="AC12430" s="13"/>
      <c r="AD12430" s="13"/>
      <c r="AE12430" s="13"/>
      <c r="AF12430" s="13"/>
      <c r="AG12430" s="13"/>
      <c r="AH12430" s="13"/>
      <c r="AI12430" s="13"/>
      <c r="AJ12430" s="13"/>
      <c r="AK12430" s="13"/>
      <c r="AL12430" s="13"/>
    </row>
    <row r="12431" spans="22:38">
      <c r="V12431" s="13"/>
      <c r="W12431" s="13"/>
      <c r="X12431" s="13"/>
      <c r="Y12431" s="13"/>
      <c r="Z12431" s="13"/>
      <c r="AA12431" s="13"/>
      <c r="AB12431" s="13"/>
      <c r="AC12431" s="13"/>
      <c r="AD12431" s="13"/>
      <c r="AE12431" s="13"/>
      <c r="AF12431" s="13"/>
      <c r="AG12431" s="13"/>
      <c r="AH12431" s="13"/>
      <c r="AI12431" s="13"/>
      <c r="AJ12431" s="13"/>
      <c r="AK12431" s="13"/>
      <c r="AL12431" s="13"/>
    </row>
    <row r="12432" spans="22:38">
      <c r="V12432" s="13"/>
      <c r="W12432" s="13"/>
      <c r="X12432" s="13"/>
      <c r="Y12432" s="13"/>
      <c r="Z12432" s="13"/>
      <c r="AA12432" s="13"/>
      <c r="AB12432" s="13"/>
      <c r="AC12432" s="13"/>
      <c r="AD12432" s="13"/>
      <c r="AE12432" s="13"/>
      <c r="AF12432" s="13"/>
      <c r="AG12432" s="13"/>
      <c r="AH12432" s="13"/>
      <c r="AI12432" s="13"/>
      <c r="AJ12432" s="13"/>
      <c r="AK12432" s="13"/>
      <c r="AL12432" s="13"/>
    </row>
    <row r="12433" spans="22:38">
      <c r="V12433" s="13"/>
      <c r="W12433" s="13"/>
      <c r="X12433" s="13"/>
      <c r="Y12433" s="13"/>
      <c r="Z12433" s="13"/>
      <c r="AA12433" s="13"/>
      <c r="AB12433" s="13"/>
      <c r="AC12433" s="13"/>
      <c r="AD12433" s="13"/>
      <c r="AE12433" s="13"/>
      <c r="AF12433" s="13"/>
      <c r="AG12433" s="13"/>
      <c r="AH12433" s="13"/>
      <c r="AI12433" s="13"/>
      <c r="AJ12433" s="13"/>
      <c r="AK12433" s="13"/>
      <c r="AL12433" s="13"/>
    </row>
    <row r="12434" spans="22:38">
      <c r="V12434" s="13"/>
      <c r="W12434" s="13"/>
      <c r="X12434" s="13"/>
      <c r="Y12434" s="13"/>
      <c r="Z12434" s="13"/>
      <c r="AA12434" s="13"/>
      <c r="AB12434" s="13"/>
      <c r="AC12434" s="13"/>
      <c r="AD12434" s="13"/>
      <c r="AE12434" s="13"/>
      <c r="AF12434" s="13"/>
      <c r="AG12434" s="13"/>
      <c r="AH12434" s="13"/>
      <c r="AI12434" s="13"/>
      <c r="AJ12434" s="13"/>
      <c r="AK12434" s="13"/>
      <c r="AL12434" s="13"/>
    </row>
    <row r="12435" spans="22:38">
      <c r="V12435" s="13"/>
      <c r="W12435" s="13"/>
      <c r="X12435" s="13"/>
      <c r="Y12435" s="13"/>
      <c r="Z12435" s="13"/>
      <c r="AA12435" s="13"/>
      <c r="AB12435" s="13"/>
      <c r="AC12435" s="13"/>
      <c r="AD12435" s="13"/>
      <c r="AE12435" s="13"/>
      <c r="AF12435" s="13"/>
      <c r="AG12435" s="13"/>
      <c r="AH12435" s="13"/>
      <c r="AI12435" s="13"/>
      <c r="AJ12435" s="13"/>
      <c r="AK12435" s="13"/>
      <c r="AL12435" s="13"/>
    </row>
    <row r="12436" spans="22:38">
      <c r="V12436" s="13"/>
      <c r="W12436" s="13"/>
      <c r="X12436" s="13"/>
      <c r="Y12436" s="13"/>
      <c r="Z12436" s="13"/>
      <c r="AA12436" s="13"/>
      <c r="AB12436" s="13"/>
      <c r="AC12436" s="13"/>
      <c r="AD12436" s="13"/>
      <c r="AE12436" s="13"/>
      <c r="AF12436" s="13"/>
      <c r="AG12436" s="13"/>
      <c r="AH12436" s="13"/>
      <c r="AI12436" s="13"/>
      <c r="AJ12436" s="13"/>
      <c r="AK12436" s="13"/>
      <c r="AL12436" s="13"/>
    </row>
    <row r="12437" spans="22:38">
      <c r="V12437" s="13"/>
      <c r="W12437" s="13"/>
      <c r="X12437" s="13"/>
      <c r="Y12437" s="13"/>
      <c r="Z12437" s="13"/>
      <c r="AA12437" s="13"/>
      <c r="AB12437" s="13"/>
      <c r="AC12437" s="13"/>
      <c r="AD12437" s="13"/>
      <c r="AE12437" s="13"/>
      <c r="AF12437" s="13"/>
      <c r="AG12437" s="13"/>
      <c r="AH12437" s="13"/>
      <c r="AI12437" s="13"/>
      <c r="AJ12437" s="13"/>
      <c r="AK12437" s="13"/>
      <c r="AL12437" s="13"/>
    </row>
    <row r="12438" spans="22:38">
      <c r="V12438" s="13"/>
      <c r="W12438" s="13"/>
      <c r="X12438" s="13"/>
      <c r="Y12438" s="13"/>
      <c r="Z12438" s="13"/>
      <c r="AA12438" s="13"/>
      <c r="AB12438" s="13"/>
      <c r="AC12438" s="13"/>
      <c r="AD12438" s="13"/>
      <c r="AE12438" s="13"/>
      <c r="AF12438" s="13"/>
      <c r="AG12438" s="13"/>
      <c r="AH12438" s="13"/>
      <c r="AI12438" s="13"/>
      <c r="AJ12438" s="13"/>
      <c r="AK12438" s="13"/>
      <c r="AL12438" s="13"/>
    </row>
    <row r="12439" spans="22:38">
      <c r="V12439" s="13"/>
      <c r="W12439" s="13"/>
      <c r="X12439" s="13"/>
      <c r="Y12439" s="13"/>
      <c r="Z12439" s="13"/>
      <c r="AA12439" s="13"/>
      <c r="AB12439" s="13"/>
      <c r="AC12439" s="13"/>
      <c r="AD12439" s="13"/>
      <c r="AE12439" s="13"/>
      <c r="AF12439" s="13"/>
      <c r="AG12439" s="13"/>
      <c r="AH12439" s="13"/>
      <c r="AI12439" s="13"/>
      <c r="AJ12439" s="13"/>
      <c r="AK12439" s="13"/>
      <c r="AL12439" s="13"/>
    </row>
    <row r="12440" spans="22:38">
      <c r="V12440" s="13"/>
      <c r="W12440" s="13"/>
      <c r="X12440" s="13"/>
      <c r="Y12440" s="13"/>
      <c r="Z12440" s="13"/>
      <c r="AA12440" s="13"/>
      <c r="AB12440" s="13"/>
      <c r="AC12440" s="13"/>
      <c r="AD12440" s="13"/>
      <c r="AE12440" s="13"/>
      <c r="AF12440" s="13"/>
      <c r="AG12440" s="13"/>
      <c r="AH12440" s="13"/>
      <c r="AI12440" s="13"/>
      <c r="AJ12440" s="13"/>
      <c r="AK12440" s="13"/>
      <c r="AL12440" s="13"/>
    </row>
    <row r="12441" spans="22:38">
      <c r="V12441" s="13"/>
      <c r="W12441" s="13"/>
      <c r="X12441" s="13"/>
      <c r="Y12441" s="13"/>
      <c r="Z12441" s="13"/>
      <c r="AA12441" s="13"/>
      <c r="AB12441" s="13"/>
      <c r="AC12441" s="13"/>
      <c r="AD12441" s="13"/>
      <c r="AE12441" s="13"/>
      <c r="AF12441" s="13"/>
      <c r="AG12441" s="13"/>
      <c r="AH12441" s="13"/>
      <c r="AI12441" s="13"/>
      <c r="AJ12441" s="13"/>
      <c r="AK12441" s="13"/>
      <c r="AL12441" s="13"/>
    </row>
    <row r="12442" spans="22:38">
      <c r="V12442" s="13"/>
      <c r="W12442" s="13"/>
      <c r="X12442" s="13"/>
      <c r="Y12442" s="13"/>
      <c r="Z12442" s="13"/>
      <c r="AA12442" s="13"/>
      <c r="AB12442" s="13"/>
      <c r="AC12442" s="13"/>
      <c r="AD12442" s="13"/>
      <c r="AE12442" s="13"/>
      <c r="AF12442" s="13"/>
      <c r="AG12442" s="13"/>
      <c r="AH12442" s="13"/>
      <c r="AI12442" s="13"/>
      <c r="AJ12442" s="13"/>
      <c r="AK12442" s="13"/>
      <c r="AL12442" s="13"/>
    </row>
    <row r="12443" spans="22:38">
      <c r="V12443" s="13"/>
      <c r="W12443" s="13"/>
      <c r="X12443" s="13"/>
      <c r="Y12443" s="13"/>
      <c r="Z12443" s="13"/>
      <c r="AA12443" s="13"/>
      <c r="AB12443" s="13"/>
      <c r="AC12443" s="13"/>
      <c r="AD12443" s="13"/>
      <c r="AE12443" s="13"/>
      <c r="AF12443" s="13"/>
      <c r="AG12443" s="13"/>
      <c r="AH12443" s="13"/>
      <c r="AI12443" s="13"/>
      <c r="AJ12443" s="13"/>
      <c r="AK12443" s="13"/>
      <c r="AL12443" s="13"/>
    </row>
    <row r="12444" spans="22:38">
      <c r="V12444" s="13"/>
      <c r="W12444" s="13"/>
      <c r="X12444" s="13"/>
      <c r="Y12444" s="13"/>
      <c r="Z12444" s="13"/>
      <c r="AA12444" s="13"/>
      <c r="AB12444" s="13"/>
      <c r="AC12444" s="13"/>
      <c r="AD12444" s="13"/>
      <c r="AE12444" s="13"/>
      <c r="AF12444" s="13"/>
      <c r="AG12444" s="13"/>
      <c r="AH12444" s="13"/>
      <c r="AI12444" s="13"/>
      <c r="AJ12444" s="13"/>
      <c r="AK12444" s="13"/>
      <c r="AL12444" s="13"/>
    </row>
    <row r="12445" spans="22:38">
      <c r="V12445" s="13"/>
      <c r="W12445" s="13"/>
      <c r="X12445" s="13"/>
      <c r="Y12445" s="13"/>
      <c r="Z12445" s="13"/>
      <c r="AA12445" s="13"/>
      <c r="AB12445" s="13"/>
      <c r="AC12445" s="13"/>
      <c r="AD12445" s="13"/>
      <c r="AE12445" s="13"/>
      <c r="AF12445" s="13"/>
      <c r="AG12445" s="13"/>
      <c r="AH12445" s="13"/>
      <c r="AI12445" s="13"/>
      <c r="AJ12445" s="13"/>
      <c r="AK12445" s="13"/>
      <c r="AL12445" s="13"/>
    </row>
    <row r="12446" spans="22:38">
      <c r="V12446" s="13"/>
      <c r="W12446" s="13"/>
      <c r="X12446" s="13"/>
      <c r="Y12446" s="13"/>
      <c r="Z12446" s="13"/>
      <c r="AA12446" s="13"/>
      <c r="AB12446" s="13"/>
      <c r="AC12446" s="13"/>
      <c r="AD12446" s="13"/>
      <c r="AE12446" s="13"/>
      <c r="AF12446" s="13"/>
      <c r="AG12446" s="13"/>
      <c r="AH12446" s="13"/>
      <c r="AI12446" s="13"/>
      <c r="AJ12446" s="13"/>
      <c r="AK12446" s="13"/>
      <c r="AL12446" s="13"/>
    </row>
    <row r="12447" spans="22:38">
      <c r="V12447" s="13"/>
      <c r="W12447" s="13"/>
      <c r="X12447" s="13"/>
      <c r="Y12447" s="13"/>
      <c r="Z12447" s="13"/>
      <c r="AA12447" s="13"/>
      <c r="AB12447" s="13"/>
      <c r="AC12447" s="13"/>
      <c r="AD12447" s="13"/>
      <c r="AE12447" s="13"/>
      <c r="AF12447" s="13"/>
      <c r="AG12447" s="13"/>
      <c r="AH12447" s="13"/>
      <c r="AI12447" s="13"/>
      <c r="AJ12447" s="13"/>
      <c r="AK12447" s="13"/>
      <c r="AL12447" s="13"/>
    </row>
    <row r="12448" spans="22:38">
      <c r="V12448" s="13"/>
      <c r="W12448" s="13"/>
      <c r="X12448" s="13"/>
      <c r="Y12448" s="13"/>
      <c r="Z12448" s="13"/>
      <c r="AA12448" s="13"/>
      <c r="AB12448" s="13"/>
      <c r="AC12448" s="13"/>
      <c r="AD12448" s="13"/>
      <c r="AE12448" s="13"/>
      <c r="AF12448" s="13"/>
      <c r="AG12448" s="13"/>
      <c r="AH12448" s="13"/>
      <c r="AI12448" s="13"/>
      <c r="AJ12448" s="13"/>
      <c r="AK12448" s="13"/>
      <c r="AL12448" s="13"/>
    </row>
    <row r="12449" spans="22:38">
      <c r="V12449" s="13"/>
      <c r="W12449" s="13"/>
      <c r="X12449" s="13"/>
      <c r="Y12449" s="13"/>
      <c r="Z12449" s="13"/>
      <c r="AA12449" s="13"/>
      <c r="AB12449" s="13"/>
      <c r="AC12449" s="13"/>
      <c r="AD12449" s="13"/>
      <c r="AE12449" s="13"/>
      <c r="AF12449" s="13"/>
      <c r="AG12449" s="13"/>
      <c r="AH12449" s="13"/>
      <c r="AI12449" s="13"/>
      <c r="AJ12449" s="13"/>
      <c r="AK12449" s="13"/>
      <c r="AL12449" s="13"/>
    </row>
    <row r="12450" spans="22:38">
      <c r="V12450" s="13"/>
      <c r="W12450" s="13"/>
      <c r="X12450" s="13"/>
      <c r="Y12450" s="13"/>
      <c r="Z12450" s="13"/>
      <c r="AA12450" s="13"/>
      <c r="AB12450" s="13"/>
      <c r="AC12450" s="13"/>
      <c r="AD12450" s="13"/>
      <c r="AE12450" s="13"/>
      <c r="AF12450" s="13"/>
      <c r="AG12450" s="13"/>
      <c r="AH12450" s="13"/>
      <c r="AI12450" s="13"/>
      <c r="AJ12450" s="13"/>
      <c r="AK12450" s="13"/>
      <c r="AL12450" s="13"/>
    </row>
    <row r="12451" spans="22:38">
      <c r="V12451" s="13"/>
      <c r="W12451" s="13"/>
      <c r="X12451" s="13"/>
      <c r="Y12451" s="13"/>
      <c r="Z12451" s="13"/>
      <c r="AA12451" s="13"/>
      <c r="AB12451" s="13"/>
      <c r="AC12451" s="13"/>
      <c r="AD12451" s="13"/>
      <c r="AE12451" s="13"/>
      <c r="AF12451" s="13"/>
      <c r="AG12451" s="13"/>
      <c r="AH12451" s="13"/>
      <c r="AI12451" s="13"/>
      <c r="AJ12451" s="13"/>
      <c r="AK12451" s="13"/>
      <c r="AL12451" s="13"/>
    </row>
    <row r="12452" spans="22:38">
      <c r="V12452" s="13"/>
      <c r="W12452" s="13"/>
      <c r="X12452" s="13"/>
      <c r="Y12452" s="13"/>
      <c r="Z12452" s="13"/>
      <c r="AA12452" s="13"/>
      <c r="AB12452" s="13"/>
      <c r="AC12452" s="13"/>
      <c r="AD12452" s="13"/>
      <c r="AE12452" s="13"/>
      <c r="AF12452" s="13"/>
      <c r="AG12452" s="13"/>
      <c r="AH12452" s="13"/>
      <c r="AI12452" s="13"/>
      <c r="AJ12452" s="13"/>
      <c r="AK12452" s="13"/>
      <c r="AL12452" s="13"/>
    </row>
    <row r="12453" spans="22:38">
      <c r="V12453" s="13"/>
      <c r="W12453" s="13"/>
      <c r="X12453" s="13"/>
      <c r="Y12453" s="13"/>
      <c r="Z12453" s="13"/>
      <c r="AA12453" s="13"/>
      <c r="AB12453" s="13"/>
      <c r="AC12453" s="13"/>
      <c r="AD12453" s="13"/>
      <c r="AE12453" s="13"/>
      <c r="AF12453" s="13"/>
      <c r="AG12453" s="13"/>
      <c r="AH12453" s="13"/>
      <c r="AI12453" s="13"/>
      <c r="AJ12453" s="13"/>
      <c r="AK12453" s="13"/>
      <c r="AL12453" s="13"/>
    </row>
    <row r="12454" spans="22:38">
      <c r="V12454" s="13"/>
      <c r="W12454" s="13"/>
      <c r="X12454" s="13"/>
      <c r="Y12454" s="13"/>
      <c r="Z12454" s="13"/>
      <c r="AA12454" s="13"/>
      <c r="AB12454" s="13"/>
      <c r="AC12454" s="13"/>
      <c r="AD12454" s="13"/>
      <c r="AE12454" s="13"/>
      <c r="AF12454" s="13"/>
      <c r="AG12454" s="13"/>
      <c r="AH12454" s="13"/>
      <c r="AI12454" s="13"/>
      <c r="AJ12454" s="13"/>
      <c r="AK12454" s="13"/>
      <c r="AL12454" s="13"/>
    </row>
    <row r="12455" spans="22:38">
      <c r="V12455" s="13"/>
      <c r="W12455" s="13"/>
      <c r="X12455" s="13"/>
      <c r="Y12455" s="13"/>
      <c r="Z12455" s="13"/>
      <c r="AA12455" s="13"/>
      <c r="AB12455" s="13"/>
      <c r="AC12455" s="13"/>
      <c r="AD12455" s="13"/>
      <c r="AE12455" s="13"/>
      <c r="AF12455" s="13"/>
      <c r="AG12455" s="13"/>
      <c r="AH12455" s="13"/>
      <c r="AI12455" s="13"/>
      <c r="AJ12455" s="13"/>
      <c r="AK12455" s="13"/>
      <c r="AL12455" s="13"/>
    </row>
    <row r="12456" spans="22:38">
      <c r="V12456" s="13"/>
      <c r="W12456" s="13"/>
      <c r="X12456" s="13"/>
      <c r="Y12456" s="13"/>
      <c r="Z12456" s="13"/>
      <c r="AA12456" s="13"/>
      <c r="AB12456" s="13"/>
      <c r="AC12456" s="13"/>
      <c r="AD12456" s="13"/>
      <c r="AE12456" s="13"/>
      <c r="AF12456" s="13"/>
      <c r="AG12456" s="13"/>
      <c r="AH12456" s="13"/>
      <c r="AI12456" s="13"/>
      <c r="AJ12456" s="13"/>
      <c r="AK12456" s="13"/>
      <c r="AL12456" s="13"/>
    </row>
    <row r="12457" spans="22:38">
      <c r="V12457" s="13"/>
      <c r="W12457" s="13"/>
      <c r="X12457" s="13"/>
      <c r="Y12457" s="13"/>
      <c r="Z12457" s="13"/>
      <c r="AA12457" s="13"/>
      <c r="AB12457" s="13"/>
      <c r="AC12457" s="13"/>
      <c r="AD12457" s="13"/>
      <c r="AE12457" s="13"/>
      <c r="AF12457" s="13"/>
      <c r="AG12457" s="13"/>
      <c r="AH12457" s="13"/>
      <c r="AI12457" s="13"/>
      <c r="AJ12457" s="13"/>
      <c r="AK12457" s="13"/>
      <c r="AL12457" s="13"/>
    </row>
    <row r="12458" spans="22:38">
      <c r="V12458" s="13"/>
      <c r="W12458" s="13"/>
      <c r="X12458" s="13"/>
      <c r="Y12458" s="13"/>
      <c r="Z12458" s="13"/>
      <c r="AA12458" s="13"/>
      <c r="AB12458" s="13"/>
      <c r="AC12458" s="13"/>
      <c r="AD12458" s="13"/>
      <c r="AE12458" s="13"/>
      <c r="AF12458" s="13"/>
      <c r="AG12458" s="13"/>
      <c r="AH12458" s="13"/>
      <c r="AI12458" s="13"/>
      <c r="AJ12458" s="13"/>
      <c r="AK12458" s="13"/>
      <c r="AL12458" s="13"/>
    </row>
    <row r="12459" spans="22:38">
      <c r="V12459" s="13"/>
      <c r="W12459" s="13"/>
      <c r="X12459" s="13"/>
      <c r="Y12459" s="13"/>
      <c r="Z12459" s="13"/>
      <c r="AA12459" s="13"/>
      <c r="AB12459" s="13"/>
      <c r="AC12459" s="13"/>
      <c r="AD12459" s="13"/>
      <c r="AE12459" s="13"/>
      <c r="AF12459" s="13"/>
      <c r="AG12459" s="13"/>
      <c r="AH12459" s="13"/>
      <c r="AI12459" s="13"/>
      <c r="AJ12459" s="13"/>
      <c r="AK12459" s="13"/>
      <c r="AL12459" s="13"/>
    </row>
    <row r="12460" spans="22:38">
      <c r="V12460" s="13"/>
      <c r="W12460" s="13"/>
      <c r="X12460" s="13"/>
      <c r="Y12460" s="13"/>
      <c r="Z12460" s="13"/>
      <c r="AA12460" s="13"/>
      <c r="AB12460" s="13"/>
      <c r="AC12460" s="13"/>
      <c r="AD12460" s="13"/>
      <c r="AE12460" s="13"/>
      <c r="AF12460" s="13"/>
      <c r="AG12460" s="13"/>
      <c r="AH12460" s="13"/>
      <c r="AI12460" s="13"/>
      <c r="AJ12460" s="13"/>
      <c r="AK12460" s="13"/>
      <c r="AL12460" s="13"/>
    </row>
    <row r="12461" spans="22:38">
      <c r="V12461" s="13"/>
      <c r="W12461" s="13"/>
      <c r="X12461" s="13"/>
      <c r="Y12461" s="13"/>
      <c r="Z12461" s="13"/>
      <c r="AA12461" s="13"/>
      <c r="AB12461" s="13"/>
      <c r="AC12461" s="13"/>
      <c r="AD12461" s="13"/>
      <c r="AE12461" s="13"/>
      <c r="AF12461" s="13"/>
      <c r="AG12461" s="13"/>
      <c r="AH12461" s="13"/>
      <c r="AI12461" s="13"/>
      <c r="AJ12461" s="13"/>
      <c r="AK12461" s="13"/>
      <c r="AL12461" s="13"/>
    </row>
    <row r="12462" spans="22:38">
      <c r="V12462" s="13"/>
      <c r="W12462" s="13"/>
      <c r="X12462" s="13"/>
      <c r="Y12462" s="13"/>
      <c r="Z12462" s="13"/>
      <c r="AA12462" s="13"/>
      <c r="AB12462" s="13"/>
      <c r="AC12462" s="13"/>
      <c r="AD12462" s="13"/>
      <c r="AE12462" s="13"/>
      <c r="AF12462" s="13"/>
      <c r="AG12462" s="13"/>
      <c r="AH12462" s="13"/>
      <c r="AI12462" s="13"/>
      <c r="AJ12462" s="13"/>
      <c r="AK12462" s="13"/>
      <c r="AL12462" s="13"/>
    </row>
    <row r="12463" spans="22:38">
      <c r="V12463" s="13"/>
      <c r="W12463" s="13"/>
      <c r="X12463" s="13"/>
      <c r="Y12463" s="13"/>
      <c r="Z12463" s="13"/>
      <c r="AA12463" s="13"/>
      <c r="AB12463" s="13"/>
      <c r="AC12463" s="13"/>
      <c r="AD12463" s="13"/>
      <c r="AE12463" s="13"/>
      <c r="AF12463" s="13"/>
      <c r="AG12463" s="13"/>
      <c r="AH12463" s="13"/>
      <c r="AI12463" s="13"/>
      <c r="AJ12463" s="13"/>
      <c r="AK12463" s="13"/>
      <c r="AL12463" s="13"/>
    </row>
    <row r="12464" spans="22:38">
      <c r="V12464" s="13"/>
      <c r="W12464" s="13"/>
      <c r="X12464" s="13"/>
      <c r="Y12464" s="13"/>
      <c r="Z12464" s="13"/>
      <c r="AA12464" s="13"/>
      <c r="AB12464" s="13"/>
      <c r="AC12464" s="13"/>
      <c r="AD12464" s="13"/>
      <c r="AE12464" s="13"/>
      <c r="AF12464" s="13"/>
      <c r="AG12464" s="13"/>
      <c r="AH12464" s="13"/>
      <c r="AI12464" s="13"/>
      <c r="AJ12464" s="13"/>
      <c r="AK12464" s="13"/>
      <c r="AL12464" s="13"/>
    </row>
    <row r="12465" spans="22:38">
      <c r="V12465" s="13"/>
      <c r="W12465" s="13"/>
      <c r="X12465" s="13"/>
      <c r="Y12465" s="13"/>
      <c r="Z12465" s="13"/>
      <c r="AA12465" s="13"/>
      <c r="AB12465" s="13"/>
      <c r="AC12465" s="13"/>
      <c r="AD12465" s="13"/>
      <c r="AE12465" s="13"/>
      <c r="AF12465" s="13"/>
      <c r="AG12465" s="13"/>
      <c r="AH12465" s="13"/>
      <c r="AI12465" s="13"/>
      <c r="AJ12465" s="13"/>
      <c r="AK12465" s="13"/>
      <c r="AL12465" s="13"/>
    </row>
    <row r="12466" spans="22:38">
      <c r="V12466" s="13"/>
      <c r="W12466" s="13"/>
      <c r="X12466" s="13"/>
      <c r="Y12466" s="13"/>
      <c r="Z12466" s="13"/>
      <c r="AA12466" s="13"/>
      <c r="AB12466" s="13"/>
      <c r="AC12466" s="13"/>
      <c r="AD12466" s="13"/>
      <c r="AE12466" s="13"/>
      <c r="AF12466" s="13"/>
      <c r="AG12466" s="13"/>
      <c r="AH12466" s="13"/>
      <c r="AI12466" s="13"/>
      <c r="AJ12466" s="13"/>
      <c r="AK12466" s="13"/>
      <c r="AL12466" s="13"/>
    </row>
    <row r="12467" spans="22:38">
      <c r="V12467" s="13"/>
      <c r="W12467" s="13"/>
      <c r="X12467" s="13"/>
      <c r="Y12467" s="13"/>
      <c r="Z12467" s="13"/>
      <c r="AA12467" s="13"/>
      <c r="AB12467" s="13"/>
      <c r="AC12467" s="13"/>
      <c r="AD12467" s="13"/>
      <c r="AE12467" s="13"/>
      <c r="AF12467" s="13"/>
      <c r="AG12467" s="13"/>
      <c r="AH12467" s="13"/>
      <c r="AI12467" s="13"/>
      <c r="AJ12467" s="13"/>
      <c r="AK12467" s="13"/>
      <c r="AL12467" s="13"/>
    </row>
    <row r="12468" spans="22:38">
      <c r="V12468" s="13"/>
      <c r="W12468" s="13"/>
      <c r="X12468" s="13"/>
      <c r="Y12468" s="13"/>
      <c r="Z12468" s="13"/>
      <c r="AA12468" s="13"/>
      <c r="AB12468" s="13"/>
      <c r="AC12468" s="13"/>
      <c r="AD12468" s="13"/>
      <c r="AE12468" s="13"/>
      <c r="AF12468" s="13"/>
      <c r="AG12468" s="13"/>
      <c r="AH12468" s="13"/>
      <c r="AI12468" s="13"/>
      <c r="AJ12468" s="13"/>
      <c r="AK12468" s="13"/>
      <c r="AL12468" s="13"/>
    </row>
    <row r="12469" spans="22:38">
      <c r="V12469" s="13"/>
      <c r="W12469" s="13"/>
      <c r="X12469" s="13"/>
      <c r="Y12469" s="13"/>
      <c r="Z12469" s="13"/>
      <c r="AA12469" s="13"/>
      <c r="AB12469" s="13"/>
      <c r="AC12469" s="13"/>
      <c r="AD12469" s="13"/>
      <c r="AE12469" s="13"/>
      <c r="AF12469" s="13"/>
      <c r="AG12469" s="13"/>
      <c r="AH12469" s="13"/>
      <c r="AI12469" s="13"/>
      <c r="AJ12469" s="13"/>
      <c r="AK12469" s="13"/>
      <c r="AL12469" s="13"/>
    </row>
    <row r="12470" spans="22:38">
      <c r="V12470" s="13"/>
      <c r="W12470" s="13"/>
      <c r="X12470" s="13"/>
      <c r="Y12470" s="13"/>
      <c r="Z12470" s="13"/>
      <c r="AA12470" s="13"/>
      <c r="AB12470" s="13"/>
      <c r="AC12470" s="13"/>
      <c r="AD12470" s="13"/>
      <c r="AE12470" s="13"/>
      <c r="AF12470" s="13"/>
      <c r="AG12470" s="13"/>
      <c r="AH12470" s="13"/>
      <c r="AI12470" s="13"/>
      <c r="AJ12470" s="13"/>
      <c r="AK12470" s="13"/>
      <c r="AL12470" s="13"/>
    </row>
    <row r="12471" spans="22:38">
      <c r="V12471" s="13"/>
      <c r="W12471" s="13"/>
      <c r="X12471" s="13"/>
      <c r="Y12471" s="13"/>
      <c r="Z12471" s="13"/>
      <c r="AA12471" s="13"/>
      <c r="AB12471" s="13"/>
      <c r="AC12471" s="13"/>
      <c r="AD12471" s="13"/>
      <c r="AE12471" s="13"/>
      <c r="AF12471" s="13"/>
      <c r="AG12471" s="13"/>
      <c r="AH12471" s="13"/>
      <c r="AI12471" s="13"/>
      <c r="AJ12471" s="13"/>
      <c r="AK12471" s="13"/>
      <c r="AL12471" s="13"/>
    </row>
    <row r="12472" spans="22:38">
      <c r="V12472" s="13"/>
      <c r="W12472" s="13"/>
      <c r="X12472" s="13"/>
      <c r="Y12472" s="13"/>
      <c r="Z12472" s="13"/>
      <c r="AA12472" s="13"/>
      <c r="AB12472" s="13"/>
      <c r="AC12472" s="13"/>
      <c r="AD12472" s="13"/>
      <c r="AE12472" s="13"/>
      <c r="AF12472" s="13"/>
      <c r="AG12472" s="13"/>
      <c r="AH12472" s="13"/>
      <c r="AI12472" s="13"/>
      <c r="AJ12472" s="13"/>
      <c r="AK12472" s="13"/>
      <c r="AL12472" s="13"/>
    </row>
    <row r="12473" spans="22:38">
      <c r="V12473" s="13"/>
      <c r="W12473" s="13"/>
      <c r="X12473" s="13"/>
      <c r="Y12473" s="13"/>
      <c r="Z12473" s="13"/>
      <c r="AA12473" s="13"/>
      <c r="AB12473" s="13"/>
      <c r="AC12473" s="13"/>
      <c r="AD12473" s="13"/>
      <c r="AE12473" s="13"/>
      <c r="AF12473" s="13"/>
      <c r="AG12473" s="13"/>
      <c r="AH12473" s="13"/>
      <c r="AI12473" s="13"/>
      <c r="AJ12473" s="13"/>
      <c r="AK12473" s="13"/>
      <c r="AL12473" s="13"/>
    </row>
    <row r="12474" spans="22:38">
      <c r="V12474" s="13"/>
      <c r="W12474" s="13"/>
      <c r="X12474" s="13"/>
      <c r="Y12474" s="13"/>
      <c r="Z12474" s="13"/>
      <c r="AA12474" s="13"/>
      <c r="AB12474" s="13"/>
      <c r="AC12474" s="13"/>
      <c r="AD12474" s="13"/>
      <c r="AE12474" s="13"/>
      <c r="AF12474" s="13"/>
      <c r="AG12474" s="13"/>
      <c r="AH12474" s="13"/>
      <c r="AI12474" s="13"/>
      <c r="AJ12474" s="13"/>
      <c r="AK12474" s="13"/>
      <c r="AL12474" s="13"/>
    </row>
    <row r="12475" spans="22:38">
      <c r="V12475" s="13"/>
      <c r="W12475" s="13"/>
      <c r="X12475" s="13"/>
      <c r="Y12475" s="13"/>
      <c r="Z12475" s="13"/>
      <c r="AA12475" s="13"/>
      <c r="AB12475" s="13"/>
      <c r="AC12475" s="13"/>
      <c r="AD12475" s="13"/>
      <c r="AE12475" s="13"/>
      <c r="AF12475" s="13"/>
      <c r="AG12475" s="13"/>
      <c r="AH12475" s="13"/>
      <c r="AI12475" s="13"/>
      <c r="AJ12475" s="13"/>
      <c r="AK12475" s="13"/>
      <c r="AL12475" s="13"/>
    </row>
    <row r="12476" spans="22:38">
      <c r="V12476" s="13"/>
      <c r="W12476" s="13"/>
      <c r="X12476" s="13"/>
      <c r="Y12476" s="13"/>
      <c r="Z12476" s="13"/>
      <c r="AA12476" s="13"/>
      <c r="AB12476" s="13"/>
      <c r="AC12476" s="13"/>
      <c r="AD12476" s="13"/>
      <c r="AE12476" s="13"/>
      <c r="AF12476" s="13"/>
      <c r="AG12476" s="13"/>
      <c r="AH12476" s="13"/>
      <c r="AI12476" s="13"/>
      <c r="AJ12476" s="13"/>
      <c r="AK12476" s="13"/>
      <c r="AL12476" s="13"/>
    </row>
    <row r="12477" spans="22:38">
      <c r="V12477" s="13"/>
      <c r="W12477" s="13"/>
      <c r="X12477" s="13"/>
      <c r="Y12477" s="13"/>
      <c r="Z12477" s="13"/>
      <c r="AA12477" s="13"/>
      <c r="AB12477" s="13"/>
      <c r="AC12477" s="13"/>
      <c r="AD12477" s="13"/>
      <c r="AE12477" s="13"/>
      <c r="AF12477" s="13"/>
      <c r="AG12477" s="13"/>
      <c r="AH12477" s="13"/>
      <c r="AI12477" s="13"/>
      <c r="AJ12477" s="13"/>
      <c r="AK12477" s="13"/>
      <c r="AL12477" s="13"/>
    </row>
    <row r="12478" spans="22:38">
      <c r="V12478" s="13"/>
      <c r="W12478" s="13"/>
      <c r="X12478" s="13"/>
      <c r="Y12478" s="13"/>
      <c r="Z12478" s="13"/>
      <c r="AA12478" s="13"/>
      <c r="AB12478" s="13"/>
      <c r="AC12478" s="13"/>
      <c r="AD12478" s="13"/>
      <c r="AE12478" s="13"/>
      <c r="AF12478" s="13"/>
      <c r="AG12478" s="13"/>
      <c r="AH12478" s="13"/>
      <c r="AI12478" s="13"/>
      <c r="AJ12478" s="13"/>
      <c r="AK12478" s="13"/>
      <c r="AL12478" s="13"/>
    </row>
    <row r="12479" spans="22:38">
      <c r="V12479" s="13"/>
      <c r="W12479" s="13"/>
      <c r="X12479" s="13"/>
      <c r="Y12479" s="13"/>
      <c r="Z12479" s="13"/>
      <c r="AA12479" s="13"/>
      <c r="AB12479" s="13"/>
      <c r="AC12479" s="13"/>
      <c r="AD12479" s="13"/>
      <c r="AE12479" s="13"/>
      <c r="AF12479" s="13"/>
      <c r="AG12479" s="13"/>
      <c r="AH12479" s="13"/>
      <c r="AI12479" s="13"/>
      <c r="AJ12479" s="13"/>
      <c r="AK12479" s="13"/>
      <c r="AL12479" s="13"/>
    </row>
    <row r="12480" spans="22:38">
      <c r="V12480" s="13"/>
      <c r="W12480" s="13"/>
      <c r="X12480" s="13"/>
      <c r="Y12480" s="13"/>
      <c r="Z12480" s="13"/>
      <c r="AA12480" s="13"/>
      <c r="AB12480" s="13"/>
      <c r="AC12480" s="13"/>
      <c r="AD12480" s="13"/>
      <c r="AE12480" s="13"/>
      <c r="AF12480" s="13"/>
      <c r="AG12480" s="13"/>
      <c r="AH12480" s="13"/>
      <c r="AI12480" s="13"/>
      <c r="AJ12480" s="13"/>
      <c r="AK12480" s="13"/>
      <c r="AL12480" s="13"/>
    </row>
    <row r="12481" spans="22:38">
      <c r="V12481" s="13"/>
      <c r="W12481" s="13"/>
      <c r="X12481" s="13"/>
      <c r="Y12481" s="13"/>
      <c r="Z12481" s="13"/>
      <c r="AA12481" s="13"/>
      <c r="AB12481" s="13"/>
      <c r="AC12481" s="13"/>
      <c r="AD12481" s="13"/>
      <c r="AE12481" s="13"/>
      <c r="AF12481" s="13"/>
      <c r="AG12481" s="13"/>
      <c r="AH12481" s="13"/>
      <c r="AI12481" s="13"/>
      <c r="AJ12481" s="13"/>
      <c r="AK12481" s="13"/>
      <c r="AL12481" s="13"/>
    </row>
    <row r="12482" spans="22:38">
      <c r="V12482" s="13"/>
      <c r="W12482" s="13"/>
      <c r="X12482" s="13"/>
      <c r="Y12482" s="13"/>
      <c r="Z12482" s="13"/>
      <c r="AA12482" s="13"/>
      <c r="AB12482" s="13"/>
      <c r="AC12482" s="13"/>
      <c r="AD12482" s="13"/>
      <c r="AE12482" s="13"/>
      <c r="AF12482" s="13"/>
      <c r="AG12482" s="13"/>
      <c r="AH12482" s="13"/>
      <c r="AI12482" s="13"/>
      <c r="AJ12482" s="13"/>
      <c r="AK12482" s="13"/>
      <c r="AL12482" s="13"/>
    </row>
    <row r="12483" spans="22:38">
      <c r="V12483" s="13"/>
      <c r="W12483" s="13"/>
      <c r="X12483" s="13"/>
      <c r="Y12483" s="13"/>
      <c r="Z12483" s="13"/>
      <c r="AA12483" s="13"/>
      <c r="AB12483" s="13"/>
      <c r="AC12483" s="13"/>
      <c r="AD12483" s="13"/>
      <c r="AE12483" s="13"/>
      <c r="AF12483" s="13"/>
      <c r="AG12483" s="13"/>
      <c r="AH12483" s="13"/>
      <c r="AI12483" s="13"/>
      <c r="AJ12483" s="13"/>
      <c r="AK12483" s="13"/>
      <c r="AL12483" s="13"/>
    </row>
    <row r="12484" spans="22:38">
      <c r="V12484" s="13"/>
      <c r="W12484" s="13"/>
      <c r="X12484" s="13"/>
      <c r="Y12484" s="13"/>
      <c r="Z12484" s="13"/>
      <c r="AA12484" s="13"/>
      <c r="AB12484" s="13"/>
      <c r="AC12484" s="13"/>
      <c r="AD12484" s="13"/>
      <c r="AE12484" s="13"/>
      <c r="AF12484" s="13"/>
      <c r="AG12484" s="13"/>
      <c r="AH12484" s="13"/>
      <c r="AI12484" s="13"/>
      <c r="AJ12484" s="13"/>
      <c r="AK12484" s="13"/>
      <c r="AL12484" s="13"/>
    </row>
    <row r="12485" spans="22:38">
      <c r="V12485" s="13"/>
      <c r="W12485" s="13"/>
      <c r="X12485" s="13"/>
      <c r="Y12485" s="13"/>
      <c r="Z12485" s="13"/>
      <c r="AA12485" s="13"/>
      <c r="AB12485" s="13"/>
      <c r="AC12485" s="13"/>
      <c r="AD12485" s="13"/>
      <c r="AE12485" s="13"/>
      <c r="AF12485" s="13"/>
      <c r="AG12485" s="13"/>
      <c r="AH12485" s="13"/>
      <c r="AI12485" s="13"/>
      <c r="AJ12485" s="13"/>
      <c r="AK12485" s="13"/>
      <c r="AL12485" s="13"/>
    </row>
    <row r="12486" spans="22:38">
      <c r="V12486" s="13"/>
      <c r="W12486" s="13"/>
      <c r="X12486" s="13"/>
      <c r="Y12486" s="13"/>
      <c r="Z12486" s="13"/>
      <c r="AA12486" s="13"/>
      <c r="AB12486" s="13"/>
      <c r="AC12486" s="13"/>
      <c r="AD12486" s="13"/>
      <c r="AE12486" s="13"/>
      <c r="AF12486" s="13"/>
      <c r="AG12486" s="13"/>
      <c r="AH12486" s="13"/>
      <c r="AI12486" s="13"/>
      <c r="AJ12486" s="13"/>
      <c r="AK12486" s="13"/>
      <c r="AL12486" s="13"/>
    </row>
    <row r="12487" spans="22:38">
      <c r="V12487" s="13"/>
      <c r="W12487" s="13"/>
      <c r="X12487" s="13"/>
      <c r="Y12487" s="13"/>
      <c r="Z12487" s="13"/>
      <c r="AA12487" s="13"/>
      <c r="AB12487" s="13"/>
      <c r="AC12487" s="13"/>
      <c r="AD12487" s="13"/>
      <c r="AE12487" s="13"/>
      <c r="AF12487" s="13"/>
      <c r="AG12487" s="13"/>
      <c r="AH12487" s="13"/>
      <c r="AI12487" s="13"/>
      <c r="AJ12487" s="13"/>
      <c r="AK12487" s="13"/>
      <c r="AL12487" s="13"/>
    </row>
    <row r="12488" spans="22:38">
      <c r="V12488" s="13"/>
      <c r="W12488" s="13"/>
      <c r="X12488" s="13"/>
      <c r="Y12488" s="13"/>
      <c r="Z12488" s="13"/>
      <c r="AA12488" s="13"/>
      <c r="AB12488" s="13"/>
      <c r="AC12488" s="13"/>
      <c r="AD12488" s="13"/>
      <c r="AE12488" s="13"/>
      <c r="AF12488" s="13"/>
      <c r="AG12488" s="13"/>
      <c r="AH12488" s="13"/>
      <c r="AI12488" s="13"/>
      <c r="AJ12488" s="13"/>
      <c r="AK12488" s="13"/>
      <c r="AL12488" s="13"/>
    </row>
    <row r="12489" spans="22:38">
      <c r="V12489" s="13"/>
      <c r="W12489" s="13"/>
      <c r="X12489" s="13"/>
      <c r="Y12489" s="13"/>
      <c r="Z12489" s="13"/>
      <c r="AA12489" s="13"/>
      <c r="AB12489" s="13"/>
      <c r="AC12489" s="13"/>
      <c r="AD12489" s="13"/>
      <c r="AE12489" s="13"/>
      <c r="AF12489" s="13"/>
      <c r="AG12489" s="13"/>
      <c r="AH12489" s="13"/>
      <c r="AI12489" s="13"/>
      <c r="AJ12489" s="13"/>
      <c r="AK12489" s="13"/>
      <c r="AL12489" s="13"/>
    </row>
    <row r="12490" spans="22:38">
      <c r="V12490" s="13"/>
      <c r="W12490" s="13"/>
      <c r="X12490" s="13"/>
      <c r="Y12490" s="13"/>
      <c r="Z12490" s="13"/>
      <c r="AA12490" s="13"/>
      <c r="AB12490" s="13"/>
      <c r="AC12490" s="13"/>
      <c r="AD12490" s="13"/>
      <c r="AE12490" s="13"/>
      <c r="AF12490" s="13"/>
      <c r="AG12490" s="13"/>
      <c r="AH12490" s="13"/>
      <c r="AI12490" s="13"/>
      <c r="AJ12490" s="13"/>
      <c r="AK12490" s="13"/>
      <c r="AL12490" s="13"/>
    </row>
    <row r="12491" spans="22:38">
      <c r="V12491" s="13"/>
      <c r="W12491" s="13"/>
      <c r="X12491" s="13"/>
      <c r="Y12491" s="13"/>
      <c r="Z12491" s="13"/>
      <c r="AA12491" s="13"/>
      <c r="AB12491" s="13"/>
      <c r="AC12491" s="13"/>
      <c r="AD12491" s="13"/>
      <c r="AE12491" s="13"/>
      <c r="AF12491" s="13"/>
      <c r="AG12491" s="13"/>
      <c r="AH12491" s="13"/>
      <c r="AI12491" s="13"/>
      <c r="AJ12491" s="13"/>
      <c r="AK12491" s="13"/>
      <c r="AL12491" s="13"/>
    </row>
    <row r="12492" spans="22:38">
      <c r="V12492" s="13"/>
      <c r="W12492" s="13"/>
      <c r="X12492" s="13"/>
      <c r="Y12492" s="13"/>
      <c r="Z12492" s="13"/>
      <c r="AA12492" s="13"/>
      <c r="AB12492" s="13"/>
      <c r="AC12492" s="13"/>
      <c r="AD12492" s="13"/>
      <c r="AE12492" s="13"/>
      <c r="AF12492" s="13"/>
      <c r="AG12492" s="13"/>
      <c r="AH12492" s="13"/>
      <c r="AI12492" s="13"/>
      <c r="AJ12492" s="13"/>
      <c r="AK12492" s="13"/>
      <c r="AL12492" s="13"/>
    </row>
    <row r="12493" spans="22:38">
      <c r="V12493" s="13"/>
      <c r="W12493" s="13"/>
      <c r="X12493" s="13"/>
      <c r="Y12493" s="13"/>
      <c r="Z12493" s="13"/>
      <c r="AA12493" s="13"/>
      <c r="AB12493" s="13"/>
      <c r="AC12493" s="13"/>
      <c r="AD12493" s="13"/>
      <c r="AE12493" s="13"/>
      <c r="AF12493" s="13"/>
      <c r="AG12493" s="13"/>
      <c r="AH12493" s="13"/>
      <c r="AI12493" s="13"/>
      <c r="AJ12493" s="13"/>
      <c r="AK12493" s="13"/>
      <c r="AL12493" s="13"/>
    </row>
    <row r="12494" spans="22:38">
      <c r="V12494" s="13"/>
      <c r="W12494" s="13"/>
      <c r="X12494" s="13"/>
      <c r="Y12494" s="13"/>
      <c r="Z12494" s="13"/>
      <c r="AA12494" s="13"/>
      <c r="AB12494" s="13"/>
      <c r="AC12494" s="13"/>
      <c r="AD12494" s="13"/>
      <c r="AE12494" s="13"/>
      <c r="AF12494" s="13"/>
      <c r="AG12494" s="13"/>
      <c r="AH12494" s="13"/>
      <c r="AI12494" s="13"/>
      <c r="AJ12494" s="13"/>
      <c r="AK12494" s="13"/>
      <c r="AL12494" s="13"/>
    </row>
    <row r="12495" spans="22:38">
      <c r="V12495" s="13"/>
      <c r="W12495" s="13"/>
      <c r="X12495" s="13"/>
      <c r="Y12495" s="13"/>
      <c r="Z12495" s="13"/>
      <c r="AA12495" s="13"/>
      <c r="AB12495" s="13"/>
      <c r="AC12495" s="13"/>
      <c r="AD12495" s="13"/>
      <c r="AE12495" s="13"/>
      <c r="AF12495" s="13"/>
      <c r="AG12495" s="13"/>
      <c r="AH12495" s="13"/>
      <c r="AI12495" s="13"/>
      <c r="AJ12495" s="13"/>
      <c r="AK12495" s="13"/>
      <c r="AL12495" s="13"/>
    </row>
    <row r="12496" spans="22:38">
      <c r="V12496" s="13"/>
      <c r="W12496" s="13"/>
      <c r="X12496" s="13"/>
      <c r="Y12496" s="13"/>
      <c r="Z12496" s="13"/>
      <c r="AA12496" s="13"/>
      <c r="AB12496" s="13"/>
      <c r="AC12496" s="13"/>
      <c r="AD12496" s="13"/>
      <c r="AE12496" s="13"/>
      <c r="AF12496" s="13"/>
      <c r="AG12496" s="13"/>
      <c r="AH12496" s="13"/>
      <c r="AI12496" s="13"/>
      <c r="AJ12496" s="13"/>
      <c r="AK12496" s="13"/>
      <c r="AL12496" s="13"/>
    </row>
    <row r="12497" spans="22:38">
      <c r="V12497" s="13"/>
      <c r="W12497" s="13"/>
      <c r="X12497" s="13"/>
      <c r="Y12497" s="13"/>
      <c r="Z12497" s="13"/>
      <c r="AA12497" s="13"/>
      <c r="AB12497" s="13"/>
      <c r="AC12497" s="13"/>
      <c r="AD12497" s="13"/>
      <c r="AE12497" s="13"/>
      <c r="AF12497" s="13"/>
      <c r="AG12497" s="13"/>
      <c r="AH12497" s="13"/>
      <c r="AI12497" s="13"/>
      <c r="AJ12497" s="13"/>
      <c r="AK12497" s="13"/>
      <c r="AL12497" s="13"/>
    </row>
    <row r="12498" spans="22:38">
      <c r="V12498" s="13"/>
      <c r="W12498" s="13"/>
      <c r="X12498" s="13"/>
      <c r="Y12498" s="13"/>
      <c r="Z12498" s="13"/>
      <c r="AA12498" s="13"/>
      <c r="AB12498" s="13"/>
      <c r="AC12498" s="13"/>
      <c r="AD12498" s="13"/>
      <c r="AE12498" s="13"/>
      <c r="AF12498" s="13"/>
      <c r="AG12498" s="13"/>
      <c r="AH12498" s="13"/>
      <c r="AI12498" s="13"/>
      <c r="AJ12498" s="13"/>
      <c r="AK12498" s="13"/>
      <c r="AL12498" s="13"/>
    </row>
    <row r="12499" spans="22:38">
      <c r="V12499" s="13"/>
      <c r="W12499" s="13"/>
      <c r="X12499" s="13"/>
      <c r="Y12499" s="13"/>
      <c r="Z12499" s="13"/>
      <c r="AA12499" s="13"/>
      <c r="AB12499" s="13"/>
      <c r="AC12499" s="13"/>
      <c r="AD12499" s="13"/>
      <c r="AE12499" s="13"/>
      <c r="AF12499" s="13"/>
      <c r="AG12499" s="13"/>
      <c r="AH12499" s="13"/>
      <c r="AI12499" s="13"/>
      <c r="AJ12499" s="13"/>
      <c r="AK12499" s="13"/>
      <c r="AL12499" s="13"/>
    </row>
    <row r="12500" spans="22:38">
      <c r="V12500" s="13"/>
      <c r="W12500" s="13"/>
      <c r="X12500" s="13"/>
      <c r="Y12500" s="13"/>
      <c r="Z12500" s="13"/>
      <c r="AA12500" s="13"/>
      <c r="AB12500" s="13"/>
      <c r="AC12500" s="13"/>
      <c r="AD12500" s="13"/>
      <c r="AE12500" s="13"/>
      <c r="AF12500" s="13"/>
      <c r="AG12500" s="13"/>
      <c r="AH12500" s="13"/>
      <c r="AI12500" s="13"/>
      <c r="AJ12500" s="13"/>
      <c r="AK12500" s="13"/>
      <c r="AL12500" s="13"/>
    </row>
    <row r="12501" spans="22:38">
      <c r="V12501" s="13"/>
      <c r="W12501" s="13"/>
      <c r="X12501" s="13"/>
      <c r="Y12501" s="13"/>
      <c r="Z12501" s="13"/>
      <c r="AA12501" s="13"/>
      <c r="AB12501" s="13"/>
      <c r="AC12501" s="13"/>
      <c r="AD12501" s="13"/>
      <c r="AE12501" s="13"/>
      <c r="AF12501" s="13"/>
      <c r="AG12501" s="13"/>
      <c r="AH12501" s="13"/>
      <c r="AI12501" s="13"/>
      <c r="AJ12501" s="13"/>
      <c r="AK12501" s="13"/>
      <c r="AL12501" s="13"/>
    </row>
    <row r="12502" spans="22:38">
      <c r="V12502" s="13"/>
      <c r="W12502" s="13"/>
      <c r="X12502" s="13"/>
      <c r="Y12502" s="13"/>
      <c r="Z12502" s="13"/>
      <c r="AA12502" s="13"/>
      <c r="AB12502" s="13"/>
      <c r="AC12502" s="13"/>
      <c r="AD12502" s="13"/>
      <c r="AE12502" s="13"/>
      <c r="AF12502" s="13"/>
      <c r="AG12502" s="13"/>
      <c r="AH12502" s="13"/>
      <c r="AI12502" s="13"/>
      <c r="AJ12502" s="13"/>
      <c r="AK12502" s="13"/>
      <c r="AL12502" s="13"/>
    </row>
    <row r="12503" spans="22:38">
      <c r="V12503" s="13"/>
      <c r="W12503" s="13"/>
      <c r="X12503" s="13"/>
      <c r="Y12503" s="13"/>
      <c r="Z12503" s="13"/>
      <c r="AA12503" s="13"/>
      <c r="AB12503" s="13"/>
      <c r="AC12503" s="13"/>
      <c r="AD12503" s="13"/>
      <c r="AE12503" s="13"/>
      <c r="AF12503" s="13"/>
      <c r="AG12503" s="13"/>
      <c r="AH12503" s="13"/>
      <c r="AI12503" s="13"/>
      <c r="AJ12503" s="13"/>
      <c r="AK12503" s="13"/>
      <c r="AL12503" s="13"/>
    </row>
    <row r="12504" spans="22:38">
      <c r="V12504" s="13"/>
      <c r="W12504" s="13"/>
      <c r="X12504" s="13"/>
      <c r="Y12504" s="13"/>
      <c r="Z12504" s="13"/>
      <c r="AA12504" s="13"/>
      <c r="AB12504" s="13"/>
      <c r="AC12504" s="13"/>
      <c r="AD12504" s="13"/>
      <c r="AE12504" s="13"/>
      <c r="AF12504" s="13"/>
      <c r="AG12504" s="13"/>
      <c r="AH12504" s="13"/>
      <c r="AI12504" s="13"/>
      <c r="AJ12504" s="13"/>
      <c r="AK12504" s="13"/>
      <c r="AL12504" s="13"/>
    </row>
    <row r="12505" spans="22:38">
      <c r="V12505" s="13"/>
      <c r="W12505" s="13"/>
      <c r="X12505" s="13"/>
      <c r="Y12505" s="13"/>
      <c r="Z12505" s="13"/>
      <c r="AA12505" s="13"/>
      <c r="AB12505" s="13"/>
      <c r="AC12505" s="13"/>
      <c r="AD12505" s="13"/>
      <c r="AE12505" s="13"/>
      <c r="AF12505" s="13"/>
      <c r="AG12505" s="13"/>
      <c r="AH12505" s="13"/>
      <c r="AI12505" s="13"/>
      <c r="AJ12505" s="13"/>
      <c r="AK12505" s="13"/>
      <c r="AL12505" s="13"/>
    </row>
    <row r="12506" spans="22:38">
      <c r="V12506" s="13"/>
      <c r="W12506" s="13"/>
      <c r="X12506" s="13"/>
      <c r="Y12506" s="13"/>
      <c r="Z12506" s="13"/>
      <c r="AA12506" s="13"/>
      <c r="AB12506" s="13"/>
      <c r="AC12506" s="13"/>
      <c r="AD12506" s="13"/>
      <c r="AE12506" s="13"/>
      <c r="AF12506" s="13"/>
      <c r="AG12506" s="13"/>
      <c r="AH12506" s="13"/>
      <c r="AI12506" s="13"/>
      <c r="AJ12506" s="13"/>
      <c r="AK12506" s="13"/>
      <c r="AL12506" s="13"/>
    </row>
    <row r="12507" spans="22:38">
      <c r="V12507" s="13"/>
      <c r="W12507" s="13"/>
      <c r="X12507" s="13"/>
      <c r="Y12507" s="13"/>
      <c r="Z12507" s="13"/>
      <c r="AA12507" s="13"/>
      <c r="AB12507" s="13"/>
      <c r="AC12507" s="13"/>
      <c r="AD12507" s="13"/>
      <c r="AE12507" s="13"/>
      <c r="AF12507" s="13"/>
      <c r="AG12507" s="13"/>
      <c r="AH12507" s="13"/>
      <c r="AI12507" s="13"/>
      <c r="AJ12507" s="13"/>
      <c r="AK12507" s="13"/>
      <c r="AL12507" s="13"/>
    </row>
    <row r="12508" spans="22:38">
      <c r="V12508" s="13"/>
      <c r="W12508" s="13"/>
      <c r="X12508" s="13"/>
      <c r="Y12508" s="13"/>
      <c r="Z12508" s="13"/>
      <c r="AA12508" s="13"/>
      <c r="AB12508" s="13"/>
      <c r="AC12508" s="13"/>
      <c r="AD12508" s="13"/>
      <c r="AE12508" s="13"/>
      <c r="AF12508" s="13"/>
      <c r="AG12508" s="13"/>
      <c r="AH12508" s="13"/>
      <c r="AI12508" s="13"/>
      <c r="AJ12508" s="13"/>
      <c r="AK12508" s="13"/>
      <c r="AL12508" s="13"/>
    </row>
    <row r="12509" spans="22:38">
      <c r="V12509" s="13"/>
      <c r="W12509" s="13"/>
      <c r="X12509" s="13"/>
      <c r="Y12509" s="13"/>
      <c r="Z12509" s="13"/>
      <c r="AA12509" s="13"/>
      <c r="AB12509" s="13"/>
      <c r="AC12509" s="13"/>
      <c r="AD12509" s="13"/>
      <c r="AE12509" s="13"/>
      <c r="AF12509" s="13"/>
      <c r="AG12509" s="13"/>
      <c r="AH12509" s="13"/>
      <c r="AI12509" s="13"/>
      <c r="AJ12509" s="13"/>
      <c r="AK12509" s="13"/>
      <c r="AL12509" s="13"/>
    </row>
    <row r="12510" spans="22:38">
      <c r="V12510" s="13"/>
      <c r="W12510" s="13"/>
      <c r="X12510" s="13"/>
      <c r="Y12510" s="13"/>
      <c r="Z12510" s="13"/>
      <c r="AA12510" s="13"/>
      <c r="AB12510" s="13"/>
      <c r="AC12510" s="13"/>
      <c r="AD12510" s="13"/>
      <c r="AE12510" s="13"/>
      <c r="AF12510" s="13"/>
      <c r="AG12510" s="13"/>
      <c r="AH12510" s="13"/>
      <c r="AI12510" s="13"/>
      <c r="AJ12510" s="13"/>
      <c r="AK12510" s="13"/>
      <c r="AL12510" s="13"/>
    </row>
    <row r="12511" spans="22:38">
      <c r="V12511" s="13"/>
      <c r="W12511" s="13"/>
      <c r="X12511" s="13"/>
      <c r="Y12511" s="13"/>
      <c r="Z12511" s="13"/>
      <c r="AA12511" s="13"/>
      <c r="AB12511" s="13"/>
      <c r="AC12511" s="13"/>
      <c r="AD12511" s="13"/>
      <c r="AE12511" s="13"/>
      <c r="AF12511" s="13"/>
      <c r="AG12511" s="13"/>
      <c r="AH12511" s="13"/>
      <c r="AI12511" s="13"/>
      <c r="AJ12511" s="13"/>
      <c r="AK12511" s="13"/>
      <c r="AL12511" s="13"/>
    </row>
    <row r="12512" spans="22:38">
      <c r="V12512" s="13"/>
      <c r="W12512" s="13"/>
      <c r="X12512" s="13"/>
      <c r="Y12512" s="13"/>
      <c r="Z12512" s="13"/>
      <c r="AA12512" s="13"/>
      <c r="AB12512" s="13"/>
      <c r="AC12512" s="13"/>
      <c r="AD12512" s="13"/>
      <c r="AE12512" s="13"/>
      <c r="AF12512" s="13"/>
      <c r="AG12512" s="13"/>
      <c r="AH12512" s="13"/>
      <c r="AI12512" s="13"/>
      <c r="AJ12512" s="13"/>
      <c r="AK12512" s="13"/>
      <c r="AL12512" s="13"/>
    </row>
    <row r="12513" spans="22:38">
      <c r="V12513" s="13"/>
      <c r="W12513" s="13"/>
      <c r="X12513" s="13"/>
      <c r="Y12513" s="13"/>
      <c r="Z12513" s="13"/>
      <c r="AA12513" s="13"/>
      <c r="AB12513" s="13"/>
      <c r="AC12513" s="13"/>
      <c r="AD12513" s="13"/>
      <c r="AE12513" s="13"/>
      <c r="AF12513" s="13"/>
      <c r="AG12513" s="13"/>
      <c r="AH12513" s="13"/>
      <c r="AI12513" s="13"/>
      <c r="AJ12513" s="13"/>
      <c r="AK12513" s="13"/>
      <c r="AL12513" s="13"/>
    </row>
    <row r="12514" spans="22:38">
      <c r="V12514" s="13"/>
      <c r="W12514" s="13"/>
      <c r="X12514" s="13"/>
      <c r="Y12514" s="13"/>
      <c r="Z12514" s="13"/>
      <c r="AA12514" s="13"/>
      <c r="AB12514" s="13"/>
      <c r="AC12514" s="13"/>
      <c r="AD12514" s="13"/>
      <c r="AE12514" s="13"/>
      <c r="AF12514" s="13"/>
      <c r="AG12514" s="13"/>
      <c r="AH12514" s="13"/>
      <c r="AI12514" s="13"/>
      <c r="AJ12514" s="13"/>
      <c r="AK12514" s="13"/>
      <c r="AL12514" s="13"/>
    </row>
    <row r="12515" spans="22:38">
      <c r="V12515" s="13"/>
      <c r="W12515" s="13"/>
      <c r="X12515" s="13"/>
      <c r="Y12515" s="13"/>
      <c r="Z12515" s="13"/>
      <c r="AA12515" s="13"/>
      <c r="AB12515" s="13"/>
      <c r="AC12515" s="13"/>
      <c r="AD12515" s="13"/>
      <c r="AE12515" s="13"/>
      <c r="AF12515" s="13"/>
      <c r="AG12515" s="13"/>
      <c r="AH12515" s="13"/>
      <c r="AI12515" s="13"/>
      <c r="AJ12515" s="13"/>
      <c r="AK12515" s="13"/>
      <c r="AL12515" s="13"/>
    </row>
    <row r="12516" spans="22:38">
      <c r="V12516" s="13"/>
      <c r="W12516" s="13"/>
      <c r="X12516" s="13"/>
      <c r="Y12516" s="13"/>
      <c r="Z12516" s="13"/>
      <c r="AA12516" s="13"/>
      <c r="AB12516" s="13"/>
      <c r="AC12516" s="13"/>
      <c r="AD12516" s="13"/>
      <c r="AE12516" s="13"/>
      <c r="AF12516" s="13"/>
      <c r="AG12516" s="13"/>
      <c r="AH12516" s="13"/>
      <c r="AI12516" s="13"/>
      <c r="AJ12516" s="13"/>
      <c r="AK12516" s="13"/>
      <c r="AL12516" s="13"/>
    </row>
    <row r="12517" spans="22:38">
      <c r="V12517" s="13"/>
      <c r="W12517" s="13"/>
      <c r="X12517" s="13"/>
      <c r="Y12517" s="13"/>
      <c r="Z12517" s="13"/>
      <c r="AA12517" s="13"/>
      <c r="AB12517" s="13"/>
      <c r="AC12517" s="13"/>
      <c r="AD12517" s="13"/>
      <c r="AE12517" s="13"/>
      <c r="AF12517" s="13"/>
      <c r="AG12517" s="13"/>
      <c r="AH12517" s="13"/>
      <c r="AI12517" s="13"/>
      <c r="AJ12517" s="13"/>
      <c r="AK12517" s="13"/>
      <c r="AL12517" s="13"/>
    </row>
    <row r="12518" spans="22:38">
      <c r="V12518" s="13"/>
      <c r="W12518" s="13"/>
      <c r="X12518" s="13"/>
      <c r="Y12518" s="13"/>
      <c r="Z12518" s="13"/>
      <c r="AA12518" s="13"/>
      <c r="AB12518" s="13"/>
      <c r="AC12518" s="13"/>
      <c r="AD12518" s="13"/>
      <c r="AE12518" s="13"/>
      <c r="AF12518" s="13"/>
      <c r="AG12518" s="13"/>
      <c r="AH12518" s="13"/>
      <c r="AI12518" s="13"/>
      <c r="AJ12518" s="13"/>
      <c r="AK12518" s="13"/>
      <c r="AL12518" s="13"/>
    </row>
    <row r="12519" spans="22:38">
      <c r="V12519" s="13"/>
      <c r="W12519" s="13"/>
      <c r="X12519" s="13"/>
      <c r="Y12519" s="13"/>
      <c r="Z12519" s="13"/>
      <c r="AA12519" s="13"/>
      <c r="AB12519" s="13"/>
      <c r="AC12519" s="13"/>
      <c r="AD12519" s="13"/>
      <c r="AE12519" s="13"/>
      <c r="AF12519" s="13"/>
      <c r="AG12519" s="13"/>
      <c r="AH12519" s="13"/>
      <c r="AI12519" s="13"/>
      <c r="AJ12519" s="13"/>
      <c r="AK12519" s="13"/>
      <c r="AL12519" s="13"/>
    </row>
    <row r="12520" spans="22:38">
      <c r="V12520" s="13"/>
      <c r="W12520" s="13"/>
      <c r="X12520" s="13"/>
      <c r="Y12520" s="13"/>
      <c r="Z12520" s="13"/>
      <c r="AA12520" s="13"/>
      <c r="AB12520" s="13"/>
      <c r="AC12520" s="13"/>
      <c r="AD12520" s="13"/>
      <c r="AE12520" s="13"/>
      <c r="AF12520" s="13"/>
      <c r="AG12520" s="13"/>
      <c r="AH12520" s="13"/>
      <c r="AI12520" s="13"/>
      <c r="AJ12520" s="13"/>
      <c r="AK12520" s="13"/>
      <c r="AL12520" s="13"/>
    </row>
    <row r="12521" spans="22:38">
      <c r="V12521" s="13"/>
      <c r="W12521" s="13"/>
      <c r="X12521" s="13"/>
      <c r="Y12521" s="13"/>
      <c r="Z12521" s="13"/>
      <c r="AA12521" s="13"/>
      <c r="AB12521" s="13"/>
      <c r="AC12521" s="13"/>
      <c r="AD12521" s="13"/>
      <c r="AE12521" s="13"/>
      <c r="AF12521" s="13"/>
      <c r="AG12521" s="13"/>
      <c r="AH12521" s="13"/>
      <c r="AI12521" s="13"/>
      <c r="AJ12521" s="13"/>
      <c r="AK12521" s="13"/>
      <c r="AL12521" s="13"/>
    </row>
    <row r="12522" spans="22:38">
      <c r="V12522" s="13"/>
      <c r="W12522" s="13"/>
      <c r="X12522" s="13"/>
      <c r="Y12522" s="13"/>
      <c r="Z12522" s="13"/>
      <c r="AA12522" s="13"/>
      <c r="AB12522" s="13"/>
      <c r="AC12522" s="13"/>
      <c r="AD12522" s="13"/>
      <c r="AE12522" s="13"/>
      <c r="AF12522" s="13"/>
      <c r="AG12522" s="13"/>
      <c r="AH12522" s="13"/>
      <c r="AI12522" s="13"/>
      <c r="AJ12522" s="13"/>
      <c r="AK12522" s="13"/>
      <c r="AL12522" s="13"/>
    </row>
    <row r="12523" spans="22:38">
      <c r="V12523" s="13"/>
      <c r="W12523" s="13"/>
      <c r="X12523" s="13"/>
      <c r="Y12523" s="13"/>
      <c r="Z12523" s="13"/>
      <c r="AA12523" s="13"/>
      <c r="AB12523" s="13"/>
      <c r="AC12523" s="13"/>
      <c r="AD12523" s="13"/>
      <c r="AE12523" s="13"/>
      <c r="AF12523" s="13"/>
      <c r="AG12523" s="13"/>
      <c r="AH12523" s="13"/>
      <c r="AI12523" s="13"/>
      <c r="AJ12523" s="13"/>
      <c r="AK12523" s="13"/>
      <c r="AL12523" s="13"/>
    </row>
    <row r="12524" spans="22:38">
      <c r="V12524" s="13"/>
      <c r="W12524" s="13"/>
      <c r="X12524" s="13"/>
      <c r="Y12524" s="13"/>
      <c r="Z12524" s="13"/>
      <c r="AA12524" s="13"/>
      <c r="AB12524" s="13"/>
      <c r="AC12524" s="13"/>
      <c r="AD12524" s="13"/>
      <c r="AE12524" s="13"/>
      <c r="AF12524" s="13"/>
      <c r="AG12524" s="13"/>
      <c r="AH12524" s="13"/>
      <c r="AI12524" s="13"/>
      <c r="AJ12524" s="13"/>
      <c r="AK12524" s="13"/>
      <c r="AL12524" s="13"/>
    </row>
    <row r="12525" spans="22:38">
      <c r="V12525" s="13"/>
      <c r="W12525" s="13"/>
      <c r="X12525" s="13"/>
      <c r="Y12525" s="13"/>
      <c r="Z12525" s="13"/>
      <c r="AA12525" s="13"/>
      <c r="AB12525" s="13"/>
      <c r="AC12525" s="13"/>
      <c r="AD12525" s="13"/>
      <c r="AE12525" s="13"/>
      <c r="AF12525" s="13"/>
      <c r="AG12525" s="13"/>
      <c r="AH12525" s="13"/>
      <c r="AI12525" s="13"/>
      <c r="AJ12525" s="13"/>
      <c r="AK12525" s="13"/>
      <c r="AL12525" s="13"/>
    </row>
    <row r="12526" spans="22:38">
      <c r="V12526" s="13"/>
      <c r="W12526" s="13"/>
      <c r="X12526" s="13"/>
      <c r="Y12526" s="13"/>
      <c r="Z12526" s="13"/>
      <c r="AA12526" s="13"/>
      <c r="AB12526" s="13"/>
      <c r="AC12526" s="13"/>
      <c r="AD12526" s="13"/>
      <c r="AE12526" s="13"/>
      <c r="AF12526" s="13"/>
      <c r="AG12526" s="13"/>
      <c r="AH12526" s="13"/>
      <c r="AI12526" s="13"/>
      <c r="AJ12526" s="13"/>
      <c r="AK12526" s="13"/>
      <c r="AL12526" s="13"/>
    </row>
    <row r="12527" spans="22:38">
      <c r="V12527" s="13"/>
      <c r="W12527" s="13"/>
      <c r="X12527" s="13"/>
      <c r="Y12527" s="13"/>
      <c r="Z12527" s="13"/>
      <c r="AA12527" s="13"/>
      <c r="AB12527" s="13"/>
      <c r="AC12527" s="13"/>
      <c r="AD12527" s="13"/>
      <c r="AE12527" s="13"/>
      <c r="AF12527" s="13"/>
      <c r="AG12527" s="13"/>
      <c r="AH12527" s="13"/>
      <c r="AI12527" s="13"/>
      <c r="AJ12527" s="13"/>
      <c r="AK12527" s="13"/>
      <c r="AL12527" s="13"/>
    </row>
    <row r="12528" spans="22:38">
      <c r="V12528" s="13"/>
      <c r="W12528" s="13"/>
      <c r="X12528" s="13"/>
      <c r="Y12528" s="13"/>
      <c r="Z12528" s="13"/>
      <c r="AA12528" s="13"/>
      <c r="AB12528" s="13"/>
      <c r="AC12528" s="13"/>
      <c r="AD12528" s="13"/>
      <c r="AE12528" s="13"/>
      <c r="AF12528" s="13"/>
      <c r="AG12528" s="13"/>
      <c r="AH12528" s="13"/>
      <c r="AI12528" s="13"/>
      <c r="AJ12528" s="13"/>
      <c r="AK12528" s="13"/>
      <c r="AL12528" s="13"/>
    </row>
    <row r="12529" spans="22:38">
      <c r="V12529" s="13"/>
      <c r="W12529" s="13"/>
      <c r="X12529" s="13"/>
      <c r="Y12529" s="13"/>
      <c r="Z12529" s="13"/>
      <c r="AA12529" s="13"/>
      <c r="AB12529" s="13"/>
      <c r="AC12529" s="13"/>
      <c r="AD12529" s="13"/>
      <c r="AE12529" s="13"/>
      <c r="AF12529" s="13"/>
      <c r="AG12529" s="13"/>
      <c r="AH12529" s="13"/>
      <c r="AI12529" s="13"/>
      <c r="AJ12529" s="13"/>
      <c r="AK12529" s="13"/>
      <c r="AL12529" s="13"/>
    </row>
    <row r="12530" spans="22:38">
      <c r="V12530" s="13"/>
      <c r="W12530" s="13"/>
      <c r="X12530" s="13"/>
      <c r="Y12530" s="13"/>
      <c r="Z12530" s="13"/>
      <c r="AA12530" s="13"/>
      <c r="AB12530" s="13"/>
      <c r="AC12530" s="13"/>
      <c r="AD12530" s="13"/>
      <c r="AE12530" s="13"/>
      <c r="AF12530" s="13"/>
      <c r="AG12530" s="13"/>
      <c r="AH12530" s="13"/>
      <c r="AI12530" s="13"/>
      <c r="AJ12530" s="13"/>
      <c r="AK12530" s="13"/>
      <c r="AL12530" s="13"/>
    </row>
    <row r="12531" spans="22:38">
      <c r="V12531" s="13"/>
      <c r="W12531" s="13"/>
      <c r="X12531" s="13"/>
      <c r="Y12531" s="13"/>
      <c r="Z12531" s="13"/>
      <c r="AA12531" s="13"/>
      <c r="AB12531" s="13"/>
      <c r="AC12531" s="13"/>
      <c r="AD12531" s="13"/>
      <c r="AE12531" s="13"/>
      <c r="AF12531" s="13"/>
      <c r="AG12531" s="13"/>
      <c r="AH12531" s="13"/>
      <c r="AI12531" s="13"/>
      <c r="AJ12531" s="13"/>
      <c r="AK12531" s="13"/>
      <c r="AL12531" s="13"/>
    </row>
    <row r="12532" spans="22:38">
      <c r="V12532" s="13"/>
      <c r="W12532" s="13"/>
      <c r="X12532" s="13"/>
      <c r="Y12532" s="13"/>
      <c r="Z12532" s="13"/>
      <c r="AA12532" s="13"/>
      <c r="AB12532" s="13"/>
      <c r="AC12532" s="13"/>
      <c r="AD12532" s="13"/>
      <c r="AE12532" s="13"/>
      <c r="AF12532" s="13"/>
      <c r="AG12532" s="13"/>
      <c r="AH12532" s="13"/>
      <c r="AI12532" s="13"/>
      <c r="AJ12532" s="13"/>
      <c r="AK12532" s="13"/>
      <c r="AL12532" s="13"/>
    </row>
    <row r="12533" spans="22:38">
      <c r="V12533" s="13"/>
      <c r="W12533" s="13"/>
      <c r="X12533" s="13"/>
      <c r="Y12533" s="13"/>
      <c r="Z12533" s="13"/>
      <c r="AA12533" s="13"/>
      <c r="AB12533" s="13"/>
      <c r="AC12533" s="13"/>
      <c r="AD12533" s="13"/>
      <c r="AE12533" s="13"/>
      <c r="AF12533" s="13"/>
      <c r="AG12533" s="13"/>
      <c r="AH12533" s="13"/>
      <c r="AI12533" s="13"/>
      <c r="AJ12533" s="13"/>
      <c r="AK12533" s="13"/>
      <c r="AL12533" s="13"/>
    </row>
    <row r="12534" spans="22:38">
      <c r="V12534" s="13"/>
      <c r="W12534" s="13"/>
      <c r="X12534" s="13"/>
      <c r="Y12534" s="13"/>
      <c r="Z12534" s="13"/>
      <c r="AA12534" s="13"/>
      <c r="AB12534" s="13"/>
      <c r="AC12534" s="13"/>
      <c r="AD12534" s="13"/>
      <c r="AE12534" s="13"/>
      <c r="AF12534" s="13"/>
      <c r="AG12534" s="13"/>
      <c r="AH12534" s="13"/>
      <c r="AI12534" s="13"/>
      <c r="AJ12534" s="13"/>
      <c r="AK12534" s="13"/>
      <c r="AL12534" s="13"/>
    </row>
    <row r="12535" spans="22:38">
      <c r="V12535" s="13"/>
      <c r="W12535" s="13"/>
      <c r="X12535" s="13"/>
      <c r="Y12535" s="13"/>
      <c r="Z12535" s="13"/>
      <c r="AA12535" s="13"/>
      <c r="AB12535" s="13"/>
      <c r="AC12535" s="13"/>
      <c r="AD12535" s="13"/>
      <c r="AE12535" s="13"/>
      <c r="AF12535" s="13"/>
      <c r="AG12535" s="13"/>
      <c r="AH12535" s="13"/>
      <c r="AI12535" s="13"/>
      <c r="AJ12535" s="13"/>
      <c r="AK12535" s="13"/>
      <c r="AL12535" s="13"/>
    </row>
    <row r="12536" spans="22:38">
      <c r="V12536" s="13"/>
      <c r="W12536" s="13"/>
      <c r="X12536" s="13"/>
      <c r="Y12536" s="13"/>
      <c r="Z12536" s="13"/>
      <c r="AA12536" s="13"/>
      <c r="AB12536" s="13"/>
      <c r="AC12536" s="13"/>
      <c r="AD12536" s="13"/>
      <c r="AE12536" s="13"/>
      <c r="AF12536" s="13"/>
      <c r="AG12536" s="13"/>
      <c r="AH12536" s="13"/>
      <c r="AI12536" s="13"/>
      <c r="AJ12536" s="13"/>
      <c r="AK12536" s="13"/>
      <c r="AL12536" s="13"/>
    </row>
    <row r="12537" spans="22:38">
      <c r="V12537" s="13"/>
      <c r="W12537" s="13"/>
      <c r="X12537" s="13"/>
      <c r="Y12537" s="13"/>
      <c r="Z12537" s="13"/>
      <c r="AA12537" s="13"/>
      <c r="AB12537" s="13"/>
      <c r="AC12537" s="13"/>
      <c r="AD12537" s="13"/>
      <c r="AE12537" s="13"/>
      <c r="AF12537" s="13"/>
      <c r="AG12537" s="13"/>
      <c r="AH12537" s="13"/>
      <c r="AI12537" s="13"/>
      <c r="AJ12537" s="13"/>
      <c r="AK12537" s="13"/>
      <c r="AL12537" s="13"/>
    </row>
    <row r="12538" spans="22:38">
      <c r="V12538" s="13"/>
      <c r="W12538" s="13"/>
      <c r="X12538" s="13"/>
      <c r="Y12538" s="13"/>
      <c r="Z12538" s="13"/>
      <c r="AA12538" s="13"/>
      <c r="AB12538" s="13"/>
      <c r="AC12538" s="13"/>
      <c r="AD12538" s="13"/>
      <c r="AE12538" s="13"/>
      <c r="AF12538" s="13"/>
      <c r="AG12538" s="13"/>
      <c r="AH12538" s="13"/>
      <c r="AI12538" s="13"/>
      <c r="AJ12538" s="13"/>
      <c r="AK12538" s="13"/>
      <c r="AL12538" s="13"/>
    </row>
    <row r="12539" spans="22:38">
      <c r="V12539" s="13"/>
      <c r="W12539" s="13"/>
      <c r="X12539" s="13"/>
      <c r="Y12539" s="13"/>
      <c r="Z12539" s="13"/>
      <c r="AA12539" s="13"/>
      <c r="AB12539" s="13"/>
      <c r="AC12539" s="13"/>
      <c r="AD12539" s="13"/>
      <c r="AE12539" s="13"/>
      <c r="AF12539" s="13"/>
      <c r="AG12539" s="13"/>
      <c r="AH12539" s="13"/>
      <c r="AI12539" s="13"/>
      <c r="AJ12539" s="13"/>
      <c r="AK12539" s="13"/>
      <c r="AL12539" s="13"/>
    </row>
    <row r="12540" spans="22:38">
      <c r="V12540" s="13"/>
      <c r="W12540" s="13"/>
      <c r="X12540" s="13"/>
      <c r="Y12540" s="13"/>
      <c r="Z12540" s="13"/>
      <c r="AA12540" s="13"/>
      <c r="AB12540" s="13"/>
      <c r="AC12540" s="13"/>
      <c r="AD12540" s="13"/>
      <c r="AE12540" s="13"/>
      <c r="AF12540" s="13"/>
      <c r="AG12540" s="13"/>
      <c r="AH12540" s="13"/>
      <c r="AI12540" s="13"/>
      <c r="AJ12540" s="13"/>
      <c r="AK12540" s="13"/>
      <c r="AL12540" s="13"/>
    </row>
    <row r="12541" spans="22:38">
      <c r="V12541" s="13"/>
      <c r="W12541" s="13"/>
      <c r="X12541" s="13"/>
      <c r="Y12541" s="13"/>
      <c r="Z12541" s="13"/>
      <c r="AA12541" s="13"/>
      <c r="AB12541" s="13"/>
      <c r="AC12541" s="13"/>
      <c r="AD12541" s="13"/>
      <c r="AE12541" s="13"/>
      <c r="AF12541" s="13"/>
      <c r="AG12541" s="13"/>
      <c r="AH12541" s="13"/>
      <c r="AI12541" s="13"/>
      <c r="AJ12541" s="13"/>
      <c r="AK12541" s="13"/>
      <c r="AL12541" s="13"/>
    </row>
    <row r="12542" spans="22:38">
      <c r="V12542" s="13"/>
      <c r="W12542" s="13"/>
      <c r="X12542" s="13"/>
      <c r="Y12542" s="13"/>
      <c r="Z12542" s="13"/>
      <c r="AA12542" s="13"/>
      <c r="AB12542" s="13"/>
      <c r="AC12542" s="13"/>
      <c r="AD12542" s="13"/>
      <c r="AE12542" s="13"/>
      <c r="AF12542" s="13"/>
      <c r="AG12542" s="13"/>
      <c r="AH12542" s="13"/>
      <c r="AI12542" s="13"/>
      <c r="AJ12542" s="13"/>
      <c r="AK12542" s="13"/>
      <c r="AL12542" s="13"/>
    </row>
    <row r="12543" spans="22:38">
      <c r="V12543" s="13"/>
      <c r="W12543" s="13"/>
      <c r="X12543" s="13"/>
      <c r="Y12543" s="13"/>
      <c r="Z12543" s="13"/>
      <c r="AA12543" s="13"/>
      <c r="AB12543" s="13"/>
      <c r="AC12543" s="13"/>
      <c r="AD12543" s="13"/>
      <c r="AE12543" s="13"/>
      <c r="AF12543" s="13"/>
      <c r="AG12543" s="13"/>
      <c r="AH12543" s="13"/>
      <c r="AI12543" s="13"/>
      <c r="AJ12543" s="13"/>
      <c r="AK12543" s="13"/>
      <c r="AL12543" s="13"/>
    </row>
    <row r="12544" spans="22:38">
      <c r="V12544" s="13"/>
      <c r="W12544" s="13"/>
      <c r="X12544" s="13"/>
      <c r="Y12544" s="13"/>
      <c r="Z12544" s="13"/>
      <c r="AA12544" s="13"/>
      <c r="AB12544" s="13"/>
      <c r="AC12544" s="13"/>
      <c r="AD12544" s="13"/>
      <c r="AE12544" s="13"/>
      <c r="AF12544" s="13"/>
      <c r="AG12544" s="13"/>
      <c r="AH12544" s="13"/>
      <c r="AI12544" s="13"/>
      <c r="AJ12544" s="13"/>
      <c r="AK12544" s="13"/>
      <c r="AL12544" s="13"/>
    </row>
    <row r="12545" spans="22:38">
      <c r="V12545" s="13"/>
      <c r="W12545" s="13"/>
      <c r="X12545" s="13"/>
      <c r="Y12545" s="13"/>
      <c r="Z12545" s="13"/>
      <c r="AA12545" s="13"/>
      <c r="AB12545" s="13"/>
      <c r="AC12545" s="13"/>
      <c r="AD12545" s="13"/>
      <c r="AE12545" s="13"/>
      <c r="AF12545" s="13"/>
      <c r="AG12545" s="13"/>
      <c r="AH12545" s="13"/>
      <c r="AI12545" s="13"/>
      <c r="AJ12545" s="13"/>
      <c r="AK12545" s="13"/>
      <c r="AL12545" s="13"/>
    </row>
    <row r="12546" spans="22:38">
      <c r="V12546" s="13"/>
      <c r="W12546" s="13"/>
      <c r="X12546" s="13"/>
      <c r="Y12546" s="13"/>
      <c r="Z12546" s="13"/>
      <c r="AA12546" s="13"/>
      <c r="AB12546" s="13"/>
      <c r="AC12546" s="13"/>
      <c r="AD12546" s="13"/>
      <c r="AE12546" s="13"/>
      <c r="AF12546" s="13"/>
      <c r="AG12546" s="13"/>
      <c r="AH12546" s="13"/>
      <c r="AI12546" s="13"/>
      <c r="AJ12546" s="13"/>
      <c r="AK12546" s="13"/>
      <c r="AL12546" s="13"/>
    </row>
    <row r="12547" spans="22:38">
      <c r="V12547" s="13"/>
      <c r="W12547" s="13"/>
      <c r="X12547" s="13"/>
      <c r="Y12547" s="13"/>
      <c r="Z12547" s="13"/>
      <c r="AA12547" s="13"/>
      <c r="AB12547" s="13"/>
      <c r="AC12547" s="13"/>
      <c r="AD12547" s="13"/>
      <c r="AE12547" s="13"/>
      <c r="AF12547" s="13"/>
      <c r="AG12547" s="13"/>
      <c r="AH12547" s="13"/>
      <c r="AI12547" s="13"/>
      <c r="AJ12547" s="13"/>
      <c r="AK12547" s="13"/>
      <c r="AL12547" s="13"/>
    </row>
    <row r="12548" spans="22:38">
      <c r="V12548" s="13"/>
      <c r="W12548" s="13"/>
      <c r="X12548" s="13"/>
      <c r="Y12548" s="13"/>
      <c r="Z12548" s="13"/>
      <c r="AA12548" s="13"/>
      <c r="AB12548" s="13"/>
      <c r="AC12548" s="13"/>
      <c r="AD12548" s="13"/>
      <c r="AE12548" s="13"/>
      <c r="AF12548" s="13"/>
      <c r="AG12548" s="13"/>
      <c r="AH12548" s="13"/>
      <c r="AI12548" s="13"/>
      <c r="AJ12548" s="13"/>
      <c r="AK12548" s="13"/>
      <c r="AL12548" s="13"/>
    </row>
    <row r="12549" spans="22:38">
      <c r="V12549" s="13"/>
      <c r="W12549" s="13"/>
      <c r="X12549" s="13"/>
      <c r="Y12549" s="13"/>
      <c r="Z12549" s="13"/>
      <c r="AA12549" s="13"/>
      <c r="AB12549" s="13"/>
      <c r="AC12549" s="13"/>
      <c r="AD12549" s="13"/>
      <c r="AE12549" s="13"/>
      <c r="AF12549" s="13"/>
      <c r="AG12549" s="13"/>
      <c r="AH12549" s="13"/>
      <c r="AI12549" s="13"/>
      <c r="AJ12549" s="13"/>
      <c r="AK12549" s="13"/>
      <c r="AL12549" s="13"/>
    </row>
    <row r="12550" spans="22:38">
      <c r="V12550" s="13"/>
      <c r="W12550" s="13"/>
      <c r="X12550" s="13"/>
      <c r="Y12550" s="13"/>
      <c r="Z12550" s="13"/>
      <c r="AA12550" s="13"/>
      <c r="AB12550" s="13"/>
      <c r="AC12550" s="13"/>
      <c r="AD12550" s="13"/>
      <c r="AE12550" s="13"/>
      <c r="AF12550" s="13"/>
      <c r="AG12550" s="13"/>
      <c r="AH12550" s="13"/>
      <c r="AI12550" s="13"/>
      <c r="AJ12550" s="13"/>
      <c r="AK12550" s="13"/>
      <c r="AL12550" s="13"/>
    </row>
    <row r="12551" spans="22:38">
      <c r="V12551" s="13"/>
      <c r="W12551" s="13"/>
      <c r="X12551" s="13"/>
      <c r="Y12551" s="13"/>
      <c r="Z12551" s="13"/>
      <c r="AA12551" s="13"/>
      <c r="AB12551" s="13"/>
      <c r="AC12551" s="13"/>
      <c r="AD12551" s="13"/>
      <c r="AE12551" s="13"/>
      <c r="AF12551" s="13"/>
      <c r="AG12551" s="13"/>
      <c r="AH12551" s="13"/>
      <c r="AI12551" s="13"/>
      <c r="AJ12551" s="13"/>
      <c r="AK12551" s="13"/>
      <c r="AL12551" s="13"/>
    </row>
    <row r="12552" spans="22:38">
      <c r="V12552" s="13"/>
      <c r="W12552" s="13"/>
      <c r="X12552" s="13"/>
      <c r="Y12552" s="13"/>
      <c r="Z12552" s="13"/>
      <c r="AA12552" s="13"/>
      <c r="AB12552" s="13"/>
      <c r="AC12552" s="13"/>
      <c r="AD12552" s="13"/>
      <c r="AE12552" s="13"/>
      <c r="AF12552" s="13"/>
      <c r="AG12552" s="13"/>
      <c r="AH12552" s="13"/>
      <c r="AI12552" s="13"/>
      <c r="AJ12552" s="13"/>
      <c r="AK12552" s="13"/>
      <c r="AL12552" s="13"/>
    </row>
    <row r="12553" spans="22:38">
      <c r="V12553" s="13"/>
      <c r="W12553" s="13"/>
      <c r="X12553" s="13"/>
      <c r="Y12553" s="13"/>
      <c r="Z12553" s="13"/>
      <c r="AA12553" s="13"/>
      <c r="AB12553" s="13"/>
      <c r="AC12553" s="13"/>
      <c r="AD12553" s="13"/>
      <c r="AE12553" s="13"/>
      <c r="AF12553" s="13"/>
      <c r="AG12553" s="13"/>
      <c r="AH12553" s="13"/>
      <c r="AI12553" s="13"/>
      <c r="AJ12553" s="13"/>
      <c r="AK12553" s="13"/>
      <c r="AL12553" s="13"/>
    </row>
    <row r="12554" spans="22:38">
      <c r="V12554" s="13"/>
      <c r="W12554" s="13"/>
      <c r="X12554" s="13"/>
      <c r="Y12554" s="13"/>
      <c r="Z12554" s="13"/>
      <c r="AA12554" s="13"/>
      <c r="AB12554" s="13"/>
      <c r="AC12554" s="13"/>
      <c r="AD12554" s="13"/>
      <c r="AE12554" s="13"/>
      <c r="AF12554" s="13"/>
      <c r="AG12554" s="13"/>
      <c r="AH12554" s="13"/>
      <c r="AI12554" s="13"/>
      <c r="AJ12554" s="13"/>
      <c r="AK12554" s="13"/>
      <c r="AL12554" s="13"/>
    </row>
    <row r="12555" spans="22:38">
      <c r="V12555" s="13"/>
      <c r="W12555" s="13"/>
      <c r="X12555" s="13"/>
      <c r="Y12555" s="13"/>
      <c r="Z12555" s="13"/>
      <c r="AA12555" s="13"/>
      <c r="AB12555" s="13"/>
      <c r="AC12555" s="13"/>
      <c r="AD12555" s="13"/>
      <c r="AE12555" s="13"/>
      <c r="AF12555" s="13"/>
      <c r="AG12555" s="13"/>
      <c r="AH12555" s="13"/>
      <c r="AI12555" s="13"/>
      <c r="AJ12555" s="13"/>
      <c r="AK12555" s="13"/>
      <c r="AL12555" s="13"/>
    </row>
    <row r="12556" spans="22:38">
      <c r="V12556" s="13"/>
      <c r="W12556" s="13"/>
      <c r="X12556" s="13"/>
      <c r="Y12556" s="13"/>
      <c r="Z12556" s="13"/>
      <c r="AA12556" s="13"/>
      <c r="AB12556" s="13"/>
      <c r="AC12556" s="13"/>
      <c r="AD12556" s="13"/>
      <c r="AE12556" s="13"/>
      <c r="AF12556" s="13"/>
      <c r="AG12556" s="13"/>
      <c r="AH12556" s="13"/>
      <c r="AI12556" s="13"/>
      <c r="AJ12556" s="13"/>
      <c r="AK12556" s="13"/>
      <c r="AL12556" s="13"/>
    </row>
    <row r="12557" spans="22:38">
      <c r="V12557" s="13"/>
      <c r="W12557" s="13"/>
      <c r="X12557" s="13"/>
      <c r="Y12557" s="13"/>
      <c r="Z12557" s="13"/>
      <c r="AA12557" s="13"/>
      <c r="AB12557" s="13"/>
      <c r="AC12557" s="13"/>
      <c r="AD12557" s="13"/>
      <c r="AE12557" s="13"/>
      <c r="AF12557" s="13"/>
      <c r="AG12557" s="13"/>
      <c r="AH12557" s="13"/>
      <c r="AI12557" s="13"/>
      <c r="AJ12557" s="13"/>
      <c r="AK12557" s="13"/>
      <c r="AL12557" s="13"/>
    </row>
    <row r="12558" spans="22:38">
      <c r="V12558" s="13"/>
      <c r="W12558" s="13"/>
      <c r="X12558" s="13"/>
      <c r="Y12558" s="13"/>
      <c r="Z12558" s="13"/>
      <c r="AA12558" s="13"/>
      <c r="AB12558" s="13"/>
      <c r="AC12558" s="13"/>
      <c r="AD12558" s="13"/>
      <c r="AE12558" s="13"/>
      <c r="AF12558" s="13"/>
      <c r="AG12558" s="13"/>
      <c r="AH12558" s="13"/>
      <c r="AI12558" s="13"/>
      <c r="AJ12558" s="13"/>
      <c r="AK12558" s="13"/>
      <c r="AL12558" s="13"/>
    </row>
    <row r="12559" spans="22:38">
      <c r="V12559" s="13"/>
      <c r="W12559" s="13"/>
      <c r="X12559" s="13"/>
      <c r="Y12559" s="13"/>
      <c r="Z12559" s="13"/>
      <c r="AA12559" s="13"/>
      <c r="AB12559" s="13"/>
      <c r="AC12559" s="13"/>
      <c r="AD12559" s="13"/>
      <c r="AE12559" s="13"/>
      <c r="AF12559" s="13"/>
      <c r="AG12559" s="13"/>
      <c r="AH12559" s="13"/>
      <c r="AI12559" s="13"/>
      <c r="AJ12559" s="13"/>
      <c r="AK12559" s="13"/>
      <c r="AL12559" s="13"/>
    </row>
    <row r="12560" spans="22:38">
      <c r="V12560" s="13"/>
      <c r="W12560" s="13"/>
      <c r="X12560" s="13"/>
      <c r="Y12560" s="13"/>
      <c r="Z12560" s="13"/>
      <c r="AA12560" s="13"/>
      <c r="AB12560" s="13"/>
      <c r="AC12560" s="13"/>
      <c r="AD12560" s="13"/>
      <c r="AE12560" s="13"/>
      <c r="AF12560" s="13"/>
      <c r="AG12560" s="13"/>
      <c r="AH12560" s="13"/>
      <c r="AI12560" s="13"/>
      <c r="AJ12560" s="13"/>
      <c r="AK12560" s="13"/>
      <c r="AL12560" s="13"/>
    </row>
    <row r="12561" spans="22:38">
      <c r="V12561" s="13"/>
      <c r="W12561" s="13"/>
      <c r="X12561" s="13"/>
      <c r="Y12561" s="13"/>
      <c r="Z12561" s="13"/>
      <c r="AA12561" s="13"/>
      <c r="AB12561" s="13"/>
      <c r="AC12561" s="13"/>
      <c r="AD12561" s="13"/>
      <c r="AE12561" s="13"/>
      <c r="AF12561" s="13"/>
      <c r="AG12561" s="13"/>
      <c r="AH12561" s="13"/>
      <c r="AI12561" s="13"/>
      <c r="AJ12561" s="13"/>
      <c r="AK12561" s="13"/>
      <c r="AL12561" s="13"/>
    </row>
    <row r="12562" spans="22:38">
      <c r="V12562" s="13"/>
      <c r="W12562" s="13"/>
      <c r="X12562" s="13"/>
      <c r="Y12562" s="13"/>
      <c r="Z12562" s="13"/>
      <c r="AA12562" s="13"/>
      <c r="AB12562" s="13"/>
      <c r="AC12562" s="13"/>
      <c r="AD12562" s="13"/>
      <c r="AE12562" s="13"/>
      <c r="AF12562" s="13"/>
      <c r="AG12562" s="13"/>
      <c r="AH12562" s="13"/>
      <c r="AI12562" s="13"/>
      <c r="AJ12562" s="13"/>
      <c r="AK12562" s="13"/>
      <c r="AL12562" s="13"/>
    </row>
    <row r="12563" spans="22:38">
      <c r="V12563" s="13"/>
      <c r="W12563" s="13"/>
      <c r="X12563" s="13"/>
      <c r="Y12563" s="13"/>
      <c r="Z12563" s="13"/>
      <c r="AA12563" s="13"/>
      <c r="AB12563" s="13"/>
      <c r="AC12563" s="13"/>
      <c r="AD12563" s="13"/>
      <c r="AE12563" s="13"/>
      <c r="AF12563" s="13"/>
      <c r="AG12563" s="13"/>
      <c r="AH12563" s="13"/>
      <c r="AI12563" s="13"/>
      <c r="AJ12563" s="13"/>
      <c r="AK12563" s="13"/>
      <c r="AL12563" s="13"/>
    </row>
    <row r="12564" spans="22:38">
      <c r="V12564" s="13"/>
      <c r="W12564" s="13"/>
      <c r="X12564" s="13"/>
      <c r="Y12564" s="13"/>
      <c r="Z12564" s="13"/>
      <c r="AA12564" s="13"/>
      <c r="AB12564" s="13"/>
      <c r="AC12564" s="13"/>
      <c r="AD12564" s="13"/>
      <c r="AE12564" s="13"/>
      <c r="AF12564" s="13"/>
      <c r="AG12564" s="13"/>
      <c r="AH12564" s="13"/>
      <c r="AI12564" s="13"/>
      <c r="AJ12564" s="13"/>
      <c r="AK12564" s="13"/>
      <c r="AL12564" s="13"/>
    </row>
    <row r="12565" spans="22:38">
      <c r="V12565" s="13"/>
      <c r="W12565" s="13"/>
      <c r="X12565" s="13"/>
      <c r="Y12565" s="13"/>
      <c r="Z12565" s="13"/>
      <c r="AA12565" s="13"/>
      <c r="AB12565" s="13"/>
      <c r="AC12565" s="13"/>
      <c r="AD12565" s="13"/>
      <c r="AE12565" s="13"/>
      <c r="AF12565" s="13"/>
      <c r="AG12565" s="13"/>
      <c r="AH12565" s="13"/>
      <c r="AI12565" s="13"/>
      <c r="AJ12565" s="13"/>
      <c r="AK12565" s="13"/>
      <c r="AL12565" s="13"/>
    </row>
    <row r="12566" spans="22:38">
      <c r="V12566" s="13"/>
      <c r="W12566" s="13"/>
      <c r="X12566" s="13"/>
      <c r="Y12566" s="13"/>
      <c r="Z12566" s="13"/>
      <c r="AA12566" s="13"/>
      <c r="AB12566" s="13"/>
      <c r="AC12566" s="13"/>
      <c r="AD12566" s="13"/>
      <c r="AE12566" s="13"/>
      <c r="AF12566" s="13"/>
      <c r="AG12566" s="13"/>
      <c r="AH12566" s="13"/>
      <c r="AI12566" s="13"/>
      <c r="AJ12566" s="13"/>
      <c r="AK12566" s="13"/>
      <c r="AL12566" s="13"/>
    </row>
    <row r="12567" spans="22:38">
      <c r="V12567" s="13"/>
      <c r="W12567" s="13"/>
      <c r="X12567" s="13"/>
      <c r="Y12567" s="13"/>
      <c r="Z12567" s="13"/>
      <c r="AA12567" s="13"/>
      <c r="AB12567" s="13"/>
      <c r="AC12567" s="13"/>
      <c r="AD12567" s="13"/>
      <c r="AE12567" s="13"/>
      <c r="AF12567" s="13"/>
      <c r="AG12567" s="13"/>
      <c r="AH12567" s="13"/>
      <c r="AI12567" s="13"/>
      <c r="AJ12567" s="13"/>
      <c r="AK12567" s="13"/>
      <c r="AL12567" s="13"/>
    </row>
    <row r="12568" spans="22:38">
      <c r="V12568" s="13"/>
      <c r="W12568" s="13"/>
      <c r="X12568" s="13"/>
      <c r="Y12568" s="13"/>
      <c r="Z12568" s="13"/>
      <c r="AA12568" s="13"/>
      <c r="AB12568" s="13"/>
      <c r="AC12568" s="13"/>
      <c r="AD12568" s="13"/>
      <c r="AE12568" s="13"/>
      <c r="AF12568" s="13"/>
      <c r="AG12568" s="13"/>
      <c r="AH12568" s="13"/>
      <c r="AI12568" s="13"/>
      <c r="AJ12568" s="13"/>
      <c r="AK12568" s="13"/>
      <c r="AL12568" s="13"/>
    </row>
    <row r="12569" spans="22:38">
      <c r="V12569" s="13"/>
      <c r="W12569" s="13"/>
      <c r="X12569" s="13"/>
      <c r="Y12569" s="13"/>
      <c r="Z12569" s="13"/>
      <c r="AA12569" s="13"/>
      <c r="AB12569" s="13"/>
      <c r="AC12569" s="13"/>
      <c r="AD12569" s="13"/>
      <c r="AE12569" s="13"/>
      <c r="AF12569" s="13"/>
      <c r="AG12569" s="13"/>
      <c r="AH12569" s="13"/>
      <c r="AI12569" s="13"/>
      <c r="AJ12569" s="13"/>
      <c r="AK12569" s="13"/>
      <c r="AL12569" s="13"/>
    </row>
    <row r="12570" spans="22:38">
      <c r="V12570" s="13"/>
      <c r="W12570" s="13"/>
      <c r="X12570" s="13"/>
      <c r="Y12570" s="13"/>
      <c r="Z12570" s="13"/>
      <c r="AA12570" s="13"/>
      <c r="AB12570" s="13"/>
      <c r="AC12570" s="13"/>
      <c r="AD12570" s="13"/>
      <c r="AE12570" s="13"/>
      <c r="AF12570" s="13"/>
      <c r="AG12570" s="13"/>
      <c r="AH12570" s="13"/>
      <c r="AI12570" s="13"/>
      <c r="AJ12570" s="13"/>
      <c r="AK12570" s="13"/>
      <c r="AL12570" s="13"/>
    </row>
    <row r="12571" spans="22:38">
      <c r="V12571" s="13"/>
      <c r="W12571" s="13"/>
      <c r="X12571" s="13"/>
      <c r="Y12571" s="13"/>
      <c r="Z12571" s="13"/>
      <c r="AA12571" s="13"/>
      <c r="AB12571" s="13"/>
      <c r="AC12571" s="13"/>
      <c r="AD12571" s="13"/>
      <c r="AE12571" s="13"/>
      <c r="AF12571" s="13"/>
      <c r="AG12571" s="13"/>
      <c r="AH12571" s="13"/>
      <c r="AI12571" s="13"/>
      <c r="AJ12571" s="13"/>
      <c r="AK12571" s="13"/>
      <c r="AL12571" s="13"/>
    </row>
    <row r="12572" spans="22:38">
      <c r="V12572" s="13"/>
      <c r="W12572" s="13"/>
      <c r="X12572" s="13"/>
      <c r="Y12572" s="13"/>
      <c r="Z12572" s="13"/>
      <c r="AA12572" s="13"/>
      <c r="AB12572" s="13"/>
      <c r="AC12572" s="13"/>
      <c r="AD12572" s="13"/>
      <c r="AE12572" s="13"/>
      <c r="AF12572" s="13"/>
      <c r="AG12572" s="13"/>
      <c r="AH12572" s="13"/>
      <c r="AI12572" s="13"/>
      <c r="AJ12572" s="13"/>
      <c r="AK12572" s="13"/>
      <c r="AL12572" s="13"/>
    </row>
    <row r="12573" spans="22:38">
      <c r="V12573" s="13"/>
      <c r="W12573" s="13"/>
      <c r="X12573" s="13"/>
      <c r="Y12573" s="13"/>
      <c r="Z12573" s="13"/>
      <c r="AA12573" s="13"/>
      <c r="AB12573" s="13"/>
      <c r="AC12573" s="13"/>
      <c r="AD12573" s="13"/>
      <c r="AE12573" s="13"/>
      <c r="AF12573" s="13"/>
      <c r="AG12573" s="13"/>
      <c r="AH12573" s="13"/>
      <c r="AI12573" s="13"/>
      <c r="AJ12573" s="13"/>
      <c r="AK12573" s="13"/>
      <c r="AL12573" s="13"/>
    </row>
    <row r="12574" spans="22:38">
      <c r="V12574" s="13"/>
      <c r="W12574" s="13"/>
      <c r="X12574" s="13"/>
      <c r="Y12574" s="13"/>
      <c r="Z12574" s="13"/>
      <c r="AA12574" s="13"/>
      <c r="AB12574" s="13"/>
      <c r="AC12574" s="13"/>
      <c r="AD12574" s="13"/>
      <c r="AE12574" s="13"/>
      <c r="AF12574" s="13"/>
      <c r="AG12574" s="13"/>
      <c r="AH12574" s="13"/>
      <c r="AI12574" s="13"/>
      <c r="AJ12574" s="13"/>
      <c r="AK12574" s="13"/>
      <c r="AL12574" s="13"/>
    </row>
    <row r="12575" spans="22:38">
      <c r="V12575" s="13"/>
      <c r="W12575" s="13"/>
      <c r="X12575" s="13"/>
      <c r="Y12575" s="13"/>
      <c r="Z12575" s="13"/>
      <c r="AA12575" s="13"/>
      <c r="AB12575" s="13"/>
      <c r="AC12575" s="13"/>
      <c r="AD12575" s="13"/>
      <c r="AE12575" s="13"/>
      <c r="AF12575" s="13"/>
      <c r="AG12575" s="13"/>
      <c r="AH12575" s="13"/>
      <c r="AI12575" s="13"/>
      <c r="AJ12575" s="13"/>
      <c r="AK12575" s="13"/>
      <c r="AL12575" s="13"/>
    </row>
    <row r="12576" spans="22:38">
      <c r="V12576" s="13"/>
      <c r="W12576" s="13"/>
      <c r="X12576" s="13"/>
      <c r="Y12576" s="13"/>
      <c r="Z12576" s="13"/>
      <c r="AA12576" s="13"/>
      <c r="AB12576" s="13"/>
      <c r="AC12576" s="13"/>
      <c r="AD12576" s="13"/>
      <c r="AE12576" s="13"/>
      <c r="AF12576" s="13"/>
      <c r="AG12576" s="13"/>
      <c r="AH12576" s="13"/>
      <c r="AI12576" s="13"/>
      <c r="AJ12576" s="13"/>
      <c r="AK12576" s="13"/>
      <c r="AL12576" s="13"/>
    </row>
    <row r="12577" spans="22:38">
      <c r="V12577" s="13"/>
      <c r="W12577" s="13"/>
      <c r="X12577" s="13"/>
      <c r="Y12577" s="13"/>
      <c r="Z12577" s="13"/>
      <c r="AA12577" s="13"/>
      <c r="AB12577" s="13"/>
      <c r="AC12577" s="13"/>
      <c r="AD12577" s="13"/>
      <c r="AE12577" s="13"/>
      <c r="AF12577" s="13"/>
      <c r="AG12577" s="13"/>
      <c r="AH12577" s="13"/>
      <c r="AI12577" s="13"/>
      <c r="AJ12577" s="13"/>
      <c r="AK12577" s="13"/>
      <c r="AL12577" s="13"/>
    </row>
    <row r="12578" spans="22:38">
      <c r="V12578" s="13"/>
      <c r="W12578" s="13"/>
      <c r="X12578" s="13"/>
      <c r="Y12578" s="13"/>
      <c r="Z12578" s="13"/>
      <c r="AA12578" s="13"/>
      <c r="AB12578" s="13"/>
      <c r="AC12578" s="13"/>
      <c r="AD12578" s="13"/>
      <c r="AE12578" s="13"/>
      <c r="AF12578" s="13"/>
      <c r="AG12578" s="13"/>
      <c r="AH12578" s="13"/>
      <c r="AI12578" s="13"/>
      <c r="AJ12578" s="13"/>
      <c r="AK12578" s="13"/>
      <c r="AL12578" s="13"/>
    </row>
    <row r="12579" spans="22:38">
      <c r="V12579" s="13"/>
      <c r="W12579" s="13"/>
      <c r="X12579" s="13"/>
      <c r="Y12579" s="13"/>
      <c r="Z12579" s="13"/>
      <c r="AA12579" s="13"/>
      <c r="AB12579" s="13"/>
      <c r="AC12579" s="13"/>
      <c r="AD12579" s="13"/>
      <c r="AE12579" s="13"/>
      <c r="AF12579" s="13"/>
      <c r="AG12579" s="13"/>
      <c r="AH12579" s="13"/>
      <c r="AI12579" s="13"/>
      <c r="AJ12579" s="13"/>
      <c r="AK12579" s="13"/>
      <c r="AL12579" s="13"/>
    </row>
    <row r="12580" spans="22:38">
      <c r="V12580" s="13"/>
      <c r="W12580" s="13"/>
      <c r="X12580" s="13"/>
      <c r="Y12580" s="13"/>
      <c r="Z12580" s="13"/>
      <c r="AA12580" s="13"/>
      <c r="AB12580" s="13"/>
      <c r="AC12580" s="13"/>
      <c r="AD12580" s="13"/>
      <c r="AE12580" s="13"/>
      <c r="AF12580" s="13"/>
      <c r="AG12580" s="13"/>
      <c r="AH12580" s="13"/>
      <c r="AI12580" s="13"/>
      <c r="AJ12580" s="13"/>
      <c r="AK12580" s="13"/>
      <c r="AL12580" s="13"/>
    </row>
    <row r="12581" spans="22:38">
      <c r="V12581" s="13"/>
      <c r="W12581" s="13"/>
      <c r="X12581" s="13"/>
      <c r="Y12581" s="13"/>
      <c r="Z12581" s="13"/>
      <c r="AA12581" s="13"/>
      <c r="AB12581" s="13"/>
      <c r="AC12581" s="13"/>
      <c r="AD12581" s="13"/>
      <c r="AE12581" s="13"/>
      <c r="AF12581" s="13"/>
      <c r="AG12581" s="13"/>
      <c r="AH12581" s="13"/>
      <c r="AI12581" s="13"/>
      <c r="AJ12581" s="13"/>
      <c r="AK12581" s="13"/>
      <c r="AL12581" s="13"/>
    </row>
    <row r="12582" spans="22:38">
      <c r="V12582" s="13"/>
      <c r="W12582" s="13"/>
      <c r="X12582" s="13"/>
      <c r="Y12582" s="13"/>
      <c r="Z12582" s="13"/>
      <c r="AA12582" s="13"/>
      <c r="AB12582" s="13"/>
      <c r="AC12582" s="13"/>
      <c r="AD12582" s="13"/>
      <c r="AE12582" s="13"/>
      <c r="AF12582" s="13"/>
      <c r="AG12582" s="13"/>
      <c r="AH12582" s="13"/>
      <c r="AI12582" s="13"/>
      <c r="AJ12582" s="13"/>
      <c r="AK12582" s="13"/>
      <c r="AL12582" s="13"/>
    </row>
    <row r="12583" spans="22:38">
      <c r="V12583" s="13"/>
      <c r="W12583" s="13"/>
      <c r="X12583" s="13"/>
      <c r="Y12583" s="13"/>
      <c r="Z12583" s="13"/>
      <c r="AA12583" s="13"/>
      <c r="AB12583" s="13"/>
      <c r="AC12583" s="13"/>
      <c r="AD12583" s="13"/>
      <c r="AE12583" s="13"/>
      <c r="AF12583" s="13"/>
      <c r="AG12583" s="13"/>
      <c r="AH12583" s="13"/>
      <c r="AI12583" s="13"/>
      <c r="AJ12583" s="13"/>
      <c r="AK12583" s="13"/>
      <c r="AL12583" s="13"/>
    </row>
    <row r="12584" spans="22:38">
      <c r="V12584" s="13"/>
      <c r="W12584" s="13"/>
      <c r="X12584" s="13"/>
      <c r="Y12584" s="13"/>
      <c r="Z12584" s="13"/>
      <c r="AA12584" s="13"/>
      <c r="AB12584" s="13"/>
      <c r="AC12584" s="13"/>
      <c r="AD12584" s="13"/>
      <c r="AE12584" s="13"/>
      <c r="AF12584" s="13"/>
      <c r="AG12584" s="13"/>
      <c r="AH12584" s="13"/>
      <c r="AI12584" s="13"/>
      <c r="AJ12584" s="13"/>
      <c r="AK12584" s="13"/>
      <c r="AL12584" s="13"/>
    </row>
    <row r="12585" spans="22:38">
      <c r="V12585" s="13"/>
      <c r="W12585" s="13"/>
      <c r="X12585" s="13"/>
      <c r="Y12585" s="13"/>
      <c r="Z12585" s="13"/>
      <c r="AA12585" s="13"/>
      <c r="AB12585" s="13"/>
      <c r="AC12585" s="13"/>
      <c r="AD12585" s="13"/>
      <c r="AE12585" s="13"/>
      <c r="AF12585" s="13"/>
      <c r="AG12585" s="13"/>
      <c r="AH12585" s="13"/>
      <c r="AI12585" s="13"/>
      <c r="AJ12585" s="13"/>
      <c r="AK12585" s="13"/>
      <c r="AL12585" s="13"/>
    </row>
    <row r="12586" spans="22:38">
      <c r="V12586" s="13"/>
      <c r="W12586" s="13"/>
      <c r="X12586" s="13"/>
      <c r="Y12586" s="13"/>
      <c r="Z12586" s="13"/>
      <c r="AA12586" s="13"/>
      <c r="AB12586" s="13"/>
      <c r="AC12586" s="13"/>
      <c r="AD12586" s="13"/>
      <c r="AE12586" s="13"/>
      <c r="AF12586" s="13"/>
      <c r="AG12586" s="13"/>
      <c r="AH12586" s="13"/>
      <c r="AI12586" s="13"/>
      <c r="AJ12586" s="13"/>
      <c r="AK12586" s="13"/>
      <c r="AL12586" s="13"/>
    </row>
    <row r="12587" spans="22:38">
      <c r="V12587" s="13"/>
      <c r="W12587" s="13"/>
      <c r="X12587" s="13"/>
      <c r="Y12587" s="13"/>
      <c r="Z12587" s="13"/>
      <c r="AA12587" s="13"/>
      <c r="AB12587" s="13"/>
      <c r="AC12587" s="13"/>
      <c r="AD12587" s="13"/>
      <c r="AE12587" s="13"/>
      <c r="AF12587" s="13"/>
      <c r="AG12587" s="13"/>
      <c r="AH12587" s="13"/>
      <c r="AI12587" s="13"/>
      <c r="AJ12587" s="13"/>
      <c r="AK12587" s="13"/>
      <c r="AL12587" s="13"/>
    </row>
    <row r="12588" spans="22:38">
      <c r="V12588" s="13"/>
      <c r="W12588" s="13"/>
      <c r="X12588" s="13"/>
      <c r="Y12588" s="13"/>
      <c r="Z12588" s="13"/>
      <c r="AA12588" s="13"/>
      <c r="AB12588" s="13"/>
      <c r="AC12588" s="13"/>
      <c r="AD12588" s="13"/>
      <c r="AE12588" s="13"/>
      <c r="AF12588" s="13"/>
      <c r="AG12588" s="13"/>
      <c r="AH12588" s="13"/>
      <c r="AI12588" s="13"/>
      <c r="AJ12588" s="13"/>
      <c r="AK12588" s="13"/>
      <c r="AL12588" s="13"/>
    </row>
    <row r="12589" spans="22:38">
      <c r="V12589" s="13"/>
      <c r="W12589" s="13"/>
      <c r="X12589" s="13"/>
      <c r="Y12589" s="13"/>
      <c r="Z12589" s="13"/>
      <c r="AA12589" s="13"/>
      <c r="AB12589" s="13"/>
      <c r="AC12589" s="13"/>
      <c r="AD12589" s="13"/>
      <c r="AE12589" s="13"/>
      <c r="AF12589" s="13"/>
      <c r="AG12589" s="13"/>
      <c r="AH12589" s="13"/>
      <c r="AI12589" s="13"/>
      <c r="AJ12589" s="13"/>
      <c r="AK12589" s="13"/>
      <c r="AL12589" s="13"/>
    </row>
    <row r="12590" spans="22:38">
      <c r="V12590" s="13"/>
      <c r="W12590" s="13"/>
      <c r="X12590" s="13"/>
      <c r="Y12590" s="13"/>
      <c r="Z12590" s="13"/>
      <c r="AA12590" s="13"/>
      <c r="AB12590" s="13"/>
      <c r="AC12590" s="13"/>
      <c r="AD12590" s="13"/>
      <c r="AE12590" s="13"/>
      <c r="AF12590" s="13"/>
      <c r="AG12590" s="13"/>
      <c r="AH12590" s="13"/>
      <c r="AI12590" s="13"/>
      <c r="AJ12590" s="13"/>
      <c r="AK12590" s="13"/>
      <c r="AL12590" s="13"/>
    </row>
    <row r="12591" spans="22:38">
      <c r="V12591" s="13"/>
      <c r="W12591" s="13"/>
      <c r="X12591" s="13"/>
      <c r="Y12591" s="13"/>
      <c r="Z12591" s="13"/>
      <c r="AA12591" s="13"/>
      <c r="AB12591" s="13"/>
      <c r="AC12591" s="13"/>
      <c r="AD12591" s="13"/>
      <c r="AE12591" s="13"/>
      <c r="AF12591" s="13"/>
      <c r="AG12591" s="13"/>
      <c r="AH12591" s="13"/>
      <c r="AI12591" s="13"/>
      <c r="AJ12591" s="13"/>
      <c r="AK12591" s="13"/>
      <c r="AL12591" s="13"/>
    </row>
    <row r="12592" spans="22:38">
      <c r="V12592" s="13"/>
      <c r="W12592" s="13"/>
      <c r="X12592" s="13"/>
      <c r="Y12592" s="13"/>
      <c r="Z12592" s="13"/>
      <c r="AA12592" s="13"/>
      <c r="AB12592" s="13"/>
      <c r="AC12592" s="13"/>
      <c r="AD12592" s="13"/>
      <c r="AE12592" s="13"/>
      <c r="AF12592" s="13"/>
      <c r="AG12592" s="13"/>
      <c r="AH12592" s="13"/>
      <c r="AI12592" s="13"/>
      <c r="AJ12592" s="13"/>
      <c r="AK12592" s="13"/>
      <c r="AL12592" s="13"/>
    </row>
    <row r="12593" spans="22:38">
      <c r="V12593" s="13"/>
      <c r="W12593" s="13"/>
      <c r="X12593" s="13"/>
      <c r="Y12593" s="13"/>
      <c r="Z12593" s="13"/>
      <c r="AA12593" s="13"/>
      <c r="AB12593" s="13"/>
      <c r="AC12593" s="13"/>
      <c r="AD12593" s="13"/>
      <c r="AE12593" s="13"/>
      <c r="AF12593" s="13"/>
      <c r="AG12593" s="13"/>
      <c r="AH12593" s="13"/>
      <c r="AI12593" s="13"/>
      <c r="AJ12593" s="13"/>
      <c r="AK12593" s="13"/>
      <c r="AL12593" s="13"/>
    </row>
    <row r="12594" spans="22:38">
      <c r="V12594" s="13"/>
      <c r="W12594" s="13"/>
      <c r="X12594" s="13"/>
      <c r="Y12594" s="13"/>
      <c r="Z12594" s="13"/>
      <c r="AA12594" s="13"/>
      <c r="AB12594" s="13"/>
      <c r="AC12594" s="13"/>
      <c r="AD12594" s="13"/>
      <c r="AE12594" s="13"/>
      <c r="AF12594" s="13"/>
      <c r="AG12594" s="13"/>
      <c r="AH12594" s="13"/>
      <c r="AI12594" s="13"/>
      <c r="AJ12594" s="13"/>
      <c r="AK12594" s="13"/>
      <c r="AL12594" s="13"/>
    </row>
    <row r="12595" spans="22:38">
      <c r="V12595" s="13"/>
      <c r="W12595" s="13"/>
      <c r="X12595" s="13"/>
      <c r="Y12595" s="13"/>
      <c r="Z12595" s="13"/>
      <c r="AA12595" s="13"/>
      <c r="AB12595" s="13"/>
      <c r="AC12595" s="13"/>
      <c r="AD12595" s="13"/>
      <c r="AE12595" s="13"/>
      <c r="AF12595" s="13"/>
      <c r="AG12595" s="13"/>
      <c r="AH12595" s="13"/>
      <c r="AI12595" s="13"/>
      <c r="AJ12595" s="13"/>
      <c r="AK12595" s="13"/>
      <c r="AL12595" s="13"/>
    </row>
    <row r="12596" spans="22:38">
      <c r="V12596" s="13"/>
      <c r="W12596" s="13"/>
      <c r="X12596" s="13"/>
      <c r="Y12596" s="13"/>
      <c r="Z12596" s="13"/>
      <c r="AA12596" s="13"/>
      <c r="AB12596" s="13"/>
      <c r="AC12596" s="13"/>
      <c r="AD12596" s="13"/>
      <c r="AE12596" s="13"/>
      <c r="AF12596" s="13"/>
      <c r="AG12596" s="13"/>
      <c r="AH12596" s="13"/>
      <c r="AI12596" s="13"/>
      <c r="AJ12596" s="13"/>
      <c r="AK12596" s="13"/>
      <c r="AL12596" s="13"/>
    </row>
    <row r="12597" spans="22:38">
      <c r="V12597" s="13"/>
      <c r="W12597" s="13"/>
      <c r="X12597" s="13"/>
      <c r="Y12597" s="13"/>
      <c r="Z12597" s="13"/>
      <c r="AA12597" s="13"/>
      <c r="AB12597" s="13"/>
      <c r="AC12597" s="13"/>
      <c r="AD12597" s="13"/>
      <c r="AE12597" s="13"/>
      <c r="AF12597" s="13"/>
      <c r="AG12597" s="13"/>
      <c r="AH12597" s="13"/>
      <c r="AI12597" s="13"/>
      <c r="AJ12597" s="13"/>
      <c r="AK12597" s="13"/>
      <c r="AL12597" s="13"/>
    </row>
    <row r="12598" spans="22:38">
      <c r="V12598" s="13"/>
      <c r="W12598" s="13"/>
      <c r="X12598" s="13"/>
      <c r="Y12598" s="13"/>
      <c r="Z12598" s="13"/>
      <c r="AA12598" s="13"/>
      <c r="AB12598" s="13"/>
      <c r="AC12598" s="13"/>
      <c r="AD12598" s="13"/>
      <c r="AE12598" s="13"/>
      <c r="AF12598" s="13"/>
      <c r="AG12598" s="13"/>
      <c r="AH12598" s="13"/>
      <c r="AI12598" s="13"/>
      <c r="AJ12598" s="13"/>
      <c r="AK12598" s="13"/>
      <c r="AL12598" s="13"/>
    </row>
    <row r="12599" spans="22:38">
      <c r="V12599" s="13"/>
      <c r="W12599" s="13"/>
      <c r="X12599" s="13"/>
      <c r="Y12599" s="13"/>
      <c r="Z12599" s="13"/>
      <c r="AA12599" s="13"/>
      <c r="AB12599" s="13"/>
      <c r="AC12599" s="13"/>
      <c r="AD12599" s="13"/>
      <c r="AE12599" s="13"/>
      <c r="AF12599" s="13"/>
      <c r="AG12599" s="13"/>
      <c r="AH12599" s="13"/>
      <c r="AI12599" s="13"/>
      <c r="AJ12599" s="13"/>
      <c r="AK12599" s="13"/>
      <c r="AL12599" s="13"/>
    </row>
    <row r="12600" spans="22:38">
      <c r="V12600" s="13"/>
      <c r="W12600" s="13"/>
      <c r="X12600" s="13"/>
      <c r="Y12600" s="13"/>
      <c r="Z12600" s="13"/>
      <c r="AA12600" s="13"/>
      <c r="AB12600" s="13"/>
      <c r="AC12600" s="13"/>
      <c r="AD12600" s="13"/>
      <c r="AE12600" s="13"/>
      <c r="AF12600" s="13"/>
      <c r="AG12600" s="13"/>
      <c r="AH12600" s="13"/>
      <c r="AI12600" s="13"/>
      <c r="AJ12600" s="13"/>
      <c r="AK12600" s="13"/>
      <c r="AL12600" s="13"/>
    </row>
    <row r="12601" spans="22:38">
      <c r="V12601" s="13"/>
      <c r="W12601" s="13"/>
      <c r="X12601" s="13"/>
      <c r="Y12601" s="13"/>
      <c r="Z12601" s="13"/>
      <c r="AA12601" s="13"/>
      <c r="AB12601" s="13"/>
      <c r="AC12601" s="13"/>
      <c r="AD12601" s="13"/>
      <c r="AE12601" s="13"/>
      <c r="AF12601" s="13"/>
      <c r="AG12601" s="13"/>
      <c r="AH12601" s="13"/>
      <c r="AI12601" s="13"/>
      <c r="AJ12601" s="13"/>
      <c r="AK12601" s="13"/>
      <c r="AL12601" s="13"/>
    </row>
    <row r="12602" spans="22:38">
      <c r="V12602" s="13"/>
      <c r="W12602" s="13"/>
      <c r="X12602" s="13"/>
      <c r="Y12602" s="13"/>
      <c r="Z12602" s="13"/>
      <c r="AA12602" s="13"/>
      <c r="AB12602" s="13"/>
      <c r="AC12602" s="13"/>
      <c r="AD12602" s="13"/>
      <c r="AE12602" s="13"/>
      <c r="AF12602" s="13"/>
      <c r="AG12602" s="13"/>
      <c r="AH12602" s="13"/>
      <c r="AI12602" s="13"/>
      <c r="AJ12602" s="13"/>
      <c r="AK12602" s="13"/>
      <c r="AL12602" s="13"/>
    </row>
    <row r="12603" spans="22:38">
      <c r="V12603" s="13"/>
      <c r="W12603" s="13"/>
      <c r="X12603" s="13"/>
      <c r="Y12603" s="13"/>
      <c r="Z12603" s="13"/>
      <c r="AA12603" s="13"/>
      <c r="AB12603" s="13"/>
      <c r="AC12603" s="13"/>
      <c r="AD12603" s="13"/>
      <c r="AE12603" s="13"/>
      <c r="AF12603" s="13"/>
      <c r="AG12603" s="13"/>
      <c r="AH12603" s="13"/>
      <c r="AI12603" s="13"/>
      <c r="AJ12603" s="13"/>
      <c r="AK12603" s="13"/>
      <c r="AL12603" s="13"/>
    </row>
    <row r="12604" spans="22:38">
      <c r="V12604" s="13"/>
      <c r="W12604" s="13"/>
      <c r="X12604" s="13"/>
      <c r="Y12604" s="13"/>
      <c r="Z12604" s="13"/>
      <c r="AA12604" s="13"/>
      <c r="AB12604" s="13"/>
      <c r="AC12604" s="13"/>
      <c r="AD12604" s="13"/>
      <c r="AE12604" s="13"/>
      <c r="AF12604" s="13"/>
      <c r="AG12604" s="13"/>
      <c r="AH12604" s="13"/>
      <c r="AI12604" s="13"/>
      <c r="AJ12604" s="13"/>
      <c r="AK12604" s="13"/>
      <c r="AL12604" s="13"/>
    </row>
    <row r="12605" spans="22:38">
      <c r="V12605" s="13"/>
      <c r="W12605" s="13"/>
      <c r="X12605" s="13"/>
      <c r="Y12605" s="13"/>
      <c r="Z12605" s="13"/>
      <c r="AA12605" s="13"/>
      <c r="AB12605" s="13"/>
      <c r="AC12605" s="13"/>
      <c r="AD12605" s="13"/>
      <c r="AE12605" s="13"/>
      <c r="AF12605" s="13"/>
      <c r="AG12605" s="13"/>
      <c r="AH12605" s="13"/>
      <c r="AI12605" s="13"/>
      <c r="AJ12605" s="13"/>
      <c r="AK12605" s="13"/>
      <c r="AL12605" s="13"/>
    </row>
    <row r="12606" spans="22:38">
      <c r="V12606" s="13"/>
      <c r="W12606" s="13"/>
      <c r="X12606" s="13"/>
      <c r="Y12606" s="13"/>
      <c r="Z12606" s="13"/>
      <c r="AA12606" s="13"/>
      <c r="AB12606" s="13"/>
      <c r="AC12606" s="13"/>
      <c r="AD12606" s="13"/>
      <c r="AE12606" s="13"/>
      <c r="AF12606" s="13"/>
      <c r="AG12606" s="13"/>
      <c r="AH12606" s="13"/>
      <c r="AI12606" s="13"/>
      <c r="AJ12606" s="13"/>
      <c r="AK12606" s="13"/>
      <c r="AL12606" s="13"/>
    </row>
    <row r="12607" spans="22:38">
      <c r="V12607" s="13"/>
      <c r="W12607" s="13"/>
      <c r="X12607" s="13"/>
      <c r="Y12607" s="13"/>
      <c r="Z12607" s="13"/>
      <c r="AA12607" s="13"/>
      <c r="AB12607" s="13"/>
      <c r="AC12607" s="13"/>
      <c r="AD12607" s="13"/>
      <c r="AE12607" s="13"/>
      <c r="AF12607" s="13"/>
      <c r="AG12607" s="13"/>
      <c r="AH12607" s="13"/>
      <c r="AI12607" s="13"/>
      <c r="AJ12607" s="13"/>
      <c r="AK12607" s="13"/>
      <c r="AL12607" s="13"/>
    </row>
    <row r="12608" spans="22:38">
      <c r="V12608" s="13"/>
      <c r="W12608" s="13"/>
      <c r="X12608" s="13"/>
      <c r="Y12608" s="13"/>
      <c r="Z12608" s="13"/>
      <c r="AA12608" s="13"/>
      <c r="AB12608" s="13"/>
      <c r="AC12608" s="13"/>
      <c r="AD12608" s="13"/>
      <c r="AE12608" s="13"/>
      <c r="AF12608" s="13"/>
      <c r="AG12608" s="13"/>
      <c r="AH12608" s="13"/>
      <c r="AI12608" s="13"/>
      <c r="AJ12608" s="13"/>
      <c r="AK12608" s="13"/>
      <c r="AL12608" s="13"/>
    </row>
    <row r="12609" spans="22:38">
      <c r="V12609" s="13"/>
      <c r="W12609" s="13"/>
      <c r="X12609" s="13"/>
      <c r="Y12609" s="13"/>
      <c r="Z12609" s="13"/>
      <c r="AA12609" s="13"/>
      <c r="AB12609" s="13"/>
      <c r="AC12609" s="13"/>
      <c r="AD12609" s="13"/>
      <c r="AE12609" s="13"/>
      <c r="AF12609" s="13"/>
      <c r="AG12609" s="13"/>
      <c r="AH12609" s="13"/>
      <c r="AI12609" s="13"/>
      <c r="AJ12609" s="13"/>
      <c r="AK12609" s="13"/>
      <c r="AL12609" s="13"/>
    </row>
    <row r="12610" spans="22:38">
      <c r="V12610" s="13"/>
      <c r="W12610" s="13"/>
      <c r="X12610" s="13"/>
      <c r="Y12610" s="13"/>
      <c r="Z12610" s="13"/>
      <c r="AA12610" s="13"/>
      <c r="AB12610" s="13"/>
      <c r="AC12610" s="13"/>
      <c r="AD12610" s="13"/>
      <c r="AE12610" s="13"/>
      <c r="AF12610" s="13"/>
      <c r="AG12610" s="13"/>
      <c r="AH12610" s="13"/>
      <c r="AI12610" s="13"/>
      <c r="AJ12610" s="13"/>
      <c r="AK12610" s="13"/>
      <c r="AL12610" s="13"/>
    </row>
    <row r="12611" spans="22:38">
      <c r="V12611" s="13"/>
      <c r="W12611" s="13"/>
      <c r="X12611" s="13"/>
      <c r="Y12611" s="13"/>
      <c r="Z12611" s="13"/>
      <c r="AA12611" s="13"/>
      <c r="AB12611" s="13"/>
      <c r="AC12611" s="13"/>
      <c r="AD12611" s="13"/>
      <c r="AE12611" s="13"/>
      <c r="AF12611" s="13"/>
      <c r="AG12611" s="13"/>
      <c r="AH12611" s="13"/>
      <c r="AI12611" s="13"/>
      <c r="AJ12611" s="13"/>
      <c r="AK12611" s="13"/>
      <c r="AL12611" s="13"/>
    </row>
    <row r="12612" spans="22:38">
      <c r="V12612" s="13"/>
      <c r="W12612" s="13"/>
      <c r="X12612" s="13"/>
      <c r="Y12612" s="13"/>
      <c r="Z12612" s="13"/>
      <c r="AA12612" s="13"/>
      <c r="AB12612" s="13"/>
      <c r="AC12612" s="13"/>
      <c r="AD12612" s="13"/>
      <c r="AE12612" s="13"/>
      <c r="AF12612" s="13"/>
      <c r="AG12612" s="13"/>
      <c r="AH12612" s="13"/>
      <c r="AI12612" s="13"/>
      <c r="AJ12612" s="13"/>
      <c r="AK12612" s="13"/>
      <c r="AL12612" s="13"/>
    </row>
    <row r="12613" spans="22:38">
      <c r="V12613" s="13"/>
      <c r="W12613" s="13"/>
      <c r="X12613" s="13"/>
      <c r="Y12613" s="13"/>
      <c r="Z12613" s="13"/>
      <c r="AA12613" s="13"/>
      <c r="AB12613" s="13"/>
      <c r="AC12613" s="13"/>
      <c r="AD12613" s="13"/>
      <c r="AE12613" s="13"/>
      <c r="AF12613" s="13"/>
      <c r="AG12613" s="13"/>
      <c r="AH12613" s="13"/>
      <c r="AI12613" s="13"/>
      <c r="AJ12613" s="13"/>
      <c r="AK12613" s="13"/>
      <c r="AL12613" s="13"/>
    </row>
    <row r="12614" spans="22:38">
      <c r="V12614" s="13"/>
      <c r="W12614" s="13"/>
      <c r="X12614" s="13"/>
      <c r="Y12614" s="13"/>
      <c r="Z12614" s="13"/>
      <c r="AA12614" s="13"/>
      <c r="AB12614" s="13"/>
      <c r="AC12614" s="13"/>
      <c r="AD12614" s="13"/>
      <c r="AE12614" s="13"/>
      <c r="AF12614" s="13"/>
      <c r="AG12614" s="13"/>
      <c r="AH12614" s="13"/>
      <c r="AI12614" s="13"/>
      <c r="AJ12614" s="13"/>
      <c r="AK12614" s="13"/>
      <c r="AL12614" s="13"/>
    </row>
    <row r="12615" spans="22:38">
      <c r="V12615" s="13"/>
      <c r="W12615" s="13"/>
      <c r="X12615" s="13"/>
      <c r="Y12615" s="13"/>
      <c r="Z12615" s="13"/>
      <c r="AA12615" s="13"/>
      <c r="AB12615" s="13"/>
      <c r="AC12615" s="13"/>
      <c r="AD12615" s="13"/>
      <c r="AE12615" s="13"/>
      <c r="AF12615" s="13"/>
      <c r="AG12615" s="13"/>
      <c r="AH12615" s="13"/>
      <c r="AI12615" s="13"/>
      <c r="AJ12615" s="13"/>
      <c r="AK12615" s="13"/>
      <c r="AL12615" s="13"/>
    </row>
    <row r="12616" spans="22:38">
      <c r="V12616" s="13"/>
      <c r="W12616" s="13"/>
      <c r="X12616" s="13"/>
      <c r="Y12616" s="13"/>
      <c r="Z12616" s="13"/>
      <c r="AA12616" s="13"/>
      <c r="AB12616" s="13"/>
      <c r="AC12616" s="13"/>
      <c r="AD12616" s="13"/>
      <c r="AE12616" s="13"/>
      <c r="AF12616" s="13"/>
      <c r="AG12616" s="13"/>
      <c r="AH12616" s="13"/>
      <c r="AI12616" s="13"/>
      <c r="AJ12616" s="13"/>
      <c r="AK12616" s="13"/>
      <c r="AL12616" s="13"/>
    </row>
    <row r="12617" spans="22:38">
      <c r="V12617" s="13"/>
      <c r="W12617" s="13"/>
      <c r="X12617" s="13"/>
      <c r="Y12617" s="13"/>
      <c r="Z12617" s="13"/>
      <c r="AA12617" s="13"/>
      <c r="AB12617" s="13"/>
      <c r="AC12617" s="13"/>
      <c r="AD12617" s="13"/>
      <c r="AE12617" s="13"/>
      <c r="AF12617" s="13"/>
      <c r="AG12617" s="13"/>
      <c r="AH12617" s="13"/>
      <c r="AI12617" s="13"/>
      <c r="AJ12617" s="13"/>
      <c r="AK12617" s="13"/>
      <c r="AL12617" s="13"/>
    </row>
    <row r="12618" spans="22:38">
      <c r="V12618" s="13"/>
      <c r="W12618" s="13"/>
      <c r="X12618" s="13"/>
      <c r="Y12618" s="13"/>
      <c r="Z12618" s="13"/>
      <c r="AA12618" s="13"/>
      <c r="AB12618" s="13"/>
      <c r="AC12618" s="13"/>
      <c r="AD12618" s="13"/>
      <c r="AE12618" s="13"/>
      <c r="AF12618" s="13"/>
      <c r="AG12618" s="13"/>
      <c r="AH12618" s="13"/>
      <c r="AI12618" s="13"/>
      <c r="AJ12618" s="13"/>
      <c r="AK12618" s="13"/>
      <c r="AL12618" s="13"/>
    </row>
    <row r="12619" spans="22:38">
      <c r="V12619" s="13"/>
      <c r="W12619" s="13"/>
      <c r="X12619" s="13"/>
      <c r="Y12619" s="13"/>
      <c r="Z12619" s="13"/>
      <c r="AA12619" s="13"/>
      <c r="AB12619" s="13"/>
      <c r="AC12619" s="13"/>
      <c r="AD12619" s="13"/>
      <c r="AE12619" s="13"/>
      <c r="AF12619" s="13"/>
      <c r="AG12619" s="13"/>
      <c r="AH12619" s="13"/>
      <c r="AI12619" s="13"/>
      <c r="AJ12619" s="13"/>
      <c r="AK12619" s="13"/>
      <c r="AL12619" s="13"/>
    </row>
    <row r="12620" spans="22:38">
      <c r="V12620" s="13"/>
      <c r="W12620" s="13"/>
      <c r="X12620" s="13"/>
      <c r="Y12620" s="13"/>
      <c r="Z12620" s="13"/>
      <c r="AA12620" s="13"/>
      <c r="AB12620" s="13"/>
      <c r="AC12620" s="13"/>
      <c r="AD12620" s="13"/>
      <c r="AE12620" s="13"/>
      <c r="AF12620" s="13"/>
      <c r="AG12620" s="13"/>
      <c r="AH12620" s="13"/>
      <c r="AI12620" s="13"/>
      <c r="AJ12620" s="13"/>
      <c r="AK12620" s="13"/>
      <c r="AL12620" s="13"/>
    </row>
    <row r="12621" spans="22:38">
      <c r="V12621" s="13"/>
      <c r="W12621" s="13"/>
      <c r="X12621" s="13"/>
      <c r="Y12621" s="13"/>
      <c r="Z12621" s="13"/>
      <c r="AA12621" s="13"/>
      <c r="AB12621" s="13"/>
      <c r="AC12621" s="13"/>
      <c r="AD12621" s="13"/>
      <c r="AE12621" s="13"/>
      <c r="AF12621" s="13"/>
      <c r="AG12621" s="13"/>
      <c r="AH12621" s="13"/>
      <c r="AI12621" s="13"/>
      <c r="AJ12621" s="13"/>
      <c r="AK12621" s="13"/>
      <c r="AL12621" s="13"/>
    </row>
    <row r="12622" spans="22:38">
      <c r="V12622" s="13"/>
      <c r="W12622" s="13"/>
      <c r="X12622" s="13"/>
      <c r="Y12622" s="13"/>
      <c r="Z12622" s="13"/>
      <c r="AA12622" s="13"/>
      <c r="AB12622" s="13"/>
      <c r="AC12622" s="13"/>
      <c r="AD12622" s="13"/>
      <c r="AE12622" s="13"/>
      <c r="AF12622" s="13"/>
      <c r="AG12622" s="13"/>
      <c r="AH12622" s="13"/>
      <c r="AI12622" s="13"/>
      <c r="AJ12622" s="13"/>
      <c r="AK12622" s="13"/>
      <c r="AL12622" s="13"/>
    </row>
    <row r="12623" spans="22:38">
      <c r="V12623" s="13"/>
      <c r="W12623" s="13"/>
      <c r="X12623" s="13"/>
      <c r="Y12623" s="13"/>
      <c r="Z12623" s="13"/>
      <c r="AA12623" s="13"/>
      <c r="AB12623" s="13"/>
      <c r="AC12623" s="13"/>
      <c r="AD12623" s="13"/>
      <c r="AE12623" s="13"/>
      <c r="AF12623" s="13"/>
      <c r="AG12623" s="13"/>
      <c r="AH12623" s="13"/>
      <c r="AI12623" s="13"/>
      <c r="AJ12623" s="13"/>
      <c r="AK12623" s="13"/>
      <c r="AL12623" s="13"/>
    </row>
    <row r="12624" spans="22:38">
      <c r="V12624" s="13"/>
      <c r="W12624" s="13"/>
      <c r="X12624" s="13"/>
      <c r="Y12624" s="13"/>
      <c r="Z12624" s="13"/>
      <c r="AA12624" s="13"/>
      <c r="AB12624" s="13"/>
      <c r="AC12624" s="13"/>
      <c r="AD12624" s="13"/>
      <c r="AE12624" s="13"/>
      <c r="AF12624" s="13"/>
      <c r="AG12624" s="13"/>
      <c r="AH12624" s="13"/>
      <c r="AI12624" s="13"/>
      <c r="AJ12624" s="13"/>
      <c r="AK12624" s="13"/>
      <c r="AL12624" s="13"/>
    </row>
    <row r="12625" spans="22:38">
      <c r="V12625" s="13"/>
      <c r="W12625" s="13"/>
      <c r="X12625" s="13"/>
      <c r="Y12625" s="13"/>
      <c r="Z12625" s="13"/>
      <c r="AA12625" s="13"/>
      <c r="AB12625" s="13"/>
      <c r="AC12625" s="13"/>
      <c r="AD12625" s="13"/>
      <c r="AE12625" s="13"/>
      <c r="AF12625" s="13"/>
      <c r="AG12625" s="13"/>
      <c r="AH12625" s="13"/>
      <c r="AI12625" s="13"/>
      <c r="AJ12625" s="13"/>
      <c r="AK12625" s="13"/>
      <c r="AL12625" s="13"/>
    </row>
    <row r="12626" spans="22:38">
      <c r="V12626" s="13"/>
      <c r="W12626" s="13"/>
      <c r="X12626" s="13"/>
      <c r="Y12626" s="13"/>
      <c r="Z12626" s="13"/>
      <c r="AA12626" s="13"/>
      <c r="AB12626" s="13"/>
      <c r="AC12626" s="13"/>
      <c r="AD12626" s="13"/>
      <c r="AE12626" s="13"/>
      <c r="AF12626" s="13"/>
      <c r="AG12626" s="13"/>
      <c r="AH12626" s="13"/>
      <c r="AI12626" s="13"/>
      <c r="AJ12626" s="13"/>
      <c r="AK12626" s="13"/>
      <c r="AL12626" s="13"/>
    </row>
    <row r="12627" spans="22:38">
      <c r="V12627" s="13"/>
      <c r="W12627" s="13"/>
      <c r="X12627" s="13"/>
      <c r="Y12627" s="13"/>
      <c r="Z12627" s="13"/>
      <c r="AA12627" s="13"/>
      <c r="AB12627" s="13"/>
      <c r="AC12627" s="13"/>
      <c r="AD12627" s="13"/>
      <c r="AE12627" s="13"/>
      <c r="AF12627" s="13"/>
      <c r="AG12627" s="13"/>
      <c r="AH12627" s="13"/>
      <c r="AI12627" s="13"/>
      <c r="AJ12627" s="13"/>
      <c r="AK12627" s="13"/>
      <c r="AL12627" s="13"/>
    </row>
    <row r="12628" spans="22:38">
      <c r="V12628" s="13"/>
      <c r="W12628" s="13"/>
      <c r="X12628" s="13"/>
      <c r="Y12628" s="13"/>
      <c r="Z12628" s="13"/>
      <c r="AA12628" s="13"/>
      <c r="AB12628" s="13"/>
      <c r="AC12628" s="13"/>
      <c r="AD12628" s="13"/>
      <c r="AE12628" s="13"/>
      <c r="AF12628" s="13"/>
      <c r="AG12628" s="13"/>
      <c r="AH12628" s="13"/>
      <c r="AI12628" s="13"/>
      <c r="AJ12628" s="13"/>
      <c r="AK12628" s="13"/>
      <c r="AL12628" s="13"/>
    </row>
    <row r="12629" spans="22:38">
      <c r="V12629" s="13"/>
      <c r="W12629" s="13"/>
      <c r="X12629" s="13"/>
      <c r="Y12629" s="13"/>
      <c r="Z12629" s="13"/>
      <c r="AA12629" s="13"/>
      <c r="AB12629" s="13"/>
      <c r="AC12629" s="13"/>
      <c r="AD12629" s="13"/>
      <c r="AE12629" s="13"/>
      <c r="AF12629" s="13"/>
      <c r="AG12629" s="13"/>
      <c r="AH12629" s="13"/>
      <c r="AI12629" s="13"/>
      <c r="AJ12629" s="13"/>
      <c r="AK12629" s="13"/>
      <c r="AL12629" s="13"/>
    </row>
    <row r="12630" spans="22:38">
      <c r="V12630" s="13"/>
      <c r="W12630" s="13"/>
      <c r="X12630" s="13"/>
      <c r="Y12630" s="13"/>
      <c r="Z12630" s="13"/>
      <c r="AA12630" s="13"/>
      <c r="AB12630" s="13"/>
      <c r="AC12630" s="13"/>
      <c r="AD12630" s="13"/>
      <c r="AE12630" s="13"/>
      <c r="AF12630" s="13"/>
      <c r="AG12630" s="13"/>
      <c r="AH12630" s="13"/>
      <c r="AI12630" s="13"/>
      <c r="AJ12630" s="13"/>
      <c r="AK12630" s="13"/>
      <c r="AL12630" s="13"/>
    </row>
    <row r="12631" spans="22:38">
      <c r="V12631" s="13"/>
      <c r="W12631" s="13"/>
      <c r="X12631" s="13"/>
      <c r="Y12631" s="13"/>
      <c r="Z12631" s="13"/>
      <c r="AA12631" s="13"/>
      <c r="AB12631" s="13"/>
      <c r="AC12631" s="13"/>
      <c r="AD12631" s="13"/>
      <c r="AE12631" s="13"/>
      <c r="AF12631" s="13"/>
      <c r="AG12631" s="13"/>
      <c r="AH12631" s="13"/>
      <c r="AI12631" s="13"/>
      <c r="AJ12631" s="13"/>
      <c r="AK12631" s="13"/>
      <c r="AL12631" s="13"/>
    </row>
    <row r="12632" spans="22:38">
      <c r="V12632" s="13"/>
      <c r="W12632" s="13"/>
      <c r="X12632" s="13"/>
      <c r="Y12632" s="13"/>
      <c r="Z12632" s="13"/>
      <c r="AA12632" s="13"/>
      <c r="AB12632" s="13"/>
      <c r="AC12632" s="13"/>
      <c r="AD12632" s="13"/>
      <c r="AE12632" s="13"/>
      <c r="AF12632" s="13"/>
      <c r="AG12632" s="13"/>
      <c r="AH12632" s="13"/>
      <c r="AI12632" s="13"/>
      <c r="AJ12632" s="13"/>
      <c r="AK12632" s="13"/>
      <c r="AL12632" s="13"/>
    </row>
    <row r="12633" spans="22:38">
      <c r="V12633" s="13"/>
      <c r="W12633" s="13"/>
      <c r="X12633" s="13"/>
      <c r="Y12633" s="13"/>
      <c r="Z12633" s="13"/>
      <c r="AA12633" s="13"/>
      <c r="AB12633" s="13"/>
      <c r="AC12633" s="13"/>
      <c r="AD12633" s="13"/>
      <c r="AE12633" s="13"/>
      <c r="AF12633" s="13"/>
      <c r="AG12633" s="13"/>
      <c r="AH12633" s="13"/>
      <c r="AI12633" s="13"/>
      <c r="AJ12633" s="13"/>
      <c r="AK12633" s="13"/>
      <c r="AL12633" s="13"/>
    </row>
    <row r="12634" spans="22:38">
      <c r="V12634" s="13"/>
      <c r="W12634" s="13"/>
      <c r="X12634" s="13"/>
      <c r="Y12634" s="13"/>
      <c r="Z12634" s="13"/>
      <c r="AA12634" s="13"/>
      <c r="AB12634" s="13"/>
      <c r="AC12634" s="13"/>
      <c r="AD12634" s="13"/>
      <c r="AE12634" s="13"/>
      <c r="AF12634" s="13"/>
      <c r="AG12634" s="13"/>
      <c r="AH12634" s="13"/>
      <c r="AI12634" s="13"/>
      <c r="AJ12634" s="13"/>
      <c r="AK12634" s="13"/>
      <c r="AL12634" s="13"/>
    </row>
    <row r="12635" spans="22:38">
      <c r="V12635" s="13"/>
      <c r="W12635" s="13"/>
      <c r="X12635" s="13"/>
      <c r="Y12635" s="13"/>
      <c r="Z12635" s="13"/>
      <c r="AA12635" s="13"/>
      <c r="AB12635" s="13"/>
      <c r="AC12635" s="13"/>
      <c r="AD12635" s="13"/>
      <c r="AE12635" s="13"/>
      <c r="AF12635" s="13"/>
      <c r="AG12635" s="13"/>
      <c r="AH12635" s="13"/>
      <c r="AI12635" s="13"/>
      <c r="AJ12635" s="13"/>
      <c r="AK12635" s="13"/>
      <c r="AL12635" s="13"/>
    </row>
    <row r="12636" spans="22:38">
      <c r="V12636" s="13"/>
      <c r="W12636" s="13"/>
      <c r="X12636" s="13"/>
      <c r="Y12636" s="13"/>
      <c r="Z12636" s="13"/>
      <c r="AA12636" s="13"/>
      <c r="AB12636" s="13"/>
      <c r="AC12636" s="13"/>
      <c r="AD12636" s="13"/>
      <c r="AE12636" s="13"/>
      <c r="AF12636" s="13"/>
      <c r="AG12636" s="13"/>
      <c r="AH12636" s="13"/>
      <c r="AI12636" s="13"/>
      <c r="AJ12636" s="13"/>
      <c r="AK12636" s="13"/>
      <c r="AL12636" s="13"/>
    </row>
    <row r="12637" spans="22:38">
      <c r="V12637" s="13"/>
      <c r="W12637" s="13"/>
      <c r="X12637" s="13"/>
      <c r="Y12637" s="13"/>
      <c r="Z12637" s="13"/>
      <c r="AA12637" s="13"/>
      <c r="AB12637" s="13"/>
      <c r="AC12637" s="13"/>
      <c r="AD12637" s="13"/>
      <c r="AE12637" s="13"/>
      <c r="AF12637" s="13"/>
      <c r="AG12637" s="13"/>
      <c r="AH12637" s="13"/>
      <c r="AI12637" s="13"/>
      <c r="AJ12637" s="13"/>
      <c r="AK12637" s="13"/>
      <c r="AL12637" s="13"/>
    </row>
    <row r="12638" spans="22:38">
      <c r="V12638" s="13"/>
      <c r="W12638" s="13"/>
      <c r="X12638" s="13"/>
      <c r="Y12638" s="13"/>
      <c r="Z12638" s="13"/>
      <c r="AA12638" s="13"/>
      <c r="AB12638" s="13"/>
      <c r="AC12638" s="13"/>
      <c r="AD12638" s="13"/>
      <c r="AE12638" s="13"/>
      <c r="AF12638" s="13"/>
      <c r="AG12638" s="13"/>
      <c r="AH12638" s="13"/>
      <c r="AI12638" s="13"/>
      <c r="AJ12638" s="13"/>
      <c r="AK12638" s="13"/>
      <c r="AL12638" s="13"/>
    </row>
    <row r="12639" spans="22:38">
      <c r="V12639" s="13"/>
      <c r="W12639" s="13"/>
      <c r="X12639" s="13"/>
      <c r="Y12639" s="13"/>
      <c r="Z12639" s="13"/>
      <c r="AA12639" s="13"/>
      <c r="AB12639" s="13"/>
      <c r="AC12639" s="13"/>
      <c r="AD12639" s="13"/>
      <c r="AE12639" s="13"/>
      <c r="AF12639" s="13"/>
      <c r="AG12639" s="13"/>
      <c r="AH12639" s="13"/>
      <c r="AI12639" s="13"/>
      <c r="AJ12639" s="13"/>
      <c r="AK12639" s="13"/>
      <c r="AL12639" s="13"/>
    </row>
    <row r="12640" spans="22:38">
      <c r="V12640" s="13"/>
      <c r="W12640" s="13"/>
      <c r="X12640" s="13"/>
      <c r="Y12640" s="13"/>
      <c r="Z12640" s="13"/>
      <c r="AA12640" s="13"/>
      <c r="AB12640" s="13"/>
      <c r="AC12640" s="13"/>
      <c r="AD12640" s="13"/>
      <c r="AE12640" s="13"/>
      <c r="AF12640" s="13"/>
      <c r="AG12640" s="13"/>
      <c r="AH12640" s="13"/>
      <c r="AI12640" s="13"/>
      <c r="AJ12640" s="13"/>
      <c r="AK12640" s="13"/>
      <c r="AL12640" s="13"/>
    </row>
    <row r="12641" spans="22:38">
      <c r="V12641" s="13"/>
      <c r="W12641" s="13"/>
      <c r="X12641" s="13"/>
      <c r="Y12641" s="13"/>
      <c r="Z12641" s="13"/>
      <c r="AA12641" s="13"/>
      <c r="AB12641" s="13"/>
      <c r="AC12641" s="13"/>
      <c r="AD12641" s="13"/>
      <c r="AE12641" s="13"/>
      <c r="AF12641" s="13"/>
      <c r="AG12641" s="13"/>
      <c r="AH12641" s="13"/>
      <c r="AI12641" s="13"/>
      <c r="AJ12641" s="13"/>
      <c r="AK12641" s="13"/>
      <c r="AL12641" s="13"/>
    </row>
    <row r="12642" spans="22:38">
      <c r="V12642" s="13"/>
      <c r="W12642" s="13"/>
      <c r="X12642" s="13"/>
      <c r="Y12642" s="13"/>
      <c r="Z12642" s="13"/>
      <c r="AA12642" s="13"/>
      <c r="AB12642" s="13"/>
      <c r="AC12642" s="13"/>
      <c r="AD12642" s="13"/>
      <c r="AE12642" s="13"/>
      <c r="AF12642" s="13"/>
      <c r="AG12642" s="13"/>
      <c r="AH12642" s="13"/>
      <c r="AI12642" s="13"/>
      <c r="AJ12642" s="13"/>
      <c r="AK12642" s="13"/>
      <c r="AL12642" s="13"/>
    </row>
    <row r="12643" spans="22:38">
      <c r="V12643" s="13"/>
      <c r="W12643" s="13"/>
      <c r="X12643" s="13"/>
      <c r="Y12643" s="13"/>
      <c r="Z12643" s="13"/>
      <c r="AA12643" s="13"/>
      <c r="AB12643" s="13"/>
      <c r="AC12643" s="13"/>
      <c r="AD12643" s="13"/>
      <c r="AE12643" s="13"/>
      <c r="AF12643" s="13"/>
      <c r="AG12643" s="13"/>
      <c r="AH12643" s="13"/>
      <c r="AI12643" s="13"/>
      <c r="AJ12643" s="13"/>
      <c r="AK12643" s="13"/>
      <c r="AL12643" s="13"/>
    </row>
    <row r="12644" spans="22:38">
      <c r="V12644" s="13"/>
      <c r="W12644" s="13"/>
      <c r="X12644" s="13"/>
      <c r="Y12644" s="13"/>
      <c r="Z12644" s="13"/>
      <c r="AA12644" s="13"/>
      <c r="AB12644" s="13"/>
      <c r="AC12644" s="13"/>
      <c r="AD12644" s="13"/>
      <c r="AE12644" s="13"/>
      <c r="AF12644" s="13"/>
      <c r="AG12644" s="13"/>
      <c r="AH12644" s="13"/>
      <c r="AI12644" s="13"/>
      <c r="AJ12644" s="13"/>
      <c r="AK12644" s="13"/>
      <c r="AL12644" s="13"/>
    </row>
    <row r="12645" spans="22:38">
      <c r="V12645" s="13"/>
      <c r="W12645" s="13"/>
      <c r="X12645" s="13"/>
      <c r="Y12645" s="13"/>
      <c r="Z12645" s="13"/>
      <c r="AA12645" s="13"/>
      <c r="AB12645" s="13"/>
      <c r="AC12645" s="13"/>
      <c r="AD12645" s="13"/>
      <c r="AE12645" s="13"/>
      <c r="AF12645" s="13"/>
      <c r="AG12645" s="13"/>
      <c r="AH12645" s="13"/>
      <c r="AI12645" s="13"/>
      <c r="AJ12645" s="13"/>
      <c r="AK12645" s="13"/>
      <c r="AL12645" s="13"/>
    </row>
    <row r="12646" spans="22:38">
      <c r="V12646" s="13"/>
      <c r="W12646" s="13"/>
      <c r="X12646" s="13"/>
      <c r="Y12646" s="13"/>
      <c r="Z12646" s="13"/>
      <c r="AA12646" s="13"/>
      <c r="AB12646" s="13"/>
      <c r="AC12646" s="13"/>
      <c r="AD12646" s="13"/>
      <c r="AE12646" s="13"/>
      <c r="AF12646" s="13"/>
      <c r="AG12646" s="13"/>
      <c r="AH12646" s="13"/>
      <c r="AI12646" s="13"/>
      <c r="AJ12646" s="13"/>
      <c r="AK12646" s="13"/>
      <c r="AL12646" s="13"/>
    </row>
    <row r="12647" spans="22:38">
      <c r="V12647" s="13"/>
      <c r="W12647" s="13"/>
      <c r="X12647" s="13"/>
      <c r="Y12647" s="13"/>
      <c r="Z12647" s="13"/>
      <c r="AA12647" s="13"/>
      <c r="AB12647" s="13"/>
      <c r="AC12647" s="13"/>
      <c r="AD12647" s="13"/>
      <c r="AE12647" s="13"/>
      <c r="AF12647" s="13"/>
      <c r="AG12647" s="13"/>
      <c r="AH12647" s="13"/>
      <c r="AI12647" s="13"/>
      <c r="AJ12647" s="13"/>
      <c r="AK12647" s="13"/>
      <c r="AL12647" s="13"/>
    </row>
    <row r="12648" spans="22:38">
      <c r="V12648" s="13"/>
      <c r="W12648" s="13"/>
      <c r="X12648" s="13"/>
      <c r="Y12648" s="13"/>
      <c r="Z12648" s="13"/>
      <c r="AA12648" s="13"/>
      <c r="AB12648" s="13"/>
      <c r="AC12648" s="13"/>
      <c r="AD12648" s="13"/>
      <c r="AE12648" s="13"/>
      <c r="AF12648" s="13"/>
      <c r="AG12648" s="13"/>
      <c r="AH12648" s="13"/>
      <c r="AI12648" s="13"/>
      <c r="AJ12648" s="13"/>
      <c r="AK12648" s="13"/>
      <c r="AL12648" s="13"/>
    </row>
    <row r="12649" spans="22:38">
      <c r="V12649" s="13"/>
      <c r="W12649" s="13"/>
      <c r="X12649" s="13"/>
      <c r="Y12649" s="13"/>
      <c r="Z12649" s="13"/>
      <c r="AA12649" s="13"/>
      <c r="AB12649" s="13"/>
      <c r="AC12649" s="13"/>
      <c r="AD12649" s="13"/>
      <c r="AE12649" s="13"/>
      <c r="AF12649" s="13"/>
      <c r="AG12649" s="13"/>
      <c r="AH12649" s="13"/>
      <c r="AI12649" s="13"/>
      <c r="AJ12649" s="13"/>
      <c r="AK12649" s="13"/>
      <c r="AL12649" s="13"/>
    </row>
    <row r="12650" spans="22:38">
      <c r="V12650" s="13"/>
      <c r="W12650" s="13"/>
      <c r="X12650" s="13"/>
      <c r="Y12650" s="13"/>
      <c r="Z12650" s="13"/>
      <c r="AA12650" s="13"/>
      <c r="AB12650" s="13"/>
      <c r="AC12650" s="13"/>
      <c r="AD12650" s="13"/>
      <c r="AE12650" s="13"/>
      <c r="AF12650" s="13"/>
      <c r="AG12650" s="13"/>
      <c r="AH12650" s="13"/>
      <c r="AI12650" s="13"/>
      <c r="AJ12650" s="13"/>
      <c r="AK12650" s="13"/>
      <c r="AL12650" s="13"/>
    </row>
    <row r="12651" spans="22:38">
      <c r="V12651" s="13"/>
      <c r="W12651" s="13"/>
      <c r="X12651" s="13"/>
      <c r="Y12651" s="13"/>
      <c r="Z12651" s="13"/>
      <c r="AA12651" s="13"/>
      <c r="AB12651" s="13"/>
      <c r="AC12651" s="13"/>
      <c r="AD12651" s="13"/>
      <c r="AE12651" s="13"/>
      <c r="AF12651" s="13"/>
      <c r="AG12651" s="13"/>
      <c r="AH12651" s="13"/>
      <c r="AI12651" s="13"/>
      <c r="AJ12651" s="13"/>
      <c r="AK12651" s="13"/>
      <c r="AL12651" s="13"/>
    </row>
    <row r="12652" spans="22:38">
      <c r="V12652" s="13"/>
      <c r="W12652" s="13"/>
      <c r="X12652" s="13"/>
      <c r="Y12652" s="13"/>
      <c r="Z12652" s="13"/>
      <c r="AA12652" s="13"/>
      <c r="AB12652" s="13"/>
      <c r="AC12652" s="13"/>
      <c r="AD12652" s="13"/>
      <c r="AE12652" s="13"/>
      <c r="AF12652" s="13"/>
      <c r="AG12652" s="13"/>
      <c r="AH12652" s="13"/>
      <c r="AI12652" s="13"/>
      <c r="AJ12652" s="13"/>
      <c r="AK12652" s="13"/>
      <c r="AL12652" s="13"/>
    </row>
    <row r="12653" spans="22:38">
      <c r="V12653" s="13"/>
      <c r="W12653" s="13"/>
      <c r="X12653" s="13"/>
      <c r="Y12653" s="13"/>
      <c r="Z12653" s="13"/>
      <c r="AA12653" s="13"/>
      <c r="AB12653" s="13"/>
      <c r="AC12653" s="13"/>
      <c r="AD12653" s="13"/>
      <c r="AE12653" s="13"/>
      <c r="AF12653" s="13"/>
      <c r="AG12653" s="13"/>
      <c r="AH12653" s="13"/>
      <c r="AI12653" s="13"/>
      <c r="AJ12653" s="13"/>
      <c r="AK12653" s="13"/>
      <c r="AL12653" s="13"/>
    </row>
    <row r="12654" spans="22:38">
      <c r="V12654" s="13"/>
      <c r="W12654" s="13"/>
      <c r="X12654" s="13"/>
      <c r="Y12654" s="13"/>
      <c r="Z12654" s="13"/>
      <c r="AA12654" s="13"/>
      <c r="AB12654" s="13"/>
      <c r="AC12654" s="13"/>
      <c r="AD12654" s="13"/>
      <c r="AE12654" s="13"/>
      <c r="AF12654" s="13"/>
      <c r="AG12654" s="13"/>
      <c r="AH12654" s="13"/>
      <c r="AI12654" s="13"/>
      <c r="AJ12654" s="13"/>
      <c r="AK12654" s="13"/>
      <c r="AL12654" s="13"/>
    </row>
    <row r="12655" spans="22:38">
      <c r="V12655" s="13"/>
      <c r="W12655" s="13"/>
      <c r="X12655" s="13"/>
      <c r="Y12655" s="13"/>
      <c r="Z12655" s="13"/>
      <c r="AA12655" s="13"/>
      <c r="AB12655" s="13"/>
      <c r="AC12655" s="13"/>
      <c r="AD12655" s="13"/>
      <c r="AE12655" s="13"/>
      <c r="AF12655" s="13"/>
      <c r="AG12655" s="13"/>
      <c r="AH12655" s="13"/>
      <c r="AI12655" s="13"/>
      <c r="AJ12655" s="13"/>
      <c r="AK12655" s="13"/>
      <c r="AL12655" s="13"/>
    </row>
    <row r="12656" spans="22:38">
      <c r="V12656" s="13"/>
      <c r="W12656" s="13"/>
      <c r="X12656" s="13"/>
      <c r="Y12656" s="13"/>
      <c r="Z12656" s="13"/>
      <c r="AA12656" s="13"/>
      <c r="AB12656" s="13"/>
      <c r="AC12656" s="13"/>
      <c r="AD12656" s="13"/>
      <c r="AE12656" s="13"/>
      <c r="AF12656" s="13"/>
      <c r="AG12656" s="13"/>
      <c r="AH12656" s="13"/>
      <c r="AI12656" s="13"/>
      <c r="AJ12656" s="13"/>
      <c r="AK12656" s="13"/>
      <c r="AL12656" s="13"/>
    </row>
    <row r="12657" spans="22:38">
      <c r="V12657" s="13"/>
      <c r="W12657" s="13"/>
      <c r="X12657" s="13"/>
      <c r="Y12657" s="13"/>
      <c r="Z12657" s="13"/>
      <c r="AA12657" s="13"/>
      <c r="AB12657" s="13"/>
      <c r="AC12657" s="13"/>
      <c r="AD12657" s="13"/>
      <c r="AE12657" s="13"/>
      <c r="AF12657" s="13"/>
      <c r="AG12657" s="13"/>
      <c r="AH12657" s="13"/>
      <c r="AI12657" s="13"/>
      <c r="AJ12657" s="13"/>
      <c r="AK12657" s="13"/>
      <c r="AL12657" s="13"/>
    </row>
    <row r="12658" spans="22:38">
      <c r="V12658" s="13"/>
      <c r="W12658" s="13"/>
      <c r="X12658" s="13"/>
      <c r="Y12658" s="13"/>
      <c r="Z12658" s="13"/>
      <c r="AA12658" s="13"/>
      <c r="AB12658" s="13"/>
      <c r="AC12658" s="13"/>
      <c r="AD12658" s="13"/>
      <c r="AE12658" s="13"/>
      <c r="AF12658" s="13"/>
      <c r="AG12658" s="13"/>
      <c r="AH12658" s="13"/>
      <c r="AI12658" s="13"/>
      <c r="AJ12658" s="13"/>
      <c r="AK12658" s="13"/>
      <c r="AL12658" s="13"/>
    </row>
    <row r="12659" spans="22:38">
      <c r="V12659" s="13"/>
      <c r="W12659" s="13"/>
      <c r="X12659" s="13"/>
      <c r="Y12659" s="13"/>
      <c r="Z12659" s="13"/>
      <c r="AA12659" s="13"/>
      <c r="AB12659" s="13"/>
      <c r="AC12659" s="13"/>
      <c r="AD12659" s="13"/>
      <c r="AE12659" s="13"/>
      <c r="AF12659" s="13"/>
      <c r="AG12659" s="13"/>
      <c r="AH12659" s="13"/>
      <c r="AI12659" s="13"/>
      <c r="AJ12659" s="13"/>
      <c r="AK12659" s="13"/>
      <c r="AL12659" s="13"/>
    </row>
    <row r="12660" spans="22:38">
      <c r="V12660" s="13"/>
      <c r="W12660" s="13"/>
      <c r="X12660" s="13"/>
      <c r="Y12660" s="13"/>
      <c r="Z12660" s="13"/>
      <c r="AA12660" s="13"/>
      <c r="AB12660" s="13"/>
      <c r="AC12660" s="13"/>
      <c r="AD12660" s="13"/>
      <c r="AE12660" s="13"/>
      <c r="AF12660" s="13"/>
      <c r="AG12660" s="13"/>
      <c r="AH12660" s="13"/>
      <c r="AI12660" s="13"/>
      <c r="AJ12660" s="13"/>
      <c r="AK12660" s="13"/>
      <c r="AL12660" s="13"/>
    </row>
    <row r="12661" spans="22:38">
      <c r="V12661" s="13"/>
      <c r="W12661" s="13"/>
      <c r="X12661" s="13"/>
      <c r="Y12661" s="13"/>
      <c r="Z12661" s="13"/>
      <c r="AA12661" s="13"/>
      <c r="AB12661" s="13"/>
      <c r="AC12661" s="13"/>
      <c r="AD12661" s="13"/>
      <c r="AE12661" s="13"/>
      <c r="AF12661" s="13"/>
      <c r="AG12661" s="13"/>
      <c r="AH12661" s="13"/>
      <c r="AI12661" s="13"/>
      <c r="AJ12661" s="13"/>
      <c r="AK12661" s="13"/>
      <c r="AL12661" s="13"/>
    </row>
    <row r="12662" spans="22:38">
      <c r="V12662" s="13"/>
      <c r="W12662" s="13"/>
      <c r="X12662" s="13"/>
      <c r="Y12662" s="13"/>
      <c r="Z12662" s="13"/>
      <c r="AA12662" s="13"/>
      <c r="AB12662" s="13"/>
      <c r="AC12662" s="13"/>
      <c r="AD12662" s="13"/>
      <c r="AE12662" s="13"/>
      <c r="AF12662" s="13"/>
      <c r="AG12662" s="13"/>
      <c r="AH12662" s="13"/>
      <c r="AI12662" s="13"/>
      <c r="AJ12662" s="13"/>
      <c r="AK12662" s="13"/>
      <c r="AL12662" s="13"/>
    </row>
    <row r="12663" spans="22:38">
      <c r="V12663" s="13"/>
      <c r="W12663" s="13"/>
      <c r="X12663" s="13"/>
      <c r="Y12663" s="13"/>
      <c r="Z12663" s="13"/>
      <c r="AA12663" s="13"/>
      <c r="AB12663" s="13"/>
      <c r="AC12663" s="13"/>
      <c r="AD12663" s="13"/>
      <c r="AE12663" s="13"/>
      <c r="AF12663" s="13"/>
      <c r="AG12663" s="13"/>
      <c r="AH12663" s="13"/>
      <c r="AI12663" s="13"/>
      <c r="AJ12663" s="13"/>
      <c r="AK12663" s="13"/>
      <c r="AL12663" s="13"/>
    </row>
    <row r="12664" spans="22:38">
      <c r="V12664" s="13"/>
      <c r="W12664" s="13"/>
      <c r="X12664" s="13"/>
      <c r="Y12664" s="13"/>
      <c r="Z12664" s="13"/>
      <c r="AA12664" s="13"/>
      <c r="AB12664" s="13"/>
      <c r="AC12664" s="13"/>
      <c r="AD12664" s="13"/>
      <c r="AE12664" s="13"/>
      <c r="AF12664" s="13"/>
      <c r="AG12664" s="13"/>
      <c r="AH12664" s="13"/>
      <c r="AI12664" s="13"/>
      <c r="AJ12664" s="13"/>
      <c r="AK12664" s="13"/>
      <c r="AL12664" s="13"/>
    </row>
    <row r="12665" spans="22:38">
      <c r="V12665" s="13"/>
      <c r="W12665" s="13"/>
      <c r="X12665" s="13"/>
      <c r="Y12665" s="13"/>
      <c r="Z12665" s="13"/>
      <c r="AA12665" s="13"/>
      <c r="AB12665" s="13"/>
      <c r="AC12665" s="13"/>
      <c r="AD12665" s="13"/>
      <c r="AE12665" s="13"/>
      <c r="AF12665" s="13"/>
      <c r="AG12665" s="13"/>
      <c r="AH12665" s="13"/>
      <c r="AI12665" s="13"/>
      <c r="AJ12665" s="13"/>
      <c r="AK12665" s="13"/>
      <c r="AL12665" s="13"/>
    </row>
    <row r="12666" spans="22:38">
      <c r="V12666" s="13"/>
      <c r="W12666" s="13"/>
      <c r="X12666" s="13"/>
      <c r="Y12666" s="13"/>
      <c r="Z12666" s="13"/>
      <c r="AA12666" s="13"/>
      <c r="AB12666" s="13"/>
      <c r="AC12666" s="13"/>
      <c r="AD12666" s="13"/>
      <c r="AE12666" s="13"/>
      <c r="AF12666" s="13"/>
      <c r="AG12666" s="13"/>
      <c r="AH12666" s="13"/>
      <c r="AI12666" s="13"/>
      <c r="AJ12666" s="13"/>
      <c r="AK12666" s="13"/>
      <c r="AL12666" s="13"/>
    </row>
    <row r="12667" spans="22:38">
      <c r="V12667" s="13"/>
      <c r="W12667" s="13"/>
      <c r="X12667" s="13"/>
      <c r="Y12667" s="13"/>
      <c r="Z12667" s="13"/>
      <c r="AA12667" s="13"/>
      <c r="AB12667" s="13"/>
      <c r="AC12667" s="13"/>
      <c r="AD12667" s="13"/>
      <c r="AE12667" s="13"/>
      <c r="AF12667" s="13"/>
      <c r="AG12667" s="13"/>
      <c r="AH12667" s="13"/>
      <c r="AI12667" s="13"/>
      <c r="AJ12667" s="13"/>
      <c r="AK12667" s="13"/>
      <c r="AL12667" s="13"/>
    </row>
    <row r="12668" spans="22:38">
      <c r="V12668" s="13"/>
      <c r="W12668" s="13"/>
      <c r="X12668" s="13"/>
      <c r="Y12668" s="13"/>
      <c r="Z12668" s="13"/>
      <c r="AA12668" s="13"/>
      <c r="AB12668" s="13"/>
      <c r="AC12668" s="13"/>
      <c r="AD12668" s="13"/>
      <c r="AE12668" s="13"/>
      <c r="AF12668" s="13"/>
      <c r="AG12668" s="13"/>
      <c r="AH12668" s="13"/>
      <c r="AI12668" s="13"/>
      <c r="AJ12668" s="13"/>
      <c r="AK12668" s="13"/>
      <c r="AL12668" s="13"/>
    </row>
    <row r="12669" spans="22:38">
      <c r="V12669" s="13"/>
      <c r="W12669" s="13"/>
      <c r="X12669" s="13"/>
      <c r="Y12669" s="13"/>
      <c r="Z12669" s="13"/>
      <c r="AA12669" s="13"/>
      <c r="AB12669" s="13"/>
      <c r="AC12669" s="13"/>
      <c r="AD12669" s="13"/>
      <c r="AE12669" s="13"/>
      <c r="AF12669" s="13"/>
      <c r="AG12669" s="13"/>
      <c r="AH12669" s="13"/>
      <c r="AI12669" s="13"/>
      <c r="AJ12669" s="13"/>
      <c r="AK12669" s="13"/>
      <c r="AL12669" s="13"/>
    </row>
    <row r="12670" spans="22:38">
      <c r="V12670" s="13"/>
      <c r="W12670" s="13"/>
      <c r="X12670" s="13"/>
      <c r="Y12670" s="13"/>
      <c r="Z12670" s="13"/>
      <c r="AA12670" s="13"/>
      <c r="AB12670" s="13"/>
      <c r="AC12670" s="13"/>
      <c r="AD12670" s="13"/>
      <c r="AE12670" s="13"/>
      <c r="AF12670" s="13"/>
      <c r="AG12670" s="13"/>
      <c r="AH12670" s="13"/>
      <c r="AI12670" s="13"/>
      <c r="AJ12670" s="13"/>
      <c r="AK12670" s="13"/>
      <c r="AL12670" s="13"/>
    </row>
    <row r="12671" spans="22:38">
      <c r="V12671" s="13"/>
      <c r="W12671" s="13"/>
      <c r="X12671" s="13"/>
      <c r="Y12671" s="13"/>
      <c r="Z12671" s="13"/>
      <c r="AA12671" s="13"/>
      <c r="AB12671" s="13"/>
      <c r="AC12671" s="13"/>
      <c r="AD12671" s="13"/>
      <c r="AE12671" s="13"/>
      <c r="AF12671" s="13"/>
      <c r="AG12671" s="13"/>
      <c r="AH12671" s="13"/>
      <c r="AI12671" s="13"/>
      <c r="AJ12671" s="13"/>
      <c r="AK12671" s="13"/>
      <c r="AL12671" s="13"/>
    </row>
    <row r="12672" spans="22:38">
      <c r="V12672" s="13"/>
      <c r="W12672" s="13"/>
      <c r="X12672" s="13"/>
      <c r="Y12672" s="13"/>
      <c r="Z12672" s="13"/>
      <c r="AA12672" s="13"/>
      <c r="AB12672" s="13"/>
      <c r="AC12672" s="13"/>
      <c r="AD12672" s="13"/>
      <c r="AE12672" s="13"/>
      <c r="AF12672" s="13"/>
      <c r="AG12672" s="13"/>
      <c r="AH12672" s="13"/>
      <c r="AI12672" s="13"/>
      <c r="AJ12672" s="13"/>
      <c r="AK12672" s="13"/>
      <c r="AL12672" s="13"/>
    </row>
    <row r="12673" spans="22:38">
      <c r="V12673" s="13"/>
      <c r="W12673" s="13"/>
      <c r="X12673" s="13"/>
      <c r="Y12673" s="13"/>
      <c r="Z12673" s="13"/>
      <c r="AA12673" s="13"/>
      <c r="AB12673" s="13"/>
      <c r="AC12673" s="13"/>
      <c r="AD12673" s="13"/>
      <c r="AE12673" s="13"/>
      <c r="AF12673" s="13"/>
      <c r="AG12673" s="13"/>
      <c r="AH12673" s="13"/>
      <c r="AI12673" s="13"/>
      <c r="AJ12673" s="13"/>
      <c r="AK12673" s="13"/>
      <c r="AL12673" s="13"/>
    </row>
    <row r="12674" spans="22:38">
      <c r="V12674" s="13"/>
      <c r="W12674" s="13"/>
      <c r="X12674" s="13"/>
      <c r="Y12674" s="13"/>
      <c r="Z12674" s="13"/>
      <c r="AA12674" s="13"/>
      <c r="AB12674" s="13"/>
      <c r="AC12674" s="13"/>
      <c r="AD12674" s="13"/>
      <c r="AE12674" s="13"/>
      <c r="AF12674" s="13"/>
      <c r="AG12674" s="13"/>
      <c r="AH12674" s="13"/>
      <c r="AI12674" s="13"/>
      <c r="AJ12674" s="13"/>
      <c r="AK12674" s="13"/>
      <c r="AL12674" s="13"/>
    </row>
    <row r="12675" spans="22:38">
      <c r="V12675" s="13"/>
      <c r="W12675" s="13"/>
      <c r="X12675" s="13"/>
      <c r="Y12675" s="13"/>
      <c r="Z12675" s="13"/>
      <c r="AA12675" s="13"/>
      <c r="AB12675" s="13"/>
      <c r="AC12675" s="13"/>
      <c r="AD12675" s="13"/>
      <c r="AE12675" s="13"/>
      <c r="AF12675" s="13"/>
      <c r="AG12675" s="13"/>
      <c r="AH12675" s="13"/>
      <c r="AI12675" s="13"/>
      <c r="AJ12675" s="13"/>
      <c r="AK12675" s="13"/>
      <c r="AL12675" s="13"/>
    </row>
    <row r="12676" spans="22:38">
      <c r="V12676" s="13"/>
      <c r="W12676" s="13"/>
      <c r="X12676" s="13"/>
      <c r="Y12676" s="13"/>
      <c r="Z12676" s="13"/>
      <c r="AA12676" s="13"/>
      <c r="AB12676" s="13"/>
      <c r="AC12676" s="13"/>
      <c r="AD12676" s="13"/>
      <c r="AE12676" s="13"/>
      <c r="AF12676" s="13"/>
      <c r="AG12676" s="13"/>
      <c r="AH12676" s="13"/>
      <c r="AI12676" s="13"/>
      <c r="AJ12676" s="13"/>
      <c r="AK12676" s="13"/>
      <c r="AL12676" s="13"/>
    </row>
    <row r="12677" spans="22:38">
      <c r="V12677" s="13"/>
      <c r="W12677" s="13"/>
      <c r="X12677" s="13"/>
      <c r="Y12677" s="13"/>
      <c r="Z12677" s="13"/>
      <c r="AA12677" s="13"/>
      <c r="AB12677" s="13"/>
      <c r="AC12677" s="13"/>
      <c r="AD12677" s="13"/>
      <c r="AE12677" s="13"/>
      <c r="AF12677" s="13"/>
      <c r="AG12677" s="13"/>
      <c r="AH12677" s="13"/>
      <c r="AI12677" s="13"/>
      <c r="AJ12677" s="13"/>
      <c r="AK12677" s="13"/>
      <c r="AL12677" s="13"/>
    </row>
    <row r="12678" spans="22:38">
      <c r="V12678" s="13"/>
      <c r="W12678" s="13"/>
      <c r="X12678" s="13"/>
      <c r="Y12678" s="13"/>
      <c r="Z12678" s="13"/>
      <c r="AA12678" s="13"/>
      <c r="AB12678" s="13"/>
      <c r="AC12678" s="13"/>
      <c r="AD12678" s="13"/>
      <c r="AE12678" s="13"/>
      <c r="AF12678" s="13"/>
      <c r="AG12678" s="13"/>
      <c r="AH12678" s="13"/>
      <c r="AI12678" s="13"/>
      <c r="AJ12678" s="13"/>
      <c r="AK12678" s="13"/>
      <c r="AL12678" s="13"/>
    </row>
    <row r="12679" spans="22:38">
      <c r="V12679" s="13"/>
      <c r="W12679" s="13"/>
      <c r="X12679" s="13"/>
      <c r="Y12679" s="13"/>
      <c r="Z12679" s="13"/>
      <c r="AA12679" s="13"/>
      <c r="AB12679" s="13"/>
      <c r="AC12679" s="13"/>
      <c r="AD12679" s="13"/>
      <c r="AE12679" s="13"/>
      <c r="AF12679" s="13"/>
      <c r="AG12679" s="13"/>
      <c r="AH12679" s="13"/>
      <c r="AI12679" s="13"/>
      <c r="AJ12679" s="13"/>
      <c r="AK12679" s="13"/>
      <c r="AL12679" s="13"/>
    </row>
    <row r="12680" spans="22:38">
      <c r="V12680" s="13"/>
      <c r="W12680" s="13"/>
      <c r="X12680" s="13"/>
      <c r="Y12680" s="13"/>
      <c r="Z12680" s="13"/>
      <c r="AA12680" s="13"/>
      <c r="AB12680" s="13"/>
      <c r="AC12680" s="13"/>
      <c r="AD12680" s="13"/>
      <c r="AE12680" s="13"/>
      <c r="AF12680" s="13"/>
      <c r="AG12680" s="13"/>
      <c r="AH12680" s="13"/>
      <c r="AI12680" s="13"/>
      <c r="AJ12680" s="13"/>
      <c r="AK12680" s="13"/>
      <c r="AL12680" s="13"/>
    </row>
    <row r="12681" spans="22:38">
      <c r="V12681" s="13"/>
      <c r="W12681" s="13"/>
      <c r="X12681" s="13"/>
      <c r="Y12681" s="13"/>
      <c r="Z12681" s="13"/>
      <c r="AA12681" s="13"/>
      <c r="AB12681" s="13"/>
      <c r="AC12681" s="13"/>
      <c r="AD12681" s="13"/>
      <c r="AE12681" s="13"/>
      <c r="AF12681" s="13"/>
      <c r="AG12681" s="13"/>
      <c r="AH12681" s="13"/>
      <c r="AI12681" s="13"/>
      <c r="AJ12681" s="13"/>
      <c r="AK12681" s="13"/>
      <c r="AL12681" s="13"/>
    </row>
    <row r="12682" spans="22:38">
      <c r="V12682" s="13"/>
      <c r="W12682" s="13"/>
      <c r="X12682" s="13"/>
      <c r="Y12682" s="13"/>
      <c r="Z12682" s="13"/>
      <c r="AA12682" s="13"/>
      <c r="AB12682" s="13"/>
      <c r="AC12682" s="13"/>
      <c r="AD12682" s="13"/>
      <c r="AE12682" s="13"/>
      <c r="AF12682" s="13"/>
      <c r="AG12682" s="13"/>
      <c r="AH12682" s="13"/>
      <c r="AI12682" s="13"/>
      <c r="AJ12682" s="13"/>
      <c r="AK12682" s="13"/>
      <c r="AL12682" s="13"/>
    </row>
    <row r="12683" spans="22:38">
      <c r="V12683" s="13"/>
      <c r="W12683" s="13"/>
      <c r="X12683" s="13"/>
      <c r="Y12683" s="13"/>
      <c r="Z12683" s="13"/>
      <c r="AA12683" s="13"/>
      <c r="AB12683" s="13"/>
      <c r="AC12683" s="13"/>
      <c r="AD12683" s="13"/>
      <c r="AE12683" s="13"/>
      <c r="AF12683" s="13"/>
      <c r="AG12683" s="13"/>
      <c r="AH12683" s="13"/>
      <c r="AI12683" s="13"/>
      <c r="AJ12683" s="13"/>
      <c r="AK12683" s="13"/>
      <c r="AL12683" s="13"/>
    </row>
    <row r="12684" spans="22:38">
      <c r="V12684" s="13"/>
      <c r="W12684" s="13"/>
      <c r="X12684" s="13"/>
      <c r="Y12684" s="13"/>
      <c r="Z12684" s="13"/>
      <c r="AA12684" s="13"/>
      <c r="AB12684" s="13"/>
      <c r="AC12684" s="13"/>
      <c r="AD12684" s="13"/>
      <c r="AE12684" s="13"/>
      <c r="AF12684" s="13"/>
      <c r="AG12684" s="13"/>
      <c r="AH12684" s="13"/>
      <c r="AI12684" s="13"/>
      <c r="AJ12684" s="13"/>
      <c r="AK12684" s="13"/>
      <c r="AL12684" s="13"/>
    </row>
    <row r="12685" spans="22:38">
      <c r="V12685" s="13"/>
      <c r="W12685" s="13"/>
      <c r="X12685" s="13"/>
      <c r="Y12685" s="13"/>
      <c r="Z12685" s="13"/>
      <c r="AA12685" s="13"/>
      <c r="AB12685" s="13"/>
      <c r="AC12685" s="13"/>
      <c r="AD12685" s="13"/>
      <c r="AE12685" s="13"/>
      <c r="AF12685" s="13"/>
      <c r="AG12685" s="13"/>
      <c r="AH12685" s="13"/>
      <c r="AI12685" s="13"/>
      <c r="AJ12685" s="13"/>
      <c r="AK12685" s="13"/>
      <c r="AL12685" s="13"/>
    </row>
    <row r="12686" spans="22:38">
      <c r="V12686" s="13"/>
      <c r="W12686" s="13"/>
      <c r="X12686" s="13"/>
      <c r="Y12686" s="13"/>
      <c r="Z12686" s="13"/>
      <c r="AA12686" s="13"/>
      <c r="AB12686" s="13"/>
      <c r="AC12686" s="13"/>
      <c r="AD12686" s="13"/>
      <c r="AE12686" s="13"/>
      <c r="AF12686" s="13"/>
      <c r="AG12686" s="13"/>
      <c r="AH12686" s="13"/>
      <c r="AI12686" s="13"/>
      <c r="AJ12686" s="13"/>
      <c r="AK12686" s="13"/>
      <c r="AL12686" s="13"/>
    </row>
    <row r="12687" spans="22:38">
      <c r="V12687" s="13"/>
      <c r="W12687" s="13"/>
      <c r="X12687" s="13"/>
      <c r="Y12687" s="13"/>
      <c r="Z12687" s="13"/>
      <c r="AA12687" s="13"/>
      <c r="AB12687" s="13"/>
      <c r="AC12687" s="13"/>
      <c r="AD12687" s="13"/>
      <c r="AE12687" s="13"/>
      <c r="AF12687" s="13"/>
      <c r="AG12687" s="13"/>
      <c r="AH12687" s="13"/>
      <c r="AI12687" s="13"/>
      <c r="AJ12687" s="13"/>
      <c r="AK12687" s="13"/>
      <c r="AL12687" s="13"/>
    </row>
    <row r="12688" spans="22:38">
      <c r="V12688" s="13"/>
      <c r="W12688" s="13"/>
      <c r="X12688" s="13"/>
      <c r="Y12688" s="13"/>
      <c r="Z12688" s="13"/>
      <c r="AA12688" s="13"/>
      <c r="AB12688" s="13"/>
      <c r="AC12688" s="13"/>
      <c r="AD12688" s="13"/>
      <c r="AE12688" s="13"/>
      <c r="AF12688" s="13"/>
      <c r="AG12688" s="13"/>
      <c r="AH12688" s="13"/>
      <c r="AI12688" s="13"/>
      <c r="AJ12688" s="13"/>
      <c r="AK12688" s="13"/>
      <c r="AL12688" s="13"/>
    </row>
    <row r="12689" spans="22:38">
      <c r="V12689" s="13"/>
      <c r="W12689" s="13"/>
      <c r="X12689" s="13"/>
      <c r="Y12689" s="13"/>
      <c r="Z12689" s="13"/>
      <c r="AA12689" s="13"/>
      <c r="AB12689" s="13"/>
      <c r="AC12689" s="13"/>
      <c r="AD12689" s="13"/>
      <c r="AE12689" s="13"/>
      <c r="AF12689" s="13"/>
      <c r="AG12689" s="13"/>
      <c r="AH12689" s="13"/>
      <c r="AI12689" s="13"/>
      <c r="AJ12689" s="13"/>
      <c r="AK12689" s="13"/>
      <c r="AL12689" s="13"/>
    </row>
    <row r="12690" spans="22:38">
      <c r="V12690" s="13"/>
      <c r="W12690" s="13"/>
      <c r="X12690" s="13"/>
      <c r="Y12690" s="13"/>
      <c r="Z12690" s="13"/>
      <c r="AA12690" s="13"/>
      <c r="AB12690" s="13"/>
      <c r="AC12690" s="13"/>
      <c r="AD12690" s="13"/>
      <c r="AE12690" s="13"/>
      <c r="AF12690" s="13"/>
      <c r="AG12690" s="13"/>
      <c r="AH12690" s="13"/>
      <c r="AI12690" s="13"/>
      <c r="AJ12690" s="13"/>
      <c r="AK12690" s="13"/>
      <c r="AL12690" s="13"/>
    </row>
    <row r="12691" spans="22:38">
      <c r="V12691" s="13"/>
      <c r="W12691" s="13"/>
      <c r="X12691" s="13"/>
      <c r="Y12691" s="13"/>
      <c r="Z12691" s="13"/>
      <c r="AA12691" s="13"/>
      <c r="AB12691" s="13"/>
      <c r="AC12691" s="13"/>
      <c r="AD12691" s="13"/>
      <c r="AE12691" s="13"/>
      <c r="AF12691" s="13"/>
      <c r="AG12691" s="13"/>
      <c r="AH12691" s="13"/>
      <c r="AI12691" s="13"/>
      <c r="AJ12691" s="13"/>
      <c r="AK12691" s="13"/>
      <c r="AL12691" s="13"/>
    </row>
    <row r="12692" spans="22:38">
      <c r="V12692" s="13"/>
      <c r="W12692" s="13"/>
      <c r="X12692" s="13"/>
      <c r="Y12692" s="13"/>
      <c r="Z12692" s="13"/>
      <c r="AA12692" s="13"/>
      <c r="AB12692" s="13"/>
      <c r="AC12692" s="13"/>
      <c r="AD12692" s="13"/>
      <c r="AE12692" s="13"/>
      <c r="AF12692" s="13"/>
      <c r="AG12692" s="13"/>
      <c r="AH12692" s="13"/>
      <c r="AI12692" s="13"/>
      <c r="AJ12692" s="13"/>
      <c r="AK12692" s="13"/>
      <c r="AL12692" s="13"/>
    </row>
    <row r="12693" spans="22:38">
      <c r="V12693" s="13"/>
      <c r="W12693" s="13"/>
      <c r="X12693" s="13"/>
      <c r="Y12693" s="13"/>
      <c r="Z12693" s="13"/>
      <c r="AA12693" s="13"/>
      <c r="AB12693" s="13"/>
      <c r="AC12693" s="13"/>
      <c r="AD12693" s="13"/>
      <c r="AE12693" s="13"/>
      <c r="AF12693" s="13"/>
      <c r="AG12693" s="13"/>
      <c r="AH12693" s="13"/>
      <c r="AI12693" s="13"/>
      <c r="AJ12693" s="13"/>
      <c r="AK12693" s="13"/>
      <c r="AL12693" s="13"/>
    </row>
    <row r="12694" spans="22:38">
      <c r="V12694" s="13"/>
      <c r="W12694" s="13"/>
      <c r="X12694" s="13"/>
      <c r="Y12694" s="13"/>
      <c r="Z12694" s="13"/>
      <c r="AA12694" s="13"/>
      <c r="AB12694" s="13"/>
      <c r="AC12694" s="13"/>
      <c r="AD12694" s="13"/>
      <c r="AE12694" s="13"/>
      <c r="AF12694" s="13"/>
      <c r="AG12694" s="13"/>
      <c r="AH12694" s="13"/>
      <c r="AI12694" s="13"/>
      <c r="AJ12694" s="13"/>
      <c r="AK12694" s="13"/>
      <c r="AL12694" s="13"/>
    </row>
    <row r="12695" spans="22:38">
      <c r="V12695" s="13"/>
      <c r="W12695" s="13"/>
      <c r="X12695" s="13"/>
      <c r="Y12695" s="13"/>
      <c r="Z12695" s="13"/>
      <c r="AA12695" s="13"/>
      <c r="AB12695" s="13"/>
      <c r="AC12695" s="13"/>
      <c r="AD12695" s="13"/>
      <c r="AE12695" s="13"/>
      <c r="AF12695" s="13"/>
      <c r="AG12695" s="13"/>
      <c r="AH12695" s="13"/>
      <c r="AI12695" s="13"/>
      <c r="AJ12695" s="13"/>
      <c r="AK12695" s="13"/>
      <c r="AL12695" s="13"/>
    </row>
    <row r="12696" spans="22:38">
      <c r="V12696" s="13"/>
      <c r="W12696" s="13"/>
      <c r="X12696" s="13"/>
      <c r="Y12696" s="13"/>
      <c r="Z12696" s="13"/>
      <c r="AA12696" s="13"/>
      <c r="AB12696" s="13"/>
      <c r="AC12696" s="13"/>
      <c r="AD12696" s="13"/>
      <c r="AE12696" s="13"/>
      <c r="AF12696" s="13"/>
      <c r="AG12696" s="13"/>
      <c r="AH12696" s="13"/>
      <c r="AI12696" s="13"/>
      <c r="AJ12696" s="13"/>
      <c r="AK12696" s="13"/>
      <c r="AL12696" s="13"/>
    </row>
    <row r="12697" spans="22:38">
      <c r="V12697" s="13"/>
      <c r="W12697" s="13"/>
      <c r="X12697" s="13"/>
      <c r="Y12697" s="13"/>
      <c r="Z12697" s="13"/>
      <c r="AA12697" s="13"/>
      <c r="AB12697" s="13"/>
      <c r="AC12697" s="13"/>
      <c r="AD12697" s="13"/>
      <c r="AE12697" s="13"/>
      <c r="AF12697" s="13"/>
      <c r="AG12697" s="13"/>
      <c r="AH12697" s="13"/>
      <c r="AI12697" s="13"/>
      <c r="AJ12697" s="13"/>
      <c r="AK12697" s="13"/>
      <c r="AL12697" s="13"/>
    </row>
    <row r="12698" spans="22:38">
      <c r="V12698" s="13"/>
      <c r="W12698" s="13"/>
      <c r="X12698" s="13"/>
      <c r="Y12698" s="13"/>
      <c r="Z12698" s="13"/>
      <c r="AA12698" s="13"/>
      <c r="AB12698" s="13"/>
      <c r="AC12698" s="13"/>
      <c r="AD12698" s="13"/>
      <c r="AE12698" s="13"/>
      <c r="AF12698" s="13"/>
      <c r="AG12698" s="13"/>
      <c r="AH12698" s="13"/>
      <c r="AI12698" s="13"/>
      <c r="AJ12698" s="13"/>
      <c r="AK12698" s="13"/>
      <c r="AL12698" s="13"/>
    </row>
    <row r="12699" spans="22:38">
      <c r="V12699" s="13"/>
      <c r="W12699" s="13"/>
      <c r="X12699" s="13"/>
      <c r="Y12699" s="13"/>
      <c r="Z12699" s="13"/>
      <c r="AA12699" s="13"/>
      <c r="AB12699" s="13"/>
      <c r="AC12699" s="13"/>
      <c r="AD12699" s="13"/>
      <c r="AE12699" s="13"/>
      <c r="AF12699" s="13"/>
      <c r="AG12699" s="13"/>
      <c r="AH12699" s="13"/>
      <c r="AI12699" s="13"/>
      <c r="AJ12699" s="13"/>
      <c r="AK12699" s="13"/>
      <c r="AL12699" s="13"/>
    </row>
    <row r="12700" spans="22:38">
      <c r="V12700" s="13"/>
      <c r="W12700" s="13"/>
      <c r="X12700" s="13"/>
      <c r="Y12700" s="13"/>
      <c r="Z12700" s="13"/>
      <c r="AA12700" s="13"/>
      <c r="AB12700" s="13"/>
      <c r="AC12700" s="13"/>
      <c r="AD12700" s="13"/>
      <c r="AE12700" s="13"/>
      <c r="AF12700" s="13"/>
      <c r="AG12700" s="13"/>
      <c r="AH12700" s="13"/>
      <c r="AI12700" s="13"/>
      <c r="AJ12700" s="13"/>
      <c r="AK12700" s="13"/>
      <c r="AL12700" s="13"/>
    </row>
    <row r="12701" spans="22:38">
      <c r="V12701" s="13"/>
      <c r="W12701" s="13"/>
      <c r="X12701" s="13"/>
      <c r="Y12701" s="13"/>
      <c r="Z12701" s="13"/>
      <c r="AA12701" s="13"/>
      <c r="AB12701" s="13"/>
      <c r="AC12701" s="13"/>
      <c r="AD12701" s="13"/>
      <c r="AE12701" s="13"/>
      <c r="AF12701" s="13"/>
      <c r="AG12701" s="13"/>
      <c r="AH12701" s="13"/>
      <c r="AI12701" s="13"/>
      <c r="AJ12701" s="13"/>
      <c r="AK12701" s="13"/>
      <c r="AL12701" s="13"/>
    </row>
    <row r="12702" spans="22:38">
      <c r="V12702" s="13"/>
      <c r="W12702" s="13"/>
      <c r="X12702" s="13"/>
      <c r="Y12702" s="13"/>
      <c r="Z12702" s="13"/>
      <c r="AA12702" s="13"/>
      <c r="AB12702" s="13"/>
      <c r="AC12702" s="13"/>
      <c r="AD12702" s="13"/>
      <c r="AE12702" s="13"/>
      <c r="AF12702" s="13"/>
      <c r="AG12702" s="13"/>
      <c r="AH12702" s="13"/>
      <c r="AI12702" s="13"/>
      <c r="AJ12702" s="13"/>
      <c r="AK12702" s="13"/>
      <c r="AL12702" s="13"/>
    </row>
    <row r="12703" spans="22:38">
      <c r="V12703" s="13"/>
      <c r="W12703" s="13"/>
      <c r="X12703" s="13"/>
      <c r="Y12703" s="13"/>
      <c r="Z12703" s="13"/>
      <c r="AA12703" s="13"/>
      <c r="AB12703" s="13"/>
      <c r="AC12703" s="13"/>
      <c r="AD12703" s="13"/>
      <c r="AE12703" s="13"/>
      <c r="AF12703" s="13"/>
      <c r="AG12703" s="13"/>
      <c r="AH12703" s="13"/>
      <c r="AI12703" s="13"/>
      <c r="AJ12703" s="13"/>
      <c r="AK12703" s="13"/>
      <c r="AL12703" s="13"/>
    </row>
    <row r="12704" spans="22:38">
      <c r="V12704" s="13"/>
      <c r="W12704" s="13"/>
      <c r="X12704" s="13"/>
      <c r="Y12704" s="13"/>
      <c r="Z12704" s="13"/>
      <c r="AA12704" s="13"/>
      <c r="AB12704" s="13"/>
      <c r="AC12704" s="13"/>
      <c r="AD12704" s="13"/>
      <c r="AE12704" s="13"/>
      <c r="AF12704" s="13"/>
      <c r="AG12704" s="13"/>
      <c r="AH12704" s="13"/>
      <c r="AI12704" s="13"/>
      <c r="AJ12704" s="13"/>
      <c r="AK12704" s="13"/>
      <c r="AL12704" s="13"/>
    </row>
    <row r="12705" spans="22:38">
      <c r="V12705" s="13"/>
      <c r="W12705" s="13"/>
      <c r="X12705" s="13"/>
      <c r="Y12705" s="13"/>
      <c r="Z12705" s="13"/>
      <c r="AA12705" s="13"/>
      <c r="AB12705" s="13"/>
      <c r="AC12705" s="13"/>
      <c r="AD12705" s="13"/>
      <c r="AE12705" s="13"/>
      <c r="AF12705" s="13"/>
      <c r="AG12705" s="13"/>
      <c r="AH12705" s="13"/>
      <c r="AI12705" s="13"/>
      <c r="AJ12705" s="13"/>
      <c r="AK12705" s="13"/>
      <c r="AL12705" s="13"/>
    </row>
    <row r="12706" spans="22:38">
      <c r="V12706" s="13"/>
      <c r="W12706" s="13"/>
      <c r="X12706" s="13"/>
      <c r="Y12706" s="13"/>
      <c r="Z12706" s="13"/>
      <c r="AA12706" s="13"/>
      <c r="AB12706" s="13"/>
      <c r="AC12706" s="13"/>
      <c r="AD12706" s="13"/>
      <c r="AE12706" s="13"/>
      <c r="AF12706" s="13"/>
      <c r="AG12706" s="13"/>
      <c r="AH12706" s="13"/>
      <c r="AI12706" s="13"/>
      <c r="AJ12706" s="13"/>
      <c r="AK12706" s="13"/>
      <c r="AL12706" s="13"/>
    </row>
    <row r="12707" spans="22:38">
      <c r="V12707" s="13"/>
      <c r="W12707" s="13"/>
      <c r="X12707" s="13"/>
      <c r="Y12707" s="13"/>
      <c r="Z12707" s="13"/>
      <c r="AA12707" s="13"/>
      <c r="AB12707" s="13"/>
      <c r="AC12707" s="13"/>
      <c r="AD12707" s="13"/>
      <c r="AE12707" s="13"/>
      <c r="AF12707" s="13"/>
      <c r="AG12707" s="13"/>
      <c r="AH12707" s="13"/>
      <c r="AI12707" s="13"/>
      <c r="AJ12707" s="13"/>
      <c r="AK12707" s="13"/>
      <c r="AL12707" s="13"/>
    </row>
    <row r="12708" spans="22:38">
      <c r="V12708" s="13"/>
      <c r="W12708" s="13"/>
      <c r="X12708" s="13"/>
      <c r="Y12708" s="13"/>
      <c r="Z12708" s="13"/>
      <c r="AA12708" s="13"/>
      <c r="AB12708" s="13"/>
      <c r="AC12708" s="13"/>
      <c r="AD12708" s="13"/>
      <c r="AE12708" s="13"/>
      <c r="AF12708" s="13"/>
      <c r="AG12708" s="13"/>
      <c r="AH12708" s="13"/>
      <c r="AI12708" s="13"/>
      <c r="AJ12708" s="13"/>
      <c r="AK12708" s="13"/>
      <c r="AL12708" s="13"/>
    </row>
    <row r="12709" spans="22:38">
      <c r="V12709" s="13"/>
      <c r="W12709" s="13"/>
      <c r="X12709" s="13"/>
      <c r="Y12709" s="13"/>
      <c r="Z12709" s="13"/>
      <c r="AA12709" s="13"/>
      <c r="AB12709" s="13"/>
      <c r="AC12709" s="13"/>
      <c r="AD12709" s="13"/>
      <c r="AE12709" s="13"/>
      <c r="AF12709" s="13"/>
      <c r="AG12709" s="13"/>
      <c r="AH12709" s="13"/>
      <c r="AI12709" s="13"/>
      <c r="AJ12709" s="13"/>
      <c r="AK12709" s="13"/>
      <c r="AL12709" s="13"/>
    </row>
    <row r="12710" spans="22:38">
      <c r="V12710" s="13"/>
      <c r="W12710" s="13"/>
      <c r="X12710" s="13"/>
      <c r="Y12710" s="13"/>
      <c r="Z12710" s="13"/>
      <c r="AA12710" s="13"/>
      <c r="AB12710" s="13"/>
      <c r="AC12710" s="13"/>
      <c r="AD12710" s="13"/>
      <c r="AE12710" s="13"/>
      <c r="AF12710" s="13"/>
      <c r="AG12710" s="13"/>
      <c r="AH12710" s="13"/>
      <c r="AI12710" s="13"/>
      <c r="AJ12710" s="13"/>
      <c r="AK12710" s="13"/>
      <c r="AL12710" s="13"/>
    </row>
    <row r="12711" spans="22:38">
      <c r="V12711" s="13"/>
      <c r="W12711" s="13"/>
      <c r="X12711" s="13"/>
      <c r="Y12711" s="13"/>
      <c r="Z12711" s="13"/>
      <c r="AA12711" s="13"/>
      <c r="AB12711" s="13"/>
      <c r="AC12711" s="13"/>
      <c r="AD12711" s="13"/>
      <c r="AE12711" s="13"/>
      <c r="AF12711" s="13"/>
      <c r="AG12711" s="13"/>
      <c r="AH12711" s="13"/>
      <c r="AI12711" s="13"/>
      <c r="AJ12711" s="13"/>
      <c r="AK12711" s="13"/>
      <c r="AL12711" s="13"/>
    </row>
    <row r="12712" spans="22:38">
      <c r="V12712" s="13"/>
      <c r="W12712" s="13"/>
      <c r="X12712" s="13"/>
      <c r="Y12712" s="13"/>
      <c r="Z12712" s="13"/>
      <c r="AA12712" s="13"/>
      <c r="AB12712" s="13"/>
      <c r="AC12712" s="13"/>
      <c r="AD12712" s="13"/>
      <c r="AE12712" s="13"/>
      <c r="AF12712" s="13"/>
      <c r="AG12712" s="13"/>
      <c r="AH12712" s="13"/>
      <c r="AI12712" s="13"/>
      <c r="AJ12712" s="13"/>
      <c r="AK12712" s="13"/>
      <c r="AL12712" s="13"/>
    </row>
    <row r="12713" spans="22:38">
      <c r="V12713" s="13"/>
      <c r="W12713" s="13"/>
      <c r="X12713" s="13"/>
      <c r="Y12713" s="13"/>
      <c r="Z12713" s="13"/>
      <c r="AA12713" s="13"/>
      <c r="AB12713" s="13"/>
      <c r="AC12713" s="13"/>
      <c r="AD12713" s="13"/>
      <c r="AE12713" s="13"/>
      <c r="AF12713" s="13"/>
      <c r="AG12713" s="13"/>
      <c r="AH12713" s="13"/>
      <c r="AI12713" s="13"/>
      <c r="AJ12713" s="13"/>
      <c r="AK12713" s="13"/>
      <c r="AL12713" s="13"/>
    </row>
    <row r="12714" spans="22:38">
      <c r="V12714" s="13"/>
      <c r="W12714" s="13"/>
      <c r="X12714" s="13"/>
      <c r="Y12714" s="13"/>
      <c r="Z12714" s="13"/>
      <c r="AA12714" s="13"/>
      <c r="AB12714" s="13"/>
      <c r="AC12714" s="13"/>
      <c r="AD12714" s="13"/>
      <c r="AE12714" s="13"/>
      <c r="AF12714" s="13"/>
      <c r="AG12714" s="13"/>
      <c r="AH12714" s="13"/>
      <c r="AI12714" s="13"/>
      <c r="AJ12714" s="13"/>
      <c r="AK12714" s="13"/>
      <c r="AL12714" s="13"/>
    </row>
    <row r="12715" spans="22:38">
      <c r="V12715" s="13"/>
      <c r="W12715" s="13"/>
      <c r="X12715" s="13"/>
      <c r="Y12715" s="13"/>
      <c r="Z12715" s="13"/>
      <c r="AA12715" s="13"/>
      <c r="AB12715" s="13"/>
      <c r="AC12715" s="13"/>
      <c r="AD12715" s="13"/>
      <c r="AE12715" s="13"/>
      <c r="AF12715" s="13"/>
      <c r="AG12715" s="13"/>
      <c r="AH12715" s="13"/>
      <c r="AI12715" s="13"/>
      <c r="AJ12715" s="13"/>
      <c r="AK12715" s="13"/>
      <c r="AL12715" s="13"/>
    </row>
    <row r="12716" spans="22:38">
      <c r="V12716" s="13"/>
      <c r="W12716" s="13"/>
      <c r="X12716" s="13"/>
      <c r="Y12716" s="13"/>
      <c r="Z12716" s="13"/>
      <c r="AA12716" s="13"/>
      <c r="AB12716" s="13"/>
      <c r="AC12716" s="13"/>
      <c r="AD12716" s="13"/>
      <c r="AE12716" s="13"/>
      <c r="AF12716" s="13"/>
      <c r="AG12716" s="13"/>
      <c r="AH12716" s="13"/>
      <c r="AI12716" s="13"/>
      <c r="AJ12716" s="13"/>
      <c r="AK12716" s="13"/>
      <c r="AL12716" s="13"/>
    </row>
    <row r="12717" spans="22:38">
      <c r="V12717" s="13"/>
      <c r="W12717" s="13"/>
      <c r="X12717" s="13"/>
      <c r="Y12717" s="13"/>
      <c r="Z12717" s="13"/>
      <c r="AA12717" s="13"/>
      <c r="AB12717" s="13"/>
      <c r="AC12717" s="13"/>
      <c r="AD12717" s="13"/>
      <c r="AE12717" s="13"/>
      <c r="AF12717" s="13"/>
      <c r="AG12717" s="13"/>
      <c r="AH12717" s="13"/>
      <c r="AI12717" s="13"/>
      <c r="AJ12717" s="13"/>
      <c r="AK12717" s="13"/>
      <c r="AL12717" s="13"/>
    </row>
    <row r="12718" spans="22:38">
      <c r="V12718" s="13"/>
      <c r="W12718" s="13"/>
      <c r="X12718" s="13"/>
      <c r="Y12718" s="13"/>
      <c r="Z12718" s="13"/>
      <c r="AA12718" s="13"/>
      <c r="AB12718" s="13"/>
      <c r="AC12718" s="13"/>
      <c r="AD12718" s="13"/>
      <c r="AE12718" s="13"/>
      <c r="AF12718" s="13"/>
      <c r="AG12718" s="13"/>
      <c r="AH12718" s="13"/>
      <c r="AI12718" s="13"/>
      <c r="AJ12718" s="13"/>
      <c r="AK12718" s="13"/>
      <c r="AL12718" s="13"/>
    </row>
    <row r="12719" spans="22:38">
      <c r="V12719" s="13"/>
      <c r="W12719" s="13"/>
      <c r="X12719" s="13"/>
      <c r="Y12719" s="13"/>
      <c r="Z12719" s="13"/>
      <c r="AA12719" s="13"/>
      <c r="AB12719" s="13"/>
      <c r="AC12719" s="13"/>
      <c r="AD12719" s="13"/>
      <c r="AE12719" s="13"/>
      <c r="AF12719" s="13"/>
      <c r="AG12719" s="13"/>
      <c r="AH12719" s="13"/>
      <c r="AI12719" s="13"/>
      <c r="AJ12719" s="13"/>
      <c r="AK12719" s="13"/>
      <c r="AL12719" s="13"/>
    </row>
    <row r="12720" spans="22:38">
      <c r="V12720" s="13"/>
      <c r="W12720" s="13"/>
      <c r="X12720" s="13"/>
      <c r="Y12720" s="13"/>
      <c r="Z12720" s="13"/>
      <c r="AA12720" s="13"/>
      <c r="AB12720" s="13"/>
      <c r="AC12720" s="13"/>
      <c r="AD12720" s="13"/>
      <c r="AE12720" s="13"/>
      <c r="AF12720" s="13"/>
      <c r="AG12720" s="13"/>
      <c r="AH12720" s="13"/>
      <c r="AI12720" s="13"/>
      <c r="AJ12720" s="13"/>
      <c r="AK12720" s="13"/>
      <c r="AL12720" s="13"/>
    </row>
    <row r="12721" spans="22:38">
      <c r="V12721" s="13"/>
      <c r="W12721" s="13"/>
      <c r="X12721" s="13"/>
      <c r="Y12721" s="13"/>
      <c r="Z12721" s="13"/>
      <c r="AA12721" s="13"/>
      <c r="AB12721" s="13"/>
      <c r="AC12721" s="13"/>
      <c r="AD12721" s="13"/>
      <c r="AE12721" s="13"/>
      <c r="AF12721" s="13"/>
      <c r="AG12721" s="13"/>
      <c r="AH12721" s="13"/>
      <c r="AI12721" s="13"/>
      <c r="AJ12721" s="13"/>
      <c r="AK12721" s="13"/>
      <c r="AL12721" s="13"/>
    </row>
    <row r="12722" spans="22:38">
      <c r="V12722" s="13"/>
      <c r="W12722" s="13"/>
      <c r="X12722" s="13"/>
      <c r="Y12722" s="13"/>
      <c r="Z12722" s="13"/>
      <c r="AA12722" s="13"/>
      <c r="AB12722" s="13"/>
      <c r="AC12722" s="13"/>
      <c r="AD12722" s="13"/>
      <c r="AE12722" s="13"/>
      <c r="AF12722" s="13"/>
      <c r="AG12722" s="13"/>
      <c r="AH12722" s="13"/>
      <c r="AI12722" s="13"/>
      <c r="AJ12722" s="13"/>
      <c r="AK12722" s="13"/>
      <c r="AL12722" s="13"/>
    </row>
    <row r="12723" spans="22:38">
      <c r="V12723" s="13"/>
      <c r="W12723" s="13"/>
      <c r="X12723" s="13"/>
      <c r="Y12723" s="13"/>
      <c r="Z12723" s="13"/>
      <c r="AA12723" s="13"/>
      <c r="AB12723" s="13"/>
      <c r="AC12723" s="13"/>
      <c r="AD12723" s="13"/>
      <c r="AE12723" s="13"/>
      <c r="AF12723" s="13"/>
      <c r="AG12723" s="13"/>
      <c r="AH12723" s="13"/>
      <c r="AI12723" s="13"/>
      <c r="AJ12723" s="13"/>
      <c r="AK12723" s="13"/>
      <c r="AL12723" s="13"/>
    </row>
    <row r="12724" spans="22:38">
      <c r="V12724" s="13"/>
      <c r="W12724" s="13"/>
      <c r="X12724" s="13"/>
      <c r="Y12724" s="13"/>
      <c r="Z12724" s="13"/>
      <c r="AA12724" s="13"/>
      <c r="AB12724" s="13"/>
      <c r="AC12724" s="13"/>
      <c r="AD12724" s="13"/>
      <c r="AE12724" s="13"/>
      <c r="AF12724" s="13"/>
      <c r="AG12724" s="13"/>
      <c r="AH12724" s="13"/>
      <c r="AI12724" s="13"/>
      <c r="AJ12724" s="13"/>
      <c r="AK12724" s="13"/>
      <c r="AL12724" s="13"/>
    </row>
    <row r="12725" spans="22:38">
      <c r="V12725" s="13"/>
      <c r="W12725" s="13"/>
      <c r="X12725" s="13"/>
      <c r="Y12725" s="13"/>
      <c r="Z12725" s="13"/>
      <c r="AA12725" s="13"/>
      <c r="AB12725" s="13"/>
      <c r="AC12725" s="13"/>
      <c r="AD12725" s="13"/>
      <c r="AE12725" s="13"/>
      <c r="AF12725" s="13"/>
      <c r="AG12725" s="13"/>
      <c r="AH12725" s="13"/>
      <c r="AI12725" s="13"/>
      <c r="AJ12725" s="13"/>
      <c r="AK12725" s="13"/>
      <c r="AL12725" s="13"/>
    </row>
    <row r="12726" spans="22:38">
      <c r="V12726" s="13"/>
      <c r="W12726" s="13"/>
      <c r="X12726" s="13"/>
      <c r="Y12726" s="13"/>
      <c r="Z12726" s="13"/>
      <c r="AA12726" s="13"/>
      <c r="AB12726" s="13"/>
      <c r="AC12726" s="13"/>
      <c r="AD12726" s="13"/>
      <c r="AE12726" s="13"/>
      <c r="AF12726" s="13"/>
      <c r="AG12726" s="13"/>
      <c r="AH12726" s="13"/>
      <c r="AI12726" s="13"/>
      <c r="AJ12726" s="13"/>
      <c r="AK12726" s="13"/>
      <c r="AL12726" s="13"/>
    </row>
    <row r="12727" spans="22:38">
      <c r="V12727" s="13"/>
      <c r="W12727" s="13"/>
      <c r="X12727" s="13"/>
      <c r="Y12727" s="13"/>
      <c r="Z12727" s="13"/>
      <c r="AA12727" s="13"/>
      <c r="AB12727" s="13"/>
      <c r="AC12727" s="13"/>
      <c r="AD12727" s="13"/>
      <c r="AE12727" s="13"/>
      <c r="AF12727" s="13"/>
      <c r="AG12727" s="13"/>
      <c r="AH12727" s="13"/>
      <c r="AI12727" s="13"/>
      <c r="AJ12727" s="13"/>
      <c r="AK12727" s="13"/>
      <c r="AL12727" s="13"/>
    </row>
    <row r="12728" spans="22:38">
      <c r="V12728" s="13"/>
      <c r="W12728" s="13"/>
      <c r="X12728" s="13"/>
      <c r="Y12728" s="13"/>
      <c r="Z12728" s="13"/>
      <c r="AA12728" s="13"/>
      <c r="AB12728" s="13"/>
      <c r="AC12728" s="13"/>
      <c r="AD12728" s="13"/>
      <c r="AE12728" s="13"/>
      <c r="AF12728" s="13"/>
      <c r="AG12728" s="13"/>
      <c r="AH12728" s="13"/>
      <c r="AI12728" s="13"/>
      <c r="AJ12728" s="13"/>
      <c r="AK12728" s="13"/>
      <c r="AL12728" s="13"/>
    </row>
    <row r="12729" spans="22:38">
      <c r="V12729" s="13"/>
      <c r="W12729" s="13"/>
      <c r="X12729" s="13"/>
      <c r="Y12729" s="13"/>
      <c r="Z12729" s="13"/>
      <c r="AA12729" s="13"/>
      <c r="AB12729" s="13"/>
      <c r="AC12729" s="13"/>
      <c r="AD12729" s="13"/>
      <c r="AE12729" s="13"/>
      <c r="AF12729" s="13"/>
      <c r="AG12729" s="13"/>
      <c r="AH12729" s="13"/>
      <c r="AI12729" s="13"/>
      <c r="AJ12729" s="13"/>
      <c r="AK12729" s="13"/>
      <c r="AL12729" s="13"/>
    </row>
    <row r="12730" spans="22:38">
      <c r="V12730" s="13"/>
      <c r="W12730" s="13"/>
      <c r="X12730" s="13"/>
      <c r="Y12730" s="13"/>
      <c r="Z12730" s="13"/>
      <c r="AA12730" s="13"/>
      <c r="AB12730" s="13"/>
      <c r="AC12730" s="13"/>
      <c r="AD12730" s="13"/>
      <c r="AE12730" s="13"/>
      <c r="AF12730" s="13"/>
      <c r="AG12730" s="13"/>
      <c r="AH12730" s="13"/>
      <c r="AI12730" s="13"/>
      <c r="AJ12730" s="13"/>
      <c r="AK12730" s="13"/>
      <c r="AL12730" s="13"/>
    </row>
    <row r="12731" spans="22:38">
      <c r="V12731" s="13"/>
      <c r="W12731" s="13"/>
      <c r="X12731" s="13"/>
      <c r="Y12731" s="13"/>
      <c r="Z12731" s="13"/>
      <c r="AA12731" s="13"/>
      <c r="AB12731" s="13"/>
      <c r="AC12731" s="13"/>
      <c r="AD12731" s="13"/>
      <c r="AE12731" s="13"/>
      <c r="AF12731" s="13"/>
      <c r="AG12731" s="13"/>
      <c r="AH12731" s="13"/>
      <c r="AI12731" s="13"/>
      <c r="AJ12731" s="13"/>
      <c r="AK12731" s="13"/>
      <c r="AL12731" s="13"/>
    </row>
    <row r="12732" spans="22:38">
      <c r="V12732" s="13"/>
      <c r="W12732" s="13"/>
      <c r="X12732" s="13"/>
      <c r="Y12732" s="13"/>
      <c r="Z12732" s="13"/>
      <c r="AA12732" s="13"/>
      <c r="AB12732" s="13"/>
      <c r="AC12732" s="13"/>
      <c r="AD12732" s="13"/>
      <c r="AE12732" s="13"/>
      <c r="AF12732" s="13"/>
      <c r="AG12732" s="13"/>
      <c r="AH12732" s="13"/>
      <c r="AI12732" s="13"/>
      <c r="AJ12732" s="13"/>
      <c r="AK12732" s="13"/>
      <c r="AL12732" s="13"/>
    </row>
    <row r="12733" spans="22:38">
      <c r="V12733" s="13"/>
      <c r="W12733" s="13"/>
      <c r="X12733" s="13"/>
      <c r="Y12733" s="13"/>
      <c r="Z12733" s="13"/>
      <c r="AA12733" s="13"/>
      <c r="AB12733" s="13"/>
      <c r="AC12733" s="13"/>
      <c r="AD12733" s="13"/>
      <c r="AE12733" s="13"/>
      <c r="AF12733" s="13"/>
      <c r="AG12733" s="13"/>
      <c r="AH12733" s="13"/>
      <c r="AI12733" s="13"/>
      <c r="AJ12733" s="13"/>
      <c r="AK12733" s="13"/>
      <c r="AL12733" s="13"/>
    </row>
    <row r="12734" spans="22:38">
      <c r="V12734" s="13"/>
      <c r="W12734" s="13"/>
      <c r="X12734" s="13"/>
      <c r="Y12734" s="13"/>
      <c r="Z12734" s="13"/>
      <c r="AA12734" s="13"/>
      <c r="AB12734" s="13"/>
      <c r="AC12734" s="13"/>
      <c r="AD12734" s="13"/>
      <c r="AE12734" s="13"/>
      <c r="AF12734" s="13"/>
      <c r="AG12734" s="13"/>
      <c r="AH12734" s="13"/>
      <c r="AI12734" s="13"/>
      <c r="AJ12734" s="13"/>
      <c r="AK12734" s="13"/>
      <c r="AL12734" s="13"/>
    </row>
    <row r="12735" spans="22:38">
      <c r="V12735" s="13"/>
      <c r="W12735" s="13"/>
      <c r="X12735" s="13"/>
      <c r="Y12735" s="13"/>
      <c r="Z12735" s="13"/>
      <c r="AA12735" s="13"/>
      <c r="AB12735" s="13"/>
      <c r="AC12735" s="13"/>
      <c r="AD12735" s="13"/>
      <c r="AE12735" s="13"/>
      <c r="AF12735" s="13"/>
      <c r="AG12735" s="13"/>
      <c r="AH12735" s="13"/>
      <c r="AI12735" s="13"/>
      <c r="AJ12735" s="13"/>
      <c r="AK12735" s="13"/>
      <c r="AL12735" s="13"/>
    </row>
    <row r="12736" spans="22:38">
      <c r="V12736" s="13"/>
      <c r="W12736" s="13"/>
      <c r="X12736" s="13"/>
      <c r="Y12736" s="13"/>
      <c r="Z12736" s="13"/>
      <c r="AA12736" s="13"/>
      <c r="AB12736" s="13"/>
      <c r="AC12736" s="13"/>
      <c r="AD12736" s="13"/>
      <c r="AE12736" s="13"/>
      <c r="AF12736" s="13"/>
      <c r="AG12736" s="13"/>
      <c r="AH12736" s="13"/>
      <c r="AI12736" s="13"/>
      <c r="AJ12736" s="13"/>
      <c r="AK12736" s="13"/>
      <c r="AL12736" s="13"/>
    </row>
    <row r="12737" spans="22:38">
      <c r="V12737" s="13"/>
      <c r="W12737" s="13"/>
      <c r="X12737" s="13"/>
      <c r="Y12737" s="13"/>
      <c r="Z12737" s="13"/>
      <c r="AA12737" s="13"/>
      <c r="AB12737" s="13"/>
      <c r="AC12737" s="13"/>
      <c r="AD12737" s="13"/>
      <c r="AE12737" s="13"/>
      <c r="AF12737" s="13"/>
      <c r="AG12737" s="13"/>
      <c r="AH12737" s="13"/>
      <c r="AI12737" s="13"/>
      <c r="AJ12737" s="13"/>
      <c r="AK12737" s="13"/>
      <c r="AL12737" s="13"/>
    </row>
    <row r="12738" spans="22:38">
      <c r="V12738" s="13"/>
      <c r="W12738" s="13"/>
      <c r="X12738" s="13"/>
      <c r="Y12738" s="13"/>
      <c r="Z12738" s="13"/>
      <c r="AA12738" s="13"/>
      <c r="AB12738" s="13"/>
      <c r="AC12738" s="13"/>
      <c r="AD12738" s="13"/>
      <c r="AE12738" s="13"/>
      <c r="AF12738" s="13"/>
      <c r="AG12738" s="13"/>
      <c r="AH12738" s="13"/>
      <c r="AI12738" s="13"/>
      <c r="AJ12738" s="13"/>
      <c r="AK12738" s="13"/>
      <c r="AL12738" s="13"/>
    </row>
    <row r="12739" spans="22:38">
      <c r="V12739" s="13"/>
      <c r="W12739" s="13"/>
      <c r="X12739" s="13"/>
      <c r="Y12739" s="13"/>
      <c r="Z12739" s="13"/>
      <c r="AA12739" s="13"/>
      <c r="AB12739" s="13"/>
      <c r="AC12739" s="13"/>
      <c r="AD12739" s="13"/>
      <c r="AE12739" s="13"/>
      <c r="AF12739" s="13"/>
      <c r="AG12739" s="13"/>
      <c r="AH12739" s="13"/>
      <c r="AI12739" s="13"/>
      <c r="AJ12739" s="13"/>
      <c r="AK12739" s="13"/>
      <c r="AL12739" s="13"/>
    </row>
    <row r="12740" spans="22:38">
      <c r="V12740" s="13"/>
      <c r="W12740" s="13"/>
      <c r="X12740" s="13"/>
      <c r="Y12740" s="13"/>
      <c r="Z12740" s="13"/>
      <c r="AA12740" s="13"/>
      <c r="AB12740" s="13"/>
      <c r="AC12740" s="13"/>
      <c r="AD12740" s="13"/>
      <c r="AE12740" s="13"/>
      <c r="AF12740" s="13"/>
      <c r="AG12740" s="13"/>
      <c r="AH12740" s="13"/>
      <c r="AI12740" s="13"/>
      <c r="AJ12740" s="13"/>
      <c r="AK12740" s="13"/>
      <c r="AL12740" s="13"/>
    </row>
    <row r="12741" spans="22:38">
      <c r="V12741" s="13"/>
      <c r="W12741" s="13"/>
      <c r="X12741" s="13"/>
      <c r="Y12741" s="13"/>
      <c r="Z12741" s="13"/>
      <c r="AA12741" s="13"/>
      <c r="AB12741" s="13"/>
      <c r="AC12741" s="13"/>
      <c r="AD12741" s="13"/>
      <c r="AE12741" s="13"/>
      <c r="AF12741" s="13"/>
      <c r="AG12741" s="13"/>
      <c r="AH12741" s="13"/>
      <c r="AI12741" s="13"/>
      <c r="AJ12741" s="13"/>
      <c r="AK12741" s="13"/>
      <c r="AL12741" s="13"/>
    </row>
    <row r="12742" spans="22:38">
      <c r="V12742" s="13"/>
      <c r="W12742" s="13"/>
      <c r="X12742" s="13"/>
      <c r="Y12742" s="13"/>
      <c r="Z12742" s="13"/>
      <c r="AA12742" s="13"/>
      <c r="AB12742" s="13"/>
      <c r="AC12742" s="13"/>
      <c r="AD12742" s="13"/>
      <c r="AE12742" s="13"/>
      <c r="AF12742" s="13"/>
      <c r="AG12742" s="13"/>
      <c r="AH12742" s="13"/>
      <c r="AI12742" s="13"/>
      <c r="AJ12742" s="13"/>
      <c r="AK12742" s="13"/>
      <c r="AL12742" s="13"/>
    </row>
    <row r="12743" spans="22:38">
      <c r="V12743" s="13"/>
      <c r="W12743" s="13"/>
      <c r="X12743" s="13"/>
      <c r="Y12743" s="13"/>
      <c r="Z12743" s="13"/>
      <c r="AA12743" s="13"/>
      <c r="AB12743" s="13"/>
      <c r="AC12743" s="13"/>
      <c r="AD12743" s="13"/>
      <c r="AE12743" s="13"/>
      <c r="AF12743" s="13"/>
      <c r="AG12743" s="13"/>
      <c r="AH12743" s="13"/>
      <c r="AI12743" s="13"/>
      <c r="AJ12743" s="13"/>
      <c r="AK12743" s="13"/>
      <c r="AL12743" s="13"/>
    </row>
    <row r="12744" spans="22:38">
      <c r="V12744" s="13"/>
      <c r="W12744" s="13"/>
      <c r="X12744" s="13"/>
      <c r="Y12744" s="13"/>
      <c r="Z12744" s="13"/>
      <c r="AA12744" s="13"/>
      <c r="AB12744" s="13"/>
      <c r="AC12744" s="13"/>
      <c r="AD12744" s="13"/>
      <c r="AE12744" s="13"/>
      <c r="AF12744" s="13"/>
      <c r="AG12744" s="13"/>
      <c r="AH12744" s="13"/>
      <c r="AI12744" s="13"/>
      <c r="AJ12744" s="13"/>
      <c r="AK12744" s="13"/>
      <c r="AL12744" s="13"/>
    </row>
    <row r="12745" spans="22:38">
      <c r="V12745" s="13"/>
      <c r="W12745" s="13"/>
      <c r="X12745" s="13"/>
      <c r="Y12745" s="13"/>
      <c r="Z12745" s="13"/>
      <c r="AA12745" s="13"/>
      <c r="AB12745" s="13"/>
      <c r="AC12745" s="13"/>
      <c r="AD12745" s="13"/>
      <c r="AE12745" s="13"/>
      <c r="AF12745" s="13"/>
      <c r="AG12745" s="13"/>
      <c r="AH12745" s="13"/>
      <c r="AI12745" s="13"/>
      <c r="AJ12745" s="13"/>
      <c r="AK12745" s="13"/>
      <c r="AL12745" s="13"/>
    </row>
    <row r="12746" spans="22:38">
      <c r="V12746" s="13"/>
      <c r="W12746" s="13"/>
      <c r="X12746" s="13"/>
      <c r="Y12746" s="13"/>
      <c r="Z12746" s="13"/>
      <c r="AA12746" s="13"/>
      <c r="AB12746" s="13"/>
      <c r="AC12746" s="13"/>
      <c r="AD12746" s="13"/>
      <c r="AE12746" s="13"/>
      <c r="AF12746" s="13"/>
      <c r="AG12746" s="13"/>
      <c r="AH12746" s="13"/>
      <c r="AI12746" s="13"/>
      <c r="AJ12746" s="13"/>
      <c r="AK12746" s="13"/>
      <c r="AL12746" s="13"/>
    </row>
    <row r="12747" spans="22:38">
      <c r="V12747" s="13"/>
      <c r="W12747" s="13"/>
      <c r="X12747" s="13"/>
      <c r="Y12747" s="13"/>
      <c r="Z12747" s="13"/>
      <c r="AA12747" s="13"/>
      <c r="AB12747" s="13"/>
      <c r="AC12747" s="13"/>
      <c r="AD12747" s="13"/>
      <c r="AE12747" s="13"/>
      <c r="AF12747" s="13"/>
      <c r="AG12747" s="13"/>
      <c r="AH12747" s="13"/>
      <c r="AI12747" s="13"/>
      <c r="AJ12747" s="13"/>
      <c r="AK12747" s="13"/>
      <c r="AL12747" s="13"/>
    </row>
    <row r="12748" spans="22:38">
      <c r="V12748" s="13"/>
      <c r="W12748" s="13"/>
      <c r="X12748" s="13"/>
      <c r="Y12748" s="13"/>
      <c r="Z12748" s="13"/>
      <c r="AA12748" s="13"/>
      <c r="AB12748" s="13"/>
      <c r="AC12748" s="13"/>
      <c r="AD12748" s="13"/>
      <c r="AE12748" s="13"/>
      <c r="AF12748" s="13"/>
      <c r="AG12748" s="13"/>
      <c r="AH12748" s="13"/>
      <c r="AI12748" s="13"/>
      <c r="AJ12748" s="13"/>
      <c r="AK12748" s="13"/>
      <c r="AL12748" s="13"/>
    </row>
    <row r="12749" spans="22:38">
      <c r="V12749" s="13"/>
      <c r="W12749" s="13"/>
      <c r="X12749" s="13"/>
      <c r="Y12749" s="13"/>
      <c r="Z12749" s="13"/>
      <c r="AA12749" s="13"/>
      <c r="AB12749" s="13"/>
      <c r="AC12749" s="13"/>
      <c r="AD12749" s="13"/>
      <c r="AE12749" s="13"/>
      <c r="AF12749" s="13"/>
      <c r="AG12749" s="13"/>
      <c r="AH12749" s="13"/>
      <c r="AI12749" s="13"/>
      <c r="AJ12749" s="13"/>
      <c r="AK12749" s="13"/>
      <c r="AL12749" s="13"/>
    </row>
    <row r="12750" spans="22:38">
      <c r="V12750" s="13"/>
      <c r="W12750" s="13"/>
      <c r="X12750" s="13"/>
      <c r="Y12750" s="13"/>
      <c r="Z12750" s="13"/>
      <c r="AA12750" s="13"/>
      <c r="AB12750" s="13"/>
      <c r="AC12750" s="13"/>
      <c r="AD12750" s="13"/>
      <c r="AE12750" s="13"/>
      <c r="AF12750" s="13"/>
      <c r="AG12750" s="13"/>
      <c r="AH12750" s="13"/>
      <c r="AI12750" s="13"/>
      <c r="AJ12750" s="13"/>
      <c r="AK12750" s="13"/>
      <c r="AL12750" s="13"/>
    </row>
    <row r="12751" spans="22:38">
      <c r="V12751" s="13"/>
      <c r="W12751" s="13"/>
      <c r="X12751" s="13"/>
      <c r="Y12751" s="13"/>
      <c r="Z12751" s="13"/>
      <c r="AA12751" s="13"/>
      <c r="AB12751" s="13"/>
      <c r="AC12751" s="13"/>
      <c r="AD12751" s="13"/>
      <c r="AE12751" s="13"/>
      <c r="AF12751" s="13"/>
      <c r="AG12751" s="13"/>
      <c r="AH12751" s="13"/>
      <c r="AI12751" s="13"/>
      <c r="AJ12751" s="13"/>
      <c r="AK12751" s="13"/>
      <c r="AL12751" s="13"/>
    </row>
    <row r="12752" spans="22:38">
      <c r="V12752" s="13"/>
      <c r="W12752" s="13"/>
      <c r="X12752" s="13"/>
      <c r="Y12752" s="13"/>
      <c r="Z12752" s="13"/>
      <c r="AA12752" s="13"/>
      <c r="AB12752" s="13"/>
      <c r="AC12752" s="13"/>
      <c r="AD12752" s="13"/>
      <c r="AE12752" s="13"/>
      <c r="AF12752" s="13"/>
      <c r="AG12752" s="13"/>
      <c r="AH12752" s="13"/>
      <c r="AI12752" s="13"/>
      <c r="AJ12752" s="13"/>
      <c r="AK12752" s="13"/>
      <c r="AL12752" s="13"/>
    </row>
    <row r="12753" spans="22:38">
      <c r="V12753" s="13"/>
      <c r="W12753" s="13"/>
      <c r="X12753" s="13"/>
      <c r="Y12753" s="13"/>
      <c r="Z12753" s="13"/>
      <c r="AA12753" s="13"/>
      <c r="AB12753" s="13"/>
      <c r="AC12753" s="13"/>
      <c r="AD12753" s="13"/>
      <c r="AE12753" s="13"/>
      <c r="AF12753" s="13"/>
      <c r="AG12753" s="13"/>
      <c r="AH12753" s="13"/>
      <c r="AI12753" s="13"/>
      <c r="AJ12753" s="13"/>
      <c r="AK12753" s="13"/>
      <c r="AL12753" s="13"/>
    </row>
    <row r="12754" spans="22:38">
      <c r="V12754" s="13"/>
      <c r="W12754" s="13"/>
      <c r="X12754" s="13"/>
      <c r="Y12754" s="13"/>
      <c r="Z12754" s="13"/>
      <c r="AA12754" s="13"/>
      <c r="AB12754" s="13"/>
      <c r="AC12754" s="13"/>
      <c r="AD12754" s="13"/>
      <c r="AE12754" s="13"/>
      <c r="AF12754" s="13"/>
      <c r="AG12754" s="13"/>
      <c r="AH12754" s="13"/>
      <c r="AI12754" s="13"/>
      <c r="AJ12754" s="13"/>
      <c r="AK12754" s="13"/>
      <c r="AL12754" s="13"/>
    </row>
    <row r="12755" spans="22:38">
      <c r="V12755" s="13"/>
      <c r="W12755" s="13"/>
      <c r="X12755" s="13"/>
      <c r="Y12755" s="13"/>
      <c r="Z12755" s="13"/>
      <c r="AA12755" s="13"/>
      <c r="AB12755" s="13"/>
      <c r="AC12755" s="13"/>
      <c r="AD12755" s="13"/>
      <c r="AE12755" s="13"/>
      <c r="AF12755" s="13"/>
      <c r="AG12755" s="13"/>
      <c r="AH12755" s="13"/>
      <c r="AI12755" s="13"/>
      <c r="AJ12755" s="13"/>
      <c r="AK12755" s="13"/>
      <c r="AL12755" s="13"/>
    </row>
    <row r="12756" spans="22:38">
      <c r="V12756" s="13"/>
      <c r="W12756" s="13"/>
      <c r="X12756" s="13"/>
      <c r="Y12756" s="13"/>
      <c r="Z12756" s="13"/>
      <c r="AA12756" s="13"/>
      <c r="AB12756" s="13"/>
      <c r="AC12756" s="13"/>
      <c r="AD12756" s="13"/>
      <c r="AE12756" s="13"/>
      <c r="AF12756" s="13"/>
      <c r="AG12756" s="13"/>
      <c r="AH12756" s="13"/>
      <c r="AI12756" s="13"/>
      <c r="AJ12756" s="13"/>
      <c r="AK12756" s="13"/>
      <c r="AL12756" s="13"/>
    </row>
    <row r="12757" spans="22:38">
      <c r="V12757" s="13"/>
      <c r="W12757" s="13"/>
      <c r="X12757" s="13"/>
      <c r="Y12757" s="13"/>
      <c r="Z12757" s="13"/>
      <c r="AA12757" s="13"/>
      <c r="AB12757" s="13"/>
      <c r="AC12757" s="13"/>
      <c r="AD12757" s="13"/>
      <c r="AE12757" s="13"/>
      <c r="AF12757" s="13"/>
      <c r="AG12757" s="13"/>
      <c r="AH12757" s="13"/>
      <c r="AI12757" s="13"/>
      <c r="AJ12757" s="13"/>
      <c r="AK12757" s="13"/>
      <c r="AL12757" s="13"/>
    </row>
    <row r="12758" spans="22:38">
      <c r="V12758" s="13"/>
      <c r="W12758" s="13"/>
      <c r="X12758" s="13"/>
      <c r="Y12758" s="13"/>
      <c r="Z12758" s="13"/>
      <c r="AA12758" s="13"/>
      <c r="AB12758" s="13"/>
      <c r="AC12758" s="13"/>
      <c r="AD12758" s="13"/>
      <c r="AE12758" s="13"/>
      <c r="AF12758" s="13"/>
      <c r="AG12758" s="13"/>
      <c r="AH12758" s="13"/>
      <c r="AI12758" s="13"/>
      <c r="AJ12758" s="13"/>
      <c r="AK12758" s="13"/>
      <c r="AL12758" s="13"/>
    </row>
    <row r="12759" spans="22:38">
      <c r="V12759" s="13"/>
      <c r="W12759" s="13"/>
      <c r="X12759" s="13"/>
      <c r="Y12759" s="13"/>
      <c r="Z12759" s="13"/>
      <c r="AA12759" s="13"/>
      <c r="AB12759" s="13"/>
      <c r="AC12759" s="13"/>
      <c r="AD12759" s="13"/>
      <c r="AE12759" s="13"/>
      <c r="AF12759" s="13"/>
      <c r="AG12759" s="13"/>
      <c r="AH12759" s="13"/>
      <c r="AI12759" s="13"/>
      <c r="AJ12759" s="13"/>
      <c r="AK12759" s="13"/>
      <c r="AL12759" s="13"/>
    </row>
    <row r="12760" spans="22:38">
      <c r="V12760" s="13"/>
      <c r="W12760" s="13"/>
      <c r="X12760" s="13"/>
      <c r="Y12760" s="13"/>
      <c r="Z12760" s="13"/>
      <c r="AA12760" s="13"/>
      <c r="AB12760" s="13"/>
      <c r="AC12760" s="13"/>
      <c r="AD12760" s="13"/>
      <c r="AE12760" s="13"/>
      <c r="AF12760" s="13"/>
      <c r="AG12760" s="13"/>
      <c r="AH12760" s="13"/>
      <c r="AI12760" s="13"/>
      <c r="AJ12760" s="13"/>
      <c r="AK12760" s="13"/>
      <c r="AL12760" s="13"/>
    </row>
    <row r="12761" spans="22:38">
      <c r="V12761" s="13"/>
      <c r="W12761" s="13"/>
      <c r="X12761" s="13"/>
      <c r="Y12761" s="13"/>
      <c r="Z12761" s="13"/>
      <c r="AA12761" s="13"/>
      <c r="AB12761" s="13"/>
      <c r="AC12761" s="13"/>
      <c r="AD12761" s="13"/>
      <c r="AE12761" s="13"/>
      <c r="AF12761" s="13"/>
      <c r="AG12761" s="13"/>
      <c r="AH12761" s="13"/>
      <c r="AI12761" s="13"/>
      <c r="AJ12761" s="13"/>
      <c r="AK12761" s="13"/>
      <c r="AL12761" s="13"/>
    </row>
    <row r="12762" spans="22:38">
      <c r="V12762" s="13"/>
      <c r="W12762" s="13"/>
      <c r="X12762" s="13"/>
      <c r="Y12762" s="13"/>
      <c r="Z12762" s="13"/>
      <c r="AA12762" s="13"/>
      <c r="AB12762" s="13"/>
      <c r="AC12762" s="13"/>
      <c r="AD12762" s="13"/>
      <c r="AE12762" s="13"/>
      <c r="AF12762" s="13"/>
      <c r="AG12762" s="13"/>
      <c r="AH12762" s="13"/>
      <c r="AI12762" s="13"/>
      <c r="AJ12762" s="13"/>
      <c r="AK12762" s="13"/>
      <c r="AL12762" s="13"/>
    </row>
    <row r="12763" spans="22:38">
      <c r="V12763" s="13"/>
      <c r="W12763" s="13"/>
      <c r="X12763" s="13"/>
      <c r="Y12763" s="13"/>
      <c r="Z12763" s="13"/>
      <c r="AA12763" s="13"/>
      <c r="AB12763" s="13"/>
      <c r="AC12763" s="13"/>
      <c r="AD12763" s="13"/>
      <c r="AE12763" s="13"/>
      <c r="AF12763" s="13"/>
      <c r="AG12763" s="13"/>
      <c r="AH12763" s="13"/>
      <c r="AI12763" s="13"/>
      <c r="AJ12763" s="13"/>
      <c r="AK12763" s="13"/>
      <c r="AL12763" s="13"/>
    </row>
    <row r="12764" spans="22:38">
      <c r="V12764" s="13"/>
      <c r="W12764" s="13"/>
      <c r="X12764" s="13"/>
      <c r="Y12764" s="13"/>
      <c r="Z12764" s="13"/>
      <c r="AA12764" s="13"/>
      <c r="AB12764" s="13"/>
      <c r="AC12764" s="13"/>
      <c r="AD12764" s="13"/>
      <c r="AE12764" s="13"/>
      <c r="AF12764" s="13"/>
      <c r="AG12764" s="13"/>
      <c r="AH12764" s="13"/>
      <c r="AI12764" s="13"/>
      <c r="AJ12764" s="13"/>
      <c r="AK12764" s="13"/>
      <c r="AL12764" s="13"/>
    </row>
    <row r="12765" spans="22:38">
      <c r="V12765" s="13"/>
      <c r="W12765" s="13"/>
      <c r="X12765" s="13"/>
      <c r="Y12765" s="13"/>
      <c r="Z12765" s="13"/>
      <c r="AA12765" s="13"/>
      <c r="AB12765" s="13"/>
      <c r="AC12765" s="13"/>
      <c r="AD12765" s="13"/>
      <c r="AE12765" s="13"/>
      <c r="AF12765" s="13"/>
      <c r="AG12765" s="13"/>
      <c r="AH12765" s="13"/>
      <c r="AI12765" s="13"/>
      <c r="AJ12765" s="13"/>
      <c r="AK12765" s="13"/>
      <c r="AL12765" s="13"/>
    </row>
    <row r="12766" spans="22:38">
      <c r="V12766" s="13"/>
      <c r="W12766" s="13"/>
      <c r="X12766" s="13"/>
      <c r="Y12766" s="13"/>
      <c r="Z12766" s="13"/>
      <c r="AA12766" s="13"/>
      <c r="AB12766" s="13"/>
      <c r="AC12766" s="13"/>
      <c r="AD12766" s="13"/>
      <c r="AE12766" s="13"/>
      <c r="AF12766" s="13"/>
      <c r="AG12766" s="13"/>
      <c r="AH12766" s="13"/>
      <c r="AI12766" s="13"/>
      <c r="AJ12766" s="13"/>
      <c r="AK12766" s="13"/>
      <c r="AL12766" s="13"/>
    </row>
    <row r="12767" spans="22:38">
      <c r="V12767" s="13"/>
      <c r="W12767" s="13"/>
      <c r="X12767" s="13"/>
      <c r="Y12767" s="13"/>
      <c r="Z12767" s="13"/>
      <c r="AA12767" s="13"/>
      <c r="AB12767" s="13"/>
      <c r="AC12767" s="13"/>
      <c r="AD12767" s="13"/>
      <c r="AE12767" s="13"/>
      <c r="AF12767" s="13"/>
      <c r="AG12767" s="13"/>
      <c r="AH12767" s="13"/>
      <c r="AI12767" s="13"/>
      <c r="AJ12767" s="13"/>
      <c r="AK12767" s="13"/>
      <c r="AL12767" s="13"/>
    </row>
    <row r="12768" spans="22:38">
      <c r="V12768" s="13"/>
      <c r="W12768" s="13"/>
      <c r="X12768" s="13"/>
      <c r="Y12768" s="13"/>
      <c r="Z12768" s="13"/>
      <c r="AA12768" s="13"/>
      <c r="AB12768" s="13"/>
      <c r="AC12768" s="13"/>
      <c r="AD12768" s="13"/>
      <c r="AE12768" s="13"/>
      <c r="AF12768" s="13"/>
      <c r="AG12768" s="13"/>
      <c r="AH12768" s="13"/>
      <c r="AI12768" s="13"/>
      <c r="AJ12768" s="13"/>
      <c r="AK12768" s="13"/>
      <c r="AL12768" s="13"/>
    </row>
    <row r="12769" spans="22:38">
      <c r="V12769" s="13"/>
      <c r="W12769" s="13"/>
      <c r="X12769" s="13"/>
      <c r="Y12769" s="13"/>
      <c r="Z12769" s="13"/>
      <c r="AA12769" s="13"/>
      <c r="AB12769" s="13"/>
      <c r="AC12769" s="13"/>
      <c r="AD12769" s="13"/>
      <c r="AE12769" s="13"/>
      <c r="AF12769" s="13"/>
      <c r="AG12769" s="13"/>
      <c r="AH12769" s="13"/>
      <c r="AI12769" s="13"/>
      <c r="AJ12769" s="13"/>
      <c r="AK12769" s="13"/>
      <c r="AL12769" s="13"/>
    </row>
    <row r="12770" spans="22:38">
      <c r="V12770" s="13"/>
      <c r="W12770" s="13"/>
      <c r="X12770" s="13"/>
      <c r="Y12770" s="13"/>
      <c r="Z12770" s="13"/>
      <c r="AA12770" s="13"/>
      <c r="AB12770" s="13"/>
      <c r="AC12770" s="13"/>
      <c r="AD12770" s="13"/>
      <c r="AE12770" s="13"/>
      <c r="AF12770" s="13"/>
      <c r="AG12770" s="13"/>
      <c r="AH12770" s="13"/>
      <c r="AI12770" s="13"/>
      <c r="AJ12770" s="13"/>
      <c r="AK12770" s="13"/>
      <c r="AL12770" s="13"/>
    </row>
    <row r="12771" spans="22:38">
      <c r="V12771" s="13"/>
      <c r="W12771" s="13"/>
      <c r="X12771" s="13"/>
      <c r="Y12771" s="13"/>
      <c r="Z12771" s="13"/>
      <c r="AA12771" s="13"/>
      <c r="AB12771" s="13"/>
      <c r="AC12771" s="13"/>
      <c r="AD12771" s="13"/>
      <c r="AE12771" s="13"/>
      <c r="AF12771" s="13"/>
      <c r="AG12771" s="13"/>
      <c r="AH12771" s="13"/>
      <c r="AI12771" s="13"/>
      <c r="AJ12771" s="13"/>
      <c r="AK12771" s="13"/>
      <c r="AL12771" s="13"/>
    </row>
    <row r="12772" spans="22:38">
      <c r="V12772" s="13"/>
      <c r="W12772" s="13"/>
      <c r="X12772" s="13"/>
      <c r="Y12772" s="13"/>
      <c r="Z12772" s="13"/>
      <c r="AA12772" s="13"/>
      <c r="AB12772" s="13"/>
      <c r="AC12772" s="13"/>
      <c r="AD12772" s="13"/>
      <c r="AE12772" s="13"/>
      <c r="AF12772" s="13"/>
      <c r="AG12772" s="13"/>
      <c r="AH12772" s="13"/>
      <c r="AI12772" s="13"/>
      <c r="AJ12772" s="13"/>
      <c r="AK12772" s="13"/>
      <c r="AL12772" s="13"/>
    </row>
    <row r="12773" spans="22:38">
      <c r="V12773" s="13"/>
      <c r="W12773" s="13"/>
      <c r="X12773" s="13"/>
      <c r="Y12773" s="13"/>
      <c r="Z12773" s="13"/>
      <c r="AA12773" s="13"/>
      <c r="AB12773" s="13"/>
      <c r="AC12773" s="13"/>
      <c r="AD12773" s="13"/>
      <c r="AE12773" s="13"/>
      <c r="AF12773" s="13"/>
      <c r="AG12773" s="13"/>
      <c r="AH12773" s="13"/>
      <c r="AI12773" s="13"/>
      <c r="AJ12773" s="13"/>
      <c r="AK12773" s="13"/>
      <c r="AL12773" s="13"/>
    </row>
    <row r="12774" spans="22:38">
      <c r="V12774" s="13"/>
      <c r="W12774" s="13"/>
      <c r="X12774" s="13"/>
      <c r="Y12774" s="13"/>
      <c r="Z12774" s="13"/>
      <c r="AA12774" s="13"/>
      <c r="AB12774" s="13"/>
      <c r="AC12774" s="13"/>
      <c r="AD12774" s="13"/>
      <c r="AE12774" s="13"/>
      <c r="AF12774" s="13"/>
      <c r="AG12774" s="13"/>
      <c r="AH12774" s="13"/>
      <c r="AI12774" s="13"/>
      <c r="AJ12774" s="13"/>
      <c r="AK12774" s="13"/>
      <c r="AL12774" s="13"/>
    </row>
    <row r="12775" spans="22:38">
      <c r="V12775" s="13"/>
      <c r="W12775" s="13"/>
      <c r="X12775" s="13"/>
      <c r="Y12775" s="13"/>
      <c r="Z12775" s="13"/>
      <c r="AA12775" s="13"/>
      <c r="AB12775" s="13"/>
      <c r="AC12775" s="13"/>
      <c r="AD12775" s="13"/>
      <c r="AE12775" s="13"/>
      <c r="AF12775" s="13"/>
      <c r="AG12775" s="13"/>
      <c r="AH12775" s="13"/>
      <c r="AI12775" s="13"/>
      <c r="AJ12775" s="13"/>
      <c r="AK12775" s="13"/>
      <c r="AL12775" s="13"/>
    </row>
    <row r="12776" spans="22:38">
      <c r="V12776" s="13"/>
      <c r="W12776" s="13"/>
      <c r="X12776" s="13"/>
      <c r="Y12776" s="13"/>
      <c r="Z12776" s="13"/>
      <c r="AA12776" s="13"/>
      <c r="AB12776" s="13"/>
      <c r="AC12776" s="13"/>
      <c r="AD12776" s="13"/>
      <c r="AE12776" s="13"/>
      <c r="AF12776" s="13"/>
      <c r="AG12776" s="13"/>
      <c r="AH12776" s="13"/>
      <c r="AI12776" s="13"/>
      <c r="AJ12776" s="13"/>
      <c r="AK12776" s="13"/>
      <c r="AL12776" s="13"/>
    </row>
    <row r="12777" spans="22:38">
      <c r="V12777" s="13"/>
      <c r="W12777" s="13"/>
      <c r="X12777" s="13"/>
      <c r="Y12777" s="13"/>
      <c r="Z12777" s="13"/>
      <c r="AA12777" s="13"/>
      <c r="AB12777" s="13"/>
      <c r="AC12777" s="13"/>
      <c r="AD12777" s="13"/>
      <c r="AE12777" s="13"/>
      <c r="AF12777" s="13"/>
      <c r="AG12777" s="13"/>
      <c r="AH12777" s="13"/>
      <c r="AI12777" s="13"/>
      <c r="AJ12777" s="13"/>
      <c r="AK12777" s="13"/>
      <c r="AL12777" s="13"/>
    </row>
    <row r="12778" spans="22:38">
      <c r="V12778" s="13"/>
      <c r="W12778" s="13"/>
      <c r="X12778" s="13"/>
      <c r="Y12778" s="13"/>
      <c r="Z12778" s="13"/>
      <c r="AA12778" s="13"/>
      <c r="AB12778" s="13"/>
      <c r="AC12778" s="13"/>
      <c r="AD12778" s="13"/>
      <c r="AE12778" s="13"/>
      <c r="AF12778" s="13"/>
      <c r="AG12778" s="13"/>
      <c r="AH12778" s="13"/>
      <c r="AI12778" s="13"/>
      <c r="AJ12778" s="13"/>
      <c r="AK12778" s="13"/>
      <c r="AL12778" s="13"/>
    </row>
    <row r="12779" spans="22:38">
      <c r="V12779" s="13"/>
      <c r="W12779" s="13"/>
      <c r="X12779" s="13"/>
      <c r="Y12779" s="13"/>
      <c r="Z12779" s="13"/>
      <c r="AA12779" s="13"/>
      <c r="AB12779" s="13"/>
      <c r="AC12779" s="13"/>
      <c r="AD12779" s="13"/>
      <c r="AE12779" s="13"/>
      <c r="AF12779" s="13"/>
      <c r="AG12779" s="13"/>
      <c r="AH12779" s="13"/>
      <c r="AI12779" s="13"/>
      <c r="AJ12779" s="13"/>
      <c r="AK12779" s="13"/>
      <c r="AL12779" s="13"/>
    </row>
    <row r="12780" spans="22:38">
      <c r="V12780" s="13"/>
      <c r="W12780" s="13"/>
      <c r="X12780" s="13"/>
      <c r="Y12780" s="13"/>
      <c r="Z12780" s="13"/>
      <c r="AA12780" s="13"/>
      <c r="AB12780" s="13"/>
      <c r="AC12780" s="13"/>
      <c r="AD12780" s="13"/>
      <c r="AE12780" s="13"/>
      <c r="AF12780" s="13"/>
      <c r="AG12780" s="13"/>
      <c r="AH12780" s="13"/>
      <c r="AI12780" s="13"/>
      <c r="AJ12780" s="13"/>
      <c r="AK12780" s="13"/>
      <c r="AL12780" s="13"/>
    </row>
    <row r="12781" spans="22:38">
      <c r="V12781" s="13"/>
      <c r="W12781" s="13"/>
      <c r="X12781" s="13"/>
      <c r="Y12781" s="13"/>
      <c r="Z12781" s="13"/>
      <c r="AA12781" s="13"/>
      <c r="AB12781" s="13"/>
      <c r="AC12781" s="13"/>
      <c r="AD12781" s="13"/>
      <c r="AE12781" s="13"/>
      <c r="AF12781" s="13"/>
      <c r="AG12781" s="13"/>
      <c r="AH12781" s="13"/>
      <c r="AI12781" s="13"/>
      <c r="AJ12781" s="13"/>
      <c r="AK12781" s="13"/>
      <c r="AL12781" s="13"/>
    </row>
    <row r="12782" spans="22:38">
      <c r="V12782" s="13"/>
      <c r="W12782" s="13"/>
      <c r="X12782" s="13"/>
      <c r="Y12782" s="13"/>
      <c r="Z12782" s="13"/>
      <c r="AA12782" s="13"/>
      <c r="AB12782" s="13"/>
      <c r="AC12782" s="13"/>
      <c r="AD12782" s="13"/>
      <c r="AE12782" s="13"/>
      <c r="AF12782" s="13"/>
      <c r="AG12782" s="13"/>
      <c r="AH12782" s="13"/>
      <c r="AI12782" s="13"/>
      <c r="AJ12782" s="13"/>
      <c r="AK12782" s="13"/>
      <c r="AL12782" s="13"/>
    </row>
    <row r="12783" spans="22:38">
      <c r="V12783" s="13"/>
      <c r="W12783" s="13"/>
      <c r="X12783" s="13"/>
      <c r="Y12783" s="13"/>
      <c r="Z12783" s="13"/>
      <c r="AA12783" s="13"/>
      <c r="AB12783" s="13"/>
      <c r="AC12783" s="13"/>
      <c r="AD12783" s="13"/>
      <c r="AE12783" s="13"/>
      <c r="AF12783" s="13"/>
      <c r="AG12783" s="13"/>
      <c r="AH12783" s="13"/>
      <c r="AI12783" s="13"/>
      <c r="AJ12783" s="13"/>
      <c r="AK12783" s="13"/>
      <c r="AL12783" s="13"/>
    </row>
    <row r="12784" spans="22:38">
      <c r="V12784" s="13"/>
      <c r="W12784" s="13"/>
      <c r="X12784" s="13"/>
      <c r="Y12784" s="13"/>
      <c r="Z12784" s="13"/>
      <c r="AA12784" s="13"/>
      <c r="AB12784" s="13"/>
      <c r="AC12784" s="13"/>
      <c r="AD12784" s="13"/>
      <c r="AE12784" s="13"/>
      <c r="AF12784" s="13"/>
      <c r="AG12784" s="13"/>
      <c r="AH12784" s="13"/>
      <c r="AI12784" s="13"/>
      <c r="AJ12784" s="13"/>
      <c r="AK12784" s="13"/>
      <c r="AL12784" s="13"/>
    </row>
    <row r="12785" spans="22:38">
      <c r="V12785" s="13"/>
      <c r="W12785" s="13"/>
      <c r="X12785" s="13"/>
      <c r="Y12785" s="13"/>
      <c r="Z12785" s="13"/>
      <c r="AA12785" s="13"/>
      <c r="AB12785" s="13"/>
      <c r="AC12785" s="13"/>
      <c r="AD12785" s="13"/>
      <c r="AE12785" s="13"/>
      <c r="AF12785" s="13"/>
      <c r="AG12785" s="13"/>
      <c r="AH12785" s="13"/>
      <c r="AI12785" s="13"/>
      <c r="AJ12785" s="13"/>
      <c r="AK12785" s="13"/>
      <c r="AL12785" s="13"/>
    </row>
    <row r="12786" spans="22:38">
      <c r="V12786" s="13"/>
      <c r="W12786" s="13"/>
      <c r="X12786" s="13"/>
      <c r="Y12786" s="13"/>
      <c r="Z12786" s="13"/>
      <c r="AA12786" s="13"/>
      <c r="AB12786" s="13"/>
      <c r="AC12786" s="13"/>
      <c r="AD12786" s="13"/>
      <c r="AE12786" s="13"/>
      <c r="AF12786" s="13"/>
      <c r="AG12786" s="13"/>
      <c r="AH12786" s="13"/>
      <c r="AI12786" s="13"/>
      <c r="AJ12786" s="13"/>
      <c r="AK12786" s="13"/>
      <c r="AL12786" s="13"/>
    </row>
    <row r="12787" spans="22:38">
      <c r="V12787" s="13"/>
      <c r="W12787" s="13"/>
      <c r="X12787" s="13"/>
      <c r="Y12787" s="13"/>
      <c r="Z12787" s="13"/>
      <c r="AA12787" s="13"/>
      <c r="AB12787" s="13"/>
      <c r="AC12787" s="13"/>
      <c r="AD12787" s="13"/>
      <c r="AE12787" s="13"/>
      <c r="AF12787" s="13"/>
      <c r="AG12787" s="13"/>
      <c r="AH12787" s="13"/>
      <c r="AI12787" s="13"/>
      <c r="AJ12787" s="13"/>
      <c r="AK12787" s="13"/>
      <c r="AL12787" s="13"/>
    </row>
    <row r="12788" spans="22:38">
      <c r="V12788" s="13"/>
      <c r="W12788" s="13"/>
      <c r="X12788" s="13"/>
      <c r="Y12788" s="13"/>
      <c r="Z12788" s="13"/>
      <c r="AA12788" s="13"/>
      <c r="AB12788" s="13"/>
      <c r="AC12788" s="13"/>
      <c r="AD12788" s="13"/>
      <c r="AE12788" s="13"/>
      <c r="AF12788" s="13"/>
      <c r="AG12788" s="13"/>
      <c r="AH12788" s="13"/>
      <c r="AI12788" s="13"/>
      <c r="AJ12788" s="13"/>
      <c r="AK12788" s="13"/>
      <c r="AL12788" s="13"/>
    </row>
    <row r="12789" spans="22:38">
      <c r="V12789" s="13"/>
      <c r="W12789" s="13"/>
      <c r="X12789" s="13"/>
      <c r="Y12789" s="13"/>
      <c r="Z12789" s="13"/>
      <c r="AA12789" s="13"/>
      <c r="AB12789" s="13"/>
      <c r="AC12789" s="13"/>
      <c r="AD12789" s="13"/>
      <c r="AE12789" s="13"/>
      <c r="AF12789" s="13"/>
      <c r="AG12789" s="13"/>
      <c r="AH12789" s="13"/>
      <c r="AI12789" s="13"/>
      <c r="AJ12789" s="13"/>
      <c r="AK12789" s="13"/>
      <c r="AL12789" s="13"/>
    </row>
    <row r="12790" spans="22:38">
      <c r="V12790" s="13"/>
      <c r="W12790" s="13"/>
      <c r="X12790" s="13"/>
      <c r="Y12790" s="13"/>
      <c r="Z12790" s="13"/>
      <c r="AA12790" s="13"/>
      <c r="AB12790" s="13"/>
      <c r="AC12790" s="13"/>
      <c r="AD12790" s="13"/>
      <c r="AE12790" s="13"/>
      <c r="AF12790" s="13"/>
      <c r="AG12790" s="13"/>
      <c r="AH12790" s="13"/>
      <c r="AI12790" s="13"/>
      <c r="AJ12790" s="13"/>
      <c r="AK12790" s="13"/>
      <c r="AL12790" s="13"/>
    </row>
    <row r="12791" spans="22:38">
      <c r="V12791" s="13"/>
      <c r="W12791" s="13"/>
      <c r="X12791" s="13"/>
      <c r="Y12791" s="13"/>
      <c r="Z12791" s="13"/>
      <c r="AA12791" s="13"/>
      <c r="AB12791" s="13"/>
      <c r="AC12791" s="13"/>
      <c r="AD12791" s="13"/>
      <c r="AE12791" s="13"/>
      <c r="AF12791" s="13"/>
      <c r="AG12791" s="13"/>
      <c r="AH12791" s="13"/>
      <c r="AI12791" s="13"/>
      <c r="AJ12791" s="13"/>
      <c r="AK12791" s="13"/>
      <c r="AL12791" s="13"/>
    </row>
    <row r="12792" spans="22:38">
      <c r="V12792" s="13"/>
      <c r="W12792" s="13"/>
      <c r="X12792" s="13"/>
      <c r="Y12792" s="13"/>
      <c r="Z12792" s="13"/>
      <c r="AA12792" s="13"/>
      <c r="AB12792" s="13"/>
      <c r="AC12792" s="13"/>
      <c r="AD12792" s="13"/>
      <c r="AE12792" s="13"/>
      <c r="AF12792" s="13"/>
      <c r="AG12792" s="13"/>
      <c r="AH12792" s="13"/>
      <c r="AI12792" s="13"/>
      <c r="AJ12792" s="13"/>
      <c r="AK12792" s="13"/>
      <c r="AL12792" s="13"/>
    </row>
    <row r="12793" spans="22:38">
      <c r="V12793" s="13"/>
      <c r="W12793" s="13"/>
      <c r="X12793" s="13"/>
      <c r="Y12793" s="13"/>
      <c r="Z12793" s="13"/>
      <c r="AA12793" s="13"/>
      <c r="AB12793" s="13"/>
      <c r="AC12793" s="13"/>
      <c r="AD12793" s="13"/>
      <c r="AE12793" s="13"/>
      <c r="AF12793" s="13"/>
      <c r="AG12793" s="13"/>
      <c r="AH12793" s="13"/>
      <c r="AI12793" s="13"/>
      <c r="AJ12793" s="13"/>
      <c r="AK12793" s="13"/>
      <c r="AL12793" s="13"/>
    </row>
    <row r="12794" spans="22:38">
      <c r="V12794" s="13"/>
      <c r="W12794" s="13"/>
      <c r="X12794" s="13"/>
      <c r="Y12794" s="13"/>
      <c r="Z12794" s="13"/>
      <c r="AA12794" s="13"/>
      <c r="AB12794" s="13"/>
      <c r="AC12794" s="13"/>
      <c r="AD12794" s="13"/>
      <c r="AE12794" s="13"/>
      <c r="AF12794" s="13"/>
      <c r="AG12794" s="13"/>
      <c r="AH12794" s="13"/>
      <c r="AI12794" s="13"/>
      <c r="AJ12794" s="13"/>
      <c r="AK12794" s="13"/>
      <c r="AL12794" s="13"/>
    </row>
    <row r="12795" spans="22:38">
      <c r="V12795" s="13"/>
      <c r="W12795" s="13"/>
      <c r="X12795" s="13"/>
      <c r="Y12795" s="13"/>
      <c r="Z12795" s="13"/>
      <c r="AA12795" s="13"/>
      <c r="AB12795" s="13"/>
      <c r="AC12795" s="13"/>
      <c r="AD12795" s="13"/>
      <c r="AE12795" s="13"/>
      <c r="AF12795" s="13"/>
      <c r="AG12795" s="13"/>
      <c r="AH12795" s="13"/>
      <c r="AI12795" s="13"/>
      <c r="AJ12795" s="13"/>
      <c r="AK12795" s="13"/>
      <c r="AL12795" s="13"/>
    </row>
    <row r="12796" spans="22:38">
      <c r="V12796" s="13"/>
      <c r="W12796" s="13"/>
      <c r="X12796" s="13"/>
      <c r="Y12796" s="13"/>
      <c r="Z12796" s="13"/>
      <c r="AA12796" s="13"/>
      <c r="AB12796" s="13"/>
      <c r="AC12796" s="13"/>
      <c r="AD12796" s="13"/>
      <c r="AE12796" s="13"/>
      <c r="AF12796" s="13"/>
      <c r="AG12796" s="13"/>
      <c r="AH12796" s="13"/>
      <c r="AI12796" s="13"/>
      <c r="AJ12796" s="13"/>
      <c r="AK12796" s="13"/>
      <c r="AL12796" s="13"/>
    </row>
    <row r="12797" spans="22:38">
      <c r="V12797" s="13"/>
      <c r="W12797" s="13"/>
      <c r="X12797" s="13"/>
      <c r="Y12797" s="13"/>
      <c r="Z12797" s="13"/>
      <c r="AA12797" s="13"/>
      <c r="AB12797" s="13"/>
      <c r="AC12797" s="13"/>
      <c r="AD12797" s="13"/>
      <c r="AE12797" s="13"/>
      <c r="AF12797" s="13"/>
      <c r="AG12797" s="13"/>
      <c r="AH12797" s="13"/>
      <c r="AI12797" s="13"/>
      <c r="AJ12797" s="13"/>
      <c r="AK12797" s="13"/>
      <c r="AL12797" s="13"/>
    </row>
    <row r="12798" spans="22:38">
      <c r="V12798" s="13"/>
      <c r="W12798" s="13"/>
      <c r="X12798" s="13"/>
      <c r="Y12798" s="13"/>
      <c r="Z12798" s="13"/>
      <c r="AA12798" s="13"/>
      <c r="AB12798" s="13"/>
      <c r="AC12798" s="13"/>
      <c r="AD12798" s="13"/>
      <c r="AE12798" s="13"/>
      <c r="AF12798" s="13"/>
      <c r="AG12798" s="13"/>
      <c r="AH12798" s="13"/>
      <c r="AI12798" s="13"/>
      <c r="AJ12798" s="13"/>
      <c r="AK12798" s="13"/>
      <c r="AL12798" s="13"/>
    </row>
    <row r="12799" spans="22:38">
      <c r="V12799" s="13"/>
      <c r="W12799" s="13"/>
      <c r="X12799" s="13"/>
      <c r="Y12799" s="13"/>
      <c r="Z12799" s="13"/>
      <c r="AA12799" s="13"/>
      <c r="AB12799" s="13"/>
      <c r="AC12799" s="13"/>
      <c r="AD12799" s="13"/>
      <c r="AE12799" s="13"/>
      <c r="AF12799" s="13"/>
      <c r="AG12799" s="13"/>
      <c r="AH12799" s="13"/>
      <c r="AI12799" s="13"/>
      <c r="AJ12799" s="13"/>
      <c r="AK12799" s="13"/>
      <c r="AL12799" s="13"/>
    </row>
    <row r="12800" spans="22:38">
      <c r="V12800" s="13"/>
      <c r="W12800" s="13"/>
      <c r="X12800" s="13"/>
      <c r="Y12800" s="13"/>
      <c r="Z12800" s="13"/>
      <c r="AA12800" s="13"/>
      <c r="AB12800" s="13"/>
      <c r="AC12800" s="13"/>
      <c r="AD12800" s="13"/>
      <c r="AE12800" s="13"/>
      <c r="AF12800" s="13"/>
      <c r="AG12800" s="13"/>
      <c r="AH12800" s="13"/>
      <c r="AI12800" s="13"/>
      <c r="AJ12800" s="13"/>
      <c r="AK12800" s="13"/>
      <c r="AL12800" s="13"/>
    </row>
    <row r="12801" spans="22:38">
      <c r="V12801" s="13"/>
      <c r="W12801" s="13"/>
      <c r="X12801" s="13"/>
      <c r="Y12801" s="13"/>
      <c r="Z12801" s="13"/>
      <c r="AA12801" s="13"/>
      <c r="AB12801" s="13"/>
      <c r="AC12801" s="13"/>
      <c r="AD12801" s="13"/>
      <c r="AE12801" s="13"/>
      <c r="AF12801" s="13"/>
      <c r="AG12801" s="13"/>
      <c r="AH12801" s="13"/>
      <c r="AI12801" s="13"/>
      <c r="AJ12801" s="13"/>
      <c r="AK12801" s="13"/>
      <c r="AL12801" s="13"/>
    </row>
    <row r="12802" spans="22:38">
      <c r="V12802" s="13"/>
      <c r="W12802" s="13"/>
      <c r="X12802" s="13"/>
      <c r="Y12802" s="13"/>
      <c r="Z12802" s="13"/>
      <c r="AA12802" s="13"/>
      <c r="AB12802" s="13"/>
      <c r="AC12802" s="13"/>
      <c r="AD12802" s="13"/>
      <c r="AE12802" s="13"/>
      <c r="AF12802" s="13"/>
      <c r="AG12802" s="13"/>
      <c r="AH12802" s="13"/>
      <c r="AI12802" s="13"/>
      <c r="AJ12802" s="13"/>
      <c r="AK12802" s="13"/>
      <c r="AL12802" s="13"/>
    </row>
    <row r="12803" spans="22:38">
      <c r="V12803" s="13"/>
      <c r="W12803" s="13"/>
      <c r="X12803" s="13"/>
      <c r="Y12803" s="13"/>
      <c r="Z12803" s="13"/>
      <c r="AA12803" s="13"/>
      <c r="AB12803" s="13"/>
      <c r="AC12803" s="13"/>
      <c r="AD12803" s="13"/>
      <c r="AE12803" s="13"/>
      <c r="AF12803" s="13"/>
      <c r="AG12803" s="13"/>
      <c r="AH12803" s="13"/>
      <c r="AI12803" s="13"/>
      <c r="AJ12803" s="13"/>
      <c r="AK12803" s="13"/>
      <c r="AL12803" s="13"/>
    </row>
    <row r="12804" spans="22:38">
      <c r="V12804" s="13"/>
      <c r="W12804" s="13"/>
      <c r="X12804" s="13"/>
      <c r="Y12804" s="13"/>
      <c r="Z12804" s="13"/>
      <c r="AA12804" s="13"/>
      <c r="AB12804" s="13"/>
      <c r="AC12804" s="13"/>
      <c r="AD12804" s="13"/>
      <c r="AE12804" s="13"/>
      <c r="AF12804" s="13"/>
      <c r="AG12804" s="13"/>
      <c r="AH12804" s="13"/>
      <c r="AI12804" s="13"/>
      <c r="AJ12804" s="13"/>
      <c r="AK12804" s="13"/>
      <c r="AL12804" s="13"/>
    </row>
    <row r="12805" spans="22:38">
      <c r="V12805" s="13"/>
      <c r="W12805" s="13"/>
      <c r="X12805" s="13"/>
      <c r="Y12805" s="13"/>
      <c r="Z12805" s="13"/>
      <c r="AA12805" s="13"/>
      <c r="AB12805" s="13"/>
      <c r="AC12805" s="13"/>
      <c r="AD12805" s="13"/>
      <c r="AE12805" s="13"/>
      <c r="AF12805" s="13"/>
      <c r="AG12805" s="13"/>
      <c r="AH12805" s="13"/>
      <c r="AI12805" s="13"/>
      <c r="AJ12805" s="13"/>
      <c r="AK12805" s="13"/>
      <c r="AL12805" s="13"/>
    </row>
    <row r="12806" spans="22:38">
      <c r="V12806" s="13"/>
      <c r="W12806" s="13"/>
      <c r="X12806" s="13"/>
      <c r="Y12806" s="13"/>
      <c r="Z12806" s="13"/>
      <c r="AA12806" s="13"/>
      <c r="AB12806" s="13"/>
      <c r="AC12806" s="13"/>
      <c r="AD12806" s="13"/>
      <c r="AE12806" s="13"/>
      <c r="AF12806" s="13"/>
      <c r="AG12806" s="13"/>
      <c r="AH12806" s="13"/>
      <c r="AI12806" s="13"/>
      <c r="AJ12806" s="13"/>
      <c r="AK12806" s="13"/>
      <c r="AL12806" s="13"/>
    </row>
    <row r="12807" spans="22:38">
      <c r="V12807" s="13"/>
      <c r="W12807" s="13"/>
      <c r="X12807" s="13"/>
      <c r="Y12807" s="13"/>
      <c r="Z12807" s="13"/>
      <c r="AA12807" s="13"/>
      <c r="AB12807" s="13"/>
      <c r="AC12807" s="13"/>
      <c r="AD12807" s="13"/>
      <c r="AE12807" s="13"/>
      <c r="AF12807" s="13"/>
      <c r="AG12807" s="13"/>
      <c r="AH12807" s="13"/>
      <c r="AI12807" s="13"/>
      <c r="AJ12807" s="13"/>
      <c r="AK12807" s="13"/>
      <c r="AL12807" s="13"/>
    </row>
    <row r="12808" spans="22:38">
      <c r="V12808" s="13"/>
      <c r="W12808" s="13"/>
      <c r="X12808" s="13"/>
      <c r="Y12808" s="13"/>
      <c r="Z12808" s="13"/>
      <c r="AA12808" s="13"/>
      <c r="AB12808" s="13"/>
      <c r="AC12808" s="13"/>
      <c r="AD12808" s="13"/>
      <c r="AE12808" s="13"/>
      <c r="AF12808" s="13"/>
      <c r="AG12808" s="13"/>
      <c r="AH12808" s="13"/>
      <c r="AI12808" s="13"/>
      <c r="AJ12808" s="13"/>
      <c r="AK12808" s="13"/>
      <c r="AL12808" s="13"/>
    </row>
    <row r="12809" spans="22:38">
      <c r="V12809" s="13"/>
      <c r="W12809" s="13"/>
      <c r="X12809" s="13"/>
      <c r="Y12809" s="13"/>
      <c r="Z12809" s="13"/>
      <c r="AA12809" s="13"/>
      <c r="AB12809" s="13"/>
      <c r="AC12809" s="13"/>
      <c r="AD12809" s="13"/>
      <c r="AE12809" s="13"/>
      <c r="AF12809" s="13"/>
      <c r="AG12809" s="13"/>
      <c r="AH12809" s="13"/>
      <c r="AI12809" s="13"/>
      <c r="AJ12809" s="13"/>
      <c r="AK12809" s="13"/>
      <c r="AL12809" s="13"/>
    </row>
    <row r="12810" spans="22:38">
      <c r="V12810" s="13"/>
      <c r="W12810" s="13"/>
      <c r="X12810" s="13"/>
      <c r="Y12810" s="13"/>
      <c r="Z12810" s="13"/>
      <c r="AA12810" s="13"/>
      <c r="AB12810" s="13"/>
      <c r="AC12810" s="13"/>
      <c r="AD12810" s="13"/>
      <c r="AE12810" s="13"/>
      <c r="AF12810" s="13"/>
      <c r="AG12810" s="13"/>
      <c r="AH12810" s="13"/>
      <c r="AI12810" s="13"/>
      <c r="AJ12810" s="13"/>
      <c r="AK12810" s="13"/>
      <c r="AL12810" s="13"/>
    </row>
    <row r="12811" spans="22:38">
      <c r="V12811" s="13"/>
      <c r="W12811" s="13"/>
      <c r="X12811" s="13"/>
      <c r="Y12811" s="13"/>
      <c r="Z12811" s="13"/>
      <c r="AA12811" s="13"/>
      <c r="AB12811" s="13"/>
      <c r="AC12811" s="13"/>
      <c r="AD12811" s="13"/>
      <c r="AE12811" s="13"/>
      <c r="AF12811" s="13"/>
      <c r="AG12811" s="13"/>
      <c r="AH12811" s="13"/>
      <c r="AI12811" s="13"/>
      <c r="AJ12811" s="13"/>
      <c r="AK12811" s="13"/>
      <c r="AL12811" s="13"/>
    </row>
    <row r="12812" spans="22:38">
      <c r="V12812" s="13"/>
      <c r="W12812" s="13"/>
      <c r="X12812" s="13"/>
      <c r="Y12812" s="13"/>
      <c r="Z12812" s="13"/>
      <c r="AA12812" s="13"/>
      <c r="AB12812" s="13"/>
      <c r="AC12812" s="13"/>
      <c r="AD12812" s="13"/>
      <c r="AE12812" s="13"/>
      <c r="AF12812" s="13"/>
      <c r="AG12812" s="13"/>
      <c r="AH12812" s="13"/>
      <c r="AI12812" s="13"/>
      <c r="AJ12812" s="13"/>
      <c r="AK12812" s="13"/>
      <c r="AL12812" s="13"/>
    </row>
    <row r="12813" spans="22:38">
      <c r="V12813" s="13"/>
      <c r="W12813" s="13"/>
      <c r="X12813" s="13"/>
      <c r="Y12813" s="13"/>
      <c r="Z12813" s="13"/>
      <c r="AA12813" s="13"/>
      <c r="AB12813" s="13"/>
      <c r="AC12813" s="13"/>
      <c r="AD12813" s="13"/>
      <c r="AE12813" s="13"/>
      <c r="AF12813" s="13"/>
      <c r="AG12813" s="13"/>
      <c r="AH12813" s="13"/>
      <c r="AI12813" s="13"/>
      <c r="AJ12813" s="13"/>
      <c r="AK12813" s="13"/>
      <c r="AL12813" s="13"/>
    </row>
    <row r="12814" spans="22:38">
      <c r="V12814" s="13"/>
      <c r="W12814" s="13"/>
      <c r="X12814" s="13"/>
      <c r="Y12814" s="13"/>
      <c r="Z12814" s="13"/>
      <c r="AA12814" s="13"/>
      <c r="AB12814" s="13"/>
      <c r="AC12814" s="13"/>
      <c r="AD12814" s="13"/>
      <c r="AE12814" s="13"/>
      <c r="AF12814" s="13"/>
      <c r="AG12814" s="13"/>
      <c r="AH12814" s="13"/>
      <c r="AI12814" s="13"/>
      <c r="AJ12814" s="13"/>
      <c r="AK12814" s="13"/>
      <c r="AL12814" s="13"/>
    </row>
    <row r="12815" spans="22:38">
      <c r="V12815" s="13"/>
      <c r="W12815" s="13"/>
      <c r="X12815" s="13"/>
      <c r="Y12815" s="13"/>
      <c r="Z12815" s="13"/>
      <c r="AA12815" s="13"/>
      <c r="AB12815" s="13"/>
      <c r="AC12815" s="13"/>
      <c r="AD12815" s="13"/>
      <c r="AE12815" s="13"/>
      <c r="AF12815" s="13"/>
      <c r="AG12815" s="13"/>
      <c r="AH12815" s="13"/>
      <c r="AI12815" s="13"/>
      <c r="AJ12815" s="13"/>
      <c r="AK12815" s="13"/>
      <c r="AL12815" s="13"/>
    </row>
    <row r="12816" spans="22:38">
      <c r="V12816" s="13"/>
      <c r="W12816" s="13"/>
      <c r="X12816" s="13"/>
      <c r="Y12816" s="13"/>
      <c r="Z12816" s="13"/>
      <c r="AA12816" s="13"/>
      <c r="AB12816" s="13"/>
      <c r="AC12816" s="13"/>
      <c r="AD12816" s="13"/>
      <c r="AE12816" s="13"/>
      <c r="AF12816" s="13"/>
      <c r="AG12816" s="13"/>
      <c r="AH12816" s="13"/>
      <c r="AI12816" s="13"/>
      <c r="AJ12816" s="13"/>
      <c r="AK12816" s="13"/>
      <c r="AL12816" s="13"/>
    </row>
    <row r="12817" spans="22:38">
      <c r="V12817" s="13"/>
      <c r="W12817" s="13"/>
      <c r="X12817" s="13"/>
      <c r="Y12817" s="13"/>
      <c r="Z12817" s="13"/>
      <c r="AA12817" s="13"/>
      <c r="AB12817" s="13"/>
      <c r="AC12817" s="13"/>
      <c r="AD12817" s="13"/>
      <c r="AE12817" s="13"/>
      <c r="AF12817" s="13"/>
      <c r="AG12817" s="13"/>
      <c r="AH12817" s="13"/>
      <c r="AI12817" s="13"/>
      <c r="AJ12817" s="13"/>
      <c r="AK12817" s="13"/>
      <c r="AL12817" s="13"/>
    </row>
    <row r="12818" spans="22:38">
      <c r="V12818" s="13"/>
      <c r="W12818" s="13"/>
      <c r="X12818" s="13"/>
      <c r="Y12818" s="13"/>
      <c r="Z12818" s="13"/>
      <c r="AA12818" s="13"/>
      <c r="AB12818" s="13"/>
      <c r="AC12818" s="13"/>
      <c r="AD12818" s="13"/>
      <c r="AE12818" s="13"/>
      <c r="AF12818" s="13"/>
      <c r="AG12818" s="13"/>
      <c r="AH12818" s="13"/>
      <c r="AI12818" s="13"/>
      <c r="AJ12818" s="13"/>
      <c r="AK12818" s="13"/>
      <c r="AL12818" s="13"/>
    </row>
    <row r="12819" spans="22:38">
      <c r="V12819" s="13"/>
      <c r="W12819" s="13"/>
      <c r="X12819" s="13"/>
      <c r="Y12819" s="13"/>
      <c r="Z12819" s="13"/>
      <c r="AA12819" s="13"/>
      <c r="AB12819" s="13"/>
      <c r="AC12819" s="13"/>
      <c r="AD12819" s="13"/>
      <c r="AE12819" s="13"/>
      <c r="AF12819" s="13"/>
      <c r="AG12819" s="13"/>
      <c r="AH12819" s="13"/>
      <c r="AI12819" s="13"/>
      <c r="AJ12819" s="13"/>
      <c r="AK12819" s="13"/>
      <c r="AL12819" s="13"/>
    </row>
    <row r="12820" spans="22:38">
      <c r="V12820" s="13"/>
      <c r="W12820" s="13"/>
      <c r="X12820" s="13"/>
      <c r="Y12820" s="13"/>
      <c r="Z12820" s="13"/>
      <c r="AA12820" s="13"/>
      <c r="AB12820" s="13"/>
      <c r="AC12820" s="13"/>
      <c r="AD12820" s="13"/>
      <c r="AE12820" s="13"/>
      <c r="AF12820" s="13"/>
      <c r="AG12820" s="13"/>
      <c r="AH12820" s="13"/>
      <c r="AI12820" s="13"/>
      <c r="AJ12820" s="13"/>
      <c r="AK12820" s="13"/>
      <c r="AL12820" s="13"/>
    </row>
    <row r="12821" spans="22:38">
      <c r="V12821" s="13"/>
      <c r="W12821" s="13"/>
      <c r="X12821" s="13"/>
      <c r="Y12821" s="13"/>
      <c r="Z12821" s="13"/>
      <c r="AA12821" s="13"/>
      <c r="AB12821" s="13"/>
      <c r="AC12821" s="13"/>
      <c r="AD12821" s="13"/>
      <c r="AE12821" s="13"/>
      <c r="AF12821" s="13"/>
      <c r="AG12821" s="13"/>
      <c r="AH12821" s="13"/>
      <c r="AI12821" s="13"/>
      <c r="AJ12821" s="13"/>
      <c r="AK12821" s="13"/>
      <c r="AL12821" s="13"/>
    </row>
    <row r="12822" spans="22:38">
      <c r="V12822" s="13"/>
      <c r="W12822" s="13"/>
      <c r="X12822" s="13"/>
      <c r="Y12822" s="13"/>
      <c r="Z12822" s="13"/>
      <c r="AA12822" s="13"/>
      <c r="AB12822" s="13"/>
      <c r="AC12822" s="13"/>
      <c r="AD12822" s="13"/>
      <c r="AE12822" s="13"/>
      <c r="AF12822" s="13"/>
      <c r="AG12822" s="13"/>
      <c r="AH12822" s="13"/>
      <c r="AI12822" s="13"/>
      <c r="AJ12822" s="13"/>
      <c r="AK12822" s="13"/>
      <c r="AL12822" s="13"/>
    </row>
    <row r="12823" spans="22:38">
      <c r="V12823" s="13"/>
      <c r="W12823" s="13"/>
      <c r="X12823" s="13"/>
      <c r="Y12823" s="13"/>
      <c r="Z12823" s="13"/>
      <c r="AA12823" s="13"/>
      <c r="AB12823" s="13"/>
      <c r="AC12823" s="13"/>
      <c r="AD12823" s="13"/>
      <c r="AE12823" s="13"/>
      <c r="AF12823" s="13"/>
      <c r="AG12823" s="13"/>
      <c r="AH12823" s="13"/>
      <c r="AI12823" s="13"/>
      <c r="AJ12823" s="13"/>
      <c r="AK12823" s="13"/>
      <c r="AL12823" s="13"/>
    </row>
    <row r="12824" spans="22:38">
      <c r="V12824" s="13"/>
      <c r="W12824" s="13"/>
      <c r="X12824" s="13"/>
      <c r="Y12824" s="13"/>
      <c r="Z12824" s="13"/>
      <c r="AA12824" s="13"/>
      <c r="AB12824" s="13"/>
      <c r="AC12824" s="13"/>
      <c r="AD12824" s="13"/>
      <c r="AE12824" s="13"/>
      <c r="AF12824" s="13"/>
      <c r="AG12824" s="13"/>
      <c r="AH12824" s="13"/>
      <c r="AI12824" s="13"/>
      <c r="AJ12824" s="13"/>
      <c r="AK12824" s="13"/>
      <c r="AL12824" s="13"/>
    </row>
    <row r="12825" spans="22:38">
      <c r="V12825" s="13"/>
      <c r="W12825" s="13"/>
      <c r="X12825" s="13"/>
      <c r="Y12825" s="13"/>
      <c r="Z12825" s="13"/>
      <c r="AA12825" s="13"/>
      <c r="AB12825" s="13"/>
      <c r="AC12825" s="13"/>
      <c r="AD12825" s="13"/>
      <c r="AE12825" s="13"/>
      <c r="AF12825" s="13"/>
      <c r="AG12825" s="13"/>
      <c r="AH12825" s="13"/>
      <c r="AI12825" s="13"/>
      <c r="AJ12825" s="13"/>
      <c r="AK12825" s="13"/>
      <c r="AL12825" s="13"/>
    </row>
    <row r="12826" spans="22:38">
      <c r="V12826" s="13"/>
      <c r="W12826" s="13"/>
      <c r="X12826" s="13"/>
      <c r="Y12826" s="13"/>
      <c r="Z12826" s="13"/>
      <c r="AA12826" s="13"/>
      <c r="AB12826" s="13"/>
      <c r="AC12826" s="13"/>
      <c r="AD12826" s="13"/>
      <c r="AE12826" s="13"/>
      <c r="AF12826" s="13"/>
      <c r="AG12826" s="13"/>
      <c r="AH12826" s="13"/>
      <c r="AI12826" s="13"/>
      <c r="AJ12826" s="13"/>
      <c r="AK12826" s="13"/>
      <c r="AL12826" s="13"/>
    </row>
    <row r="12827" spans="22:38">
      <c r="V12827" s="13"/>
      <c r="W12827" s="13"/>
      <c r="X12827" s="13"/>
      <c r="Y12827" s="13"/>
      <c r="Z12827" s="13"/>
      <c r="AA12827" s="13"/>
      <c r="AB12827" s="13"/>
      <c r="AC12827" s="13"/>
      <c r="AD12827" s="13"/>
      <c r="AE12827" s="13"/>
      <c r="AF12827" s="13"/>
      <c r="AG12827" s="13"/>
      <c r="AH12827" s="13"/>
      <c r="AI12827" s="13"/>
      <c r="AJ12827" s="13"/>
      <c r="AK12827" s="13"/>
      <c r="AL12827" s="13"/>
    </row>
    <row r="12828" spans="22:38">
      <c r="V12828" s="13"/>
      <c r="W12828" s="13"/>
      <c r="X12828" s="13"/>
      <c r="Y12828" s="13"/>
      <c r="Z12828" s="13"/>
      <c r="AA12828" s="13"/>
      <c r="AB12828" s="13"/>
      <c r="AC12828" s="13"/>
      <c r="AD12828" s="13"/>
      <c r="AE12828" s="13"/>
      <c r="AF12828" s="13"/>
      <c r="AG12828" s="13"/>
      <c r="AH12828" s="13"/>
      <c r="AI12828" s="13"/>
      <c r="AJ12828" s="13"/>
      <c r="AK12828" s="13"/>
      <c r="AL12828" s="13"/>
    </row>
    <row r="12829" spans="22:38">
      <c r="V12829" s="13"/>
      <c r="W12829" s="13"/>
      <c r="X12829" s="13"/>
      <c r="Y12829" s="13"/>
      <c r="Z12829" s="13"/>
      <c r="AA12829" s="13"/>
      <c r="AB12829" s="13"/>
      <c r="AC12829" s="13"/>
      <c r="AD12829" s="13"/>
      <c r="AE12829" s="13"/>
      <c r="AF12829" s="13"/>
      <c r="AG12829" s="13"/>
      <c r="AH12829" s="13"/>
      <c r="AI12829" s="13"/>
      <c r="AJ12829" s="13"/>
      <c r="AK12829" s="13"/>
      <c r="AL12829" s="13"/>
    </row>
    <row r="12830" spans="22:38">
      <c r="V12830" s="13"/>
      <c r="W12830" s="13"/>
      <c r="X12830" s="13"/>
      <c r="Y12830" s="13"/>
      <c r="Z12830" s="13"/>
      <c r="AA12830" s="13"/>
      <c r="AB12830" s="13"/>
      <c r="AC12830" s="13"/>
      <c r="AD12830" s="13"/>
      <c r="AE12830" s="13"/>
      <c r="AF12830" s="13"/>
      <c r="AG12830" s="13"/>
      <c r="AH12830" s="13"/>
      <c r="AI12830" s="13"/>
      <c r="AJ12830" s="13"/>
      <c r="AK12830" s="13"/>
      <c r="AL12830" s="13"/>
    </row>
    <row r="12831" spans="22:38">
      <c r="V12831" s="13"/>
      <c r="W12831" s="13"/>
      <c r="X12831" s="13"/>
      <c r="Y12831" s="13"/>
      <c r="Z12831" s="13"/>
      <c r="AA12831" s="13"/>
      <c r="AB12831" s="13"/>
      <c r="AC12831" s="13"/>
      <c r="AD12831" s="13"/>
      <c r="AE12831" s="13"/>
      <c r="AF12831" s="13"/>
      <c r="AG12831" s="13"/>
      <c r="AH12831" s="13"/>
      <c r="AI12831" s="13"/>
      <c r="AJ12831" s="13"/>
      <c r="AK12831" s="13"/>
      <c r="AL12831" s="13"/>
    </row>
    <row r="12832" spans="22:38">
      <c r="V12832" s="13"/>
      <c r="W12832" s="13"/>
      <c r="X12832" s="13"/>
      <c r="Y12832" s="13"/>
      <c r="Z12832" s="13"/>
      <c r="AA12832" s="13"/>
      <c r="AB12832" s="13"/>
      <c r="AC12832" s="13"/>
      <c r="AD12832" s="13"/>
      <c r="AE12832" s="13"/>
      <c r="AF12832" s="13"/>
      <c r="AG12832" s="13"/>
      <c r="AH12832" s="13"/>
      <c r="AI12832" s="13"/>
      <c r="AJ12832" s="13"/>
      <c r="AK12832" s="13"/>
      <c r="AL12832" s="13"/>
    </row>
    <row r="12833" spans="22:38">
      <c r="V12833" s="13"/>
      <c r="W12833" s="13"/>
      <c r="X12833" s="13"/>
      <c r="Y12833" s="13"/>
      <c r="Z12833" s="13"/>
      <c r="AA12833" s="13"/>
      <c r="AB12833" s="13"/>
      <c r="AC12833" s="13"/>
      <c r="AD12833" s="13"/>
      <c r="AE12833" s="13"/>
      <c r="AF12833" s="13"/>
      <c r="AG12833" s="13"/>
      <c r="AH12833" s="13"/>
      <c r="AI12833" s="13"/>
      <c r="AJ12833" s="13"/>
      <c r="AK12833" s="13"/>
      <c r="AL12833" s="13"/>
    </row>
    <row r="12834" spans="22:38">
      <c r="V12834" s="13"/>
      <c r="W12834" s="13"/>
      <c r="X12834" s="13"/>
      <c r="Y12834" s="13"/>
      <c r="Z12834" s="13"/>
      <c r="AA12834" s="13"/>
      <c r="AB12834" s="13"/>
      <c r="AC12834" s="13"/>
      <c r="AD12834" s="13"/>
      <c r="AE12834" s="13"/>
      <c r="AF12834" s="13"/>
      <c r="AG12834" s="13"/>
      <c r="AH12834" s="13"/>
      <c r="AI12834" s="13"/>
      <c r="AJ12834" s="13"/>
      <c r="AK12834" s="13"/>
      <c r="AL12834" s="13"/>
    </row>
    <row r="12835" spans="22:38">
      <c r="V12835" s="13"/>
      <c r="W12835" s="13"/>
      <c r="X12835" s="13"/>
      <c r="Y12835" s="13"/>
      <c r="Z12835" s="13"/>
      <c r="AA12835" s="13"/>
      <c r="AB12835" s="13"/>
      <c r="AC12835" s="13"/>
      <c r="AD12835" s="13"/>
      <c r="AE12835" s="13"/>
      <c r="AF12835" s="13"/>
      <c r="AG12835" s="13"/>
      <c r="AH12835" s="13"/>
      <c r="AI12835" s="13"/>
      <c r="AJ12835" s="13"/>
      <c r="AK12835" s="13"/>
      <c r="AL12835" s="13"/>
    </row>
    <row r="12836" spans="22:38">
      <c r="V12836" s="13"/>
      <c r="W12836" s="13"/>
      <c r="X12836" s="13"/>
      <c r="Y12836" s="13"/>
      <c r="Z12836" s="13"/>
      <c r="AA12836" s="13"/>
      <c r="AB12836" s="13"/>
      <c r="AC12836" s="13"/>
      <c r="AD12836" s="13"/>
      <c r="AE12836" s="13"/>
      <c r="AF12836" s="13"/>
      <c r="AG12836" s="13"/>
      <c r="AH12836" s="13"/>
      <c r="AI12836" s="13"/>
      <c r="AJ12836" s="13"/>
      <c r="AK12836" s="13"/>
      <c r="AL12836" s="13"/>
    </row>
    <row r="12837" spans="22:38">
      <c r="V12837" s="13"/>
      <c r="W12837" s="13"/>
      <c r="X12837" s="13"/>
      <c r="Y12837" s="13"/>
      <c r="Z12837" s="13"/>
      <c r="AA12837" s="13"/>
      <c r="AB12837" s="13"/>
      <c r="AC12837" s="13"/>
      <c r="AD12837" s="13"/>
      <c r="AE12837" s="13"/>
      <c r="AF12837" s="13"/>
      <c r="AG12837" s="13"/>
      <c r="AH12837" s="13"/>
      <c r="AI12837" s="13"/>
      <c r="AJ12837" s="13"/>
      <c r="AK12837" s="13"/>
      <c r="AL12837" s="13"/>
    </row>
    <row r="12838" spans="22:38">
      <c r="V12838" s="13"/>
      <c r="W12838" s="13"/>
      <c r="X12838" s="13"/>
      <c r="Y12838" s="13"/>
      <c r="Z12838" s="13"/>
      <c r="AA12838" s="13"/>
      <c r="AB12838" s="13"/>
      <c r="AC12838" s="13"/>
      <c r="AD12838" s="13"/>
      <c r="AE12838" s="13"/>
      <c r="AF12838" s="13"/>
      <c r="AG12838" s="13"/>
      <c r="AH12838" s="13"/>
      <c r="AI12838" s="13"/>
      <c r="AJ12838" s="13"/>
      <c r="AK12838" s="13"/>
      <c r="AL12838" s="13"/>
    </row>
    <row r="12839" spans="22:38">
      <c r="V12839" s="13"/>
      <c r="W12839" s="13"/>
      <c r="X12839" s="13"/>
      <c r="Y12839" s="13"/>
      <c r="Z12839" s="13"/>
      <c r="AA12839" s="13"/>
      <c r="AB12839" s="13"/>
      <c r="AC12839" s="13"/>
      <c r="AD12839" s="13"/>
      <c r="AE12839" s="13"/>
      <c r="AF12839" s="13"/>
      <c r="AG12839" s="13"/>
      <c r="AH12839" s="13"/>
      <c r="AI12839" s="13"/>
      <c r="AJ12839" s="13"/>
      <c r="AK12839" s="13"/>
      <c r="AL12839" s="13"/>
    </row>
    <row r="12840" spans="22:38">
      <c r="V12840" s="13"/>
      <c r="W12840" s="13"/>
      <c r="X12840" s="13"/>
      <c r="Y12840" s="13"/>
      <c r="Z12840" s="13"/>
      <c r="AA12840" s="13"/>
      <c r="AB12840" s="13"/>
      <c r="AC12840" s="13"/>
      <c r="AD12840" s="13"/>
      <c r="AE12840" s="13"/>
      <c r="AF12840" s="13"/>
      <c r="AG12840" s="13"/>
      <c r="AH12840" s="13"/>
      <c r="AI12840" s="13"/>
      <c r="AJ12840" s="13"/>
      <c r="AK12840" s="13"/>
      <c r="AL12840" s="13"/>
    </row>
    <row r="12841" spans="22:38">
      <c r="V12841" s="13"/>
      <c r="W12841" s="13"/>
      <c r="X12841" s="13"/>
      <c r="Y12841" s="13"/>
      <c r="Z12841" s="13"/>
      <c r="AA12841" s="13"/>
      <c r="AB12841" s="13"/>
      <c r="AC12841" s="13"/>
      <c r="AD12841" s="13"/>
      <c r="AE12841" s="13"/>
      <c r="AF12841" s="13"/>
      <c r="AG12841" s="13"/>
      <c r="AH12841" s="13"/>
      <c r="AI12841" s="13"/>
      <c r="AJ12841" s="13"/>
      <c r="AK12841" s="13"/>
      <c r="AL12841" s="13"/>
    </row>
    <row r="12842" spans="22:38">
      <c r="V12842" s="13"/>
      <c r="W12842" s="13"/>
      <c r="X12842" s="13"/>
      <c r="Y12842" s="13"/>
      <c r="Z12842" s="13"/>
      <c r="AA12842" s="13"/>
      <c r="AB12842" s="13"/>
      <c r="AC12842" s="13"/>
      <c r="AD12842" s="13"/>
      <c r="AE12842" s="13"/>
      <c r="AF12842" s="13"/>
      <c r="AG12842" s="13"/>
      <c r="AH12842" s="13"/>
      <c r="AI12842" s="13"/>
      <c r="AJ12842" s="13"/>
      <c r="AK12842" s="13"/>
      <c r="AL12842" s="13"/>
    </row>
    <row r="12843" spans="22:38">
      <c r="V12843" s="13"/>
      <c r="W12843" s="13"/>
      <c r="X12843" s="13"/>
      <c r="Y12843" s="13"/>
      <c r="Z12843" s="13"/>
      <c r="AA12843" s="13"/>
      <c r="AB12843" s="13"/>
      <c r="AC12843" s="13"/>
      <c r="AD12843" s="13"/>
      <c r="AE12843" s="13"/>
      <c r="AF12843" s="13"/>
      <c r="AG12843" s="13"/>
      <c r="AH12843" s="13"/>
      <c r="AI12843" s="13"/>
      <c r="AJ12843" s="13"/>
      <c r="AK12843" s="13"/>
      <c r="AL12843" s="13"/>
    </row>
    <row r="12844" spans="22:38">
      <c r="V12844" s="13"/>
      <c r="W12844" s="13"/>
      <c r="X12844" s="13"/>
      <c r="Y12844" s="13"/>
      <c r="Z12844" s="13"/>
      <c r="AA12844" s="13"/>
      <c r="AB12844" s="13"/>
      <c r="AC12844" s="13"/>
      <c r="AD12844" s="13"/>
      <c r="AE12844" s="13"/>
      <c r="AF12844" s="13"/>
      <c r="AG12844" s="13"/>
      <c r="AH12844" s="13"/>
      <c r="AI12844" s="13"/>
      <c r="AJ12844" s="13"/>
      <c r="AK12844" s="13"/>
      <c r="AL12844" s="13"/>
    </row>
    <row r="12845" spans="22:38">
      <c r="V12845" s="13"/>
      <c r="W12845" s="13"/>
      <c r="X12845" s="13"/>
      <c r="Y12845" s="13"/>
      <c r="Z12845" s="13"/>
      <c r="AA12845" s="13"/>
      <c r="AB12845" s="13"/>
      <c r="AC12845" s="13"/>
      <c r="AD12845" s="13"/>
      <c r="AE12845" s="13"/>
      <c r="AF12845" s="13"/>
      <c r="AG12845" s="13"/>
      <c r="AH12845" s="13"/>
      <c r="AI12845" s="13"/>
      <c r="AJ12845" s="13"/>
      <c r="AK12845" s="13"/>
      <c r="AL12845" s="13"/>
    </row>
    <row r="12846" spans="22:38">
      <c r="V12846" s="13"/>
      <c r="W12846" s="13"/>
      <c r="X12846" s="13"/>
      <c r="Y12846" s="13"/>
      <c r="Z12846" s="13"/>
      <c r="AA12846" s="13"/>
      <c r="AB12846" s="13"/>
      <c r="AC12846" s="13"/>
      <c r="AD12846" s="13"/>
      <c r="AE12846" s="13"/>
      <c r="AF12846" s="13"/>
      <c r="AG12846" s="13"/>
      <c r="AH12846" s="13"/>
      <c r="AI12846" s="13"/>
      <c r="AJ12846" s="13"/>
      <c r="AK12846" s="13"/>
      <c r="AL12846" s="13"/>
    </row>
    <row r="12847" spans="22:38">
      <c r="V12847" s="13"/>
      <c r="W12847" s="13"/>
      <c r="X12847" s="13"/>
      <c r="Y12847" s="13"/>
      <c r="Z12847" s="13"/>
      <c r="AA12847" s="13"/>
      <c r="AB12847" s="13"/>
      <c r="AC12847" s="13"/>
      <c r="AD12847" s="13"/>
      <c r="AE12847" s="13"/>
      <c r="AF12847" s="13"/>
      <c r="AG12847" s="13"/>
      <c r="AH12847" s="13"/>
      <c r="AI12847" s="13"/>
      <c r="AJ12847" s="13"/>
      <c r="AK12847" s="13"/>
      <c r="AL12847" s="13"/>
    </row>
    <row r="12848" spans="22:38">
      <c r="V12848" s="13"/>
      <c r="W12848" s="13"/>
      <c r="X12848" s="13"/>
      <c r="Y12848" s="13"/>
      <c r="Z12848" s="13"/>
      <c r="AA12848" s="13"/>
      <c r="AB12848" s="13"/>
      <c r="AC12848" s="13"/>
      <c r="AD12848" s="13"/>
      <c r="AE12848" s="13"/>
      <c r="AF12848" s="13"/>
      <c r="AG12848" s="13"/>
      <c r="AH12848" s="13"/>
      <c r="AI12848" s="13"/>
      <c r="AJ12848" s="13"/>
      <c r="AK12848" s="13"/>
      <c r="AL12848" s="13"/>
    </row>
    <row r="12849" spans="22:38">
      <c r="V12849" s="13"/>
      <c r="W12849" s="13"/>
      <c r="X12849" s="13"/>
      <c r="Y12849" s="13"/>
      <c r="Z12849" s="13"/>
      <c r="AA12849" s="13"/>
      <c r="AB12849" s="13"/>
      <c r="AC12849" s="13"/>
      <c r="AD12849" s="13"/>
      <c r="AE12849" s="13"/>
      <c r="AF12849" s="13"/>
      <c r="AG12849" s="13"/>
      <c r="AH12849" s="13"/>
      <c r="AI12849" s="13"/>
      <c r="AJ12849" s="13"/>
      <c r="AK12849" s="13"/>
      <c r="AL12849" s="13"/>
    </row>
    <row r="12850" spans="22:38">
      <c r="V12850" s="13"/>
      <c r="W12850" s="13"/>
      <c r="X12850" s="13"/>
      <c r="Y12850" s="13"/>
      <c r="Z12850" s="13"/>
      <c r="AA12850" s="13"/>
      <c r="AB12850" s="13"/>
      <c r="AC12850" s="13"/>
      <c r="AD12850" s="13"/>
      <c r="AE12850" s="13"/>
      <c r="AF12850" s="13"/>
      <c r="AG12850" s="13"/>
      <c r="AH12850" s="13"/>
      <c r="AI12850" s="13"/>
      <c r="AJ12850" s="13"/>
      <c r="AK12850" s="13"/>
      <c r="AL12850" s="13"/>
    </row>
    <row r="12851" spans="22:38">
      <c r="V12851" s="13"/>
      <c r="W12851" s="13"/>
      <c r="X12851" s="13"/>
      <c r="Y12851" s="13"/>
      <c r="Z12851" s="13"/>
      <c r="AA12851" s="13"/>
      <c r="AB12851" s="13"/>
      <c r="AC12851" s="13"/>
      <c r="AD12851" s="13"/>
      <c r="AE12851" s="13"/>
      <c r="AF12851" s="13"/>
      <c r="AG12851" s="13"/>
      <c r="AH12851" s="13"/>
      <c r="AI12851" s="13"/>
      <c r="AJ12851" s="13"/>
      <c r="AK12851" s="13"/>
      <c r="AL12851" s="13"/>
    </row>
    <row r="12852" spans="22:38">
      <c r="V12852" s="13"/>
      <c r="W12852" s="13"/>
      <c r="X12852" s="13"/>
      <c r="Y12852" s="13"/>
      <c r="Z12852" s="13"/>
      <c r="AA12852" s="13"/>
      <c r="AB12852" s="13"/>
      <c r="AC12852" s="13"/>
      <c r="AD12852" s="13"/>
      <c r="AE12852" s="13"/>
      <c r="AF12852" s="13"/>
      <c r="AG12852" s="13"/>
      <c r="AH12852" s="13"/>
      <c r="AI12852" s="13"/>
      <c r="AJ12852" s="13"/>
      <c r="AK12852" s="13"/>
      <c r="AL12852" s="13"/>
    </row>
    <row r="12853" spans="22:38">
      <c r="V12853" s="13"/>
      <c r="W12853" s="13"/>
      <c r="X12853" s="13"/>
      <c r="Y12853" s="13"/>
      <c r="Z12853" s="13"/>
      <c r="AA12853" s="13"/>
      <c r="AB12853" s="13"/>
      <c r="AC12853" s="13"/>
      <c r="AD12853" s="13"/>
      <c r="AE12853" s="13"/>
      <c r="AF12853" s="13"/>
      <c r="AG12853" s="13"/>
      <c r="AH12853" s="13"/>
      <c r="AI12853" s="13"/>
      <c r="AJ12853" s="13"/>
      <c r="AK12853" s="13"/>
      <c r="AL12853" s="13"/>
    </row>
    <row r="12854" spans="22:38">
      <c r="V12854" s="13"/>
      <c r="W12854" s="13"/>
      <c r="X12854" s="13"/>
      <c r="Y12854" s="13"/>
      <c r="Z12854" s="13"/>
      <c r="AA12854" s="13"/>
      <c r="AB12854" s="13"/>
      <c r="AC12854" s="13"/>
      <c r="AD12854" s="13"/>
      <c r="AE12854" s="13"/>
      <c r="AF12854" s="13"/>
      <c r="AG12854" s="13"/>
      <c r="AH12854" s="13"/>
      <c r="AI12854" s="13"/>
      <c r="AJ12854" s="13"/>
      <c r="AK12854" s="13"/>
      <c r="AL12854" s="13"/>
    </row>
    <row r="12855" spans="22:38">
      <c r="V12855" s="13"/>
      <c r="W12855" s="13"/>
      <c r="X12855" s="13"/>
      <c r="Y12855" s="13"/>
      <c r="Z12855" s="13"/>
      <c r="AA12855" s="13"/>
      <c r="AB12855" s="13"/>
      <c r="AC12855" s="13"/>
      <c r="AD12855" s="13"/>
      <c r="AE12855" s="13"/>
      <c r="AF12855" s="13"/>
      <c r="AG12855" s="13"/>
      <c r="AH12855" s="13"/>
      <c r="AI12855" s="13"/>
      <c r="AJ12855" s="13"/>
      <c r="AK12855" s="13"/>
      <c r="AL12855" s="13"/>
    </row>
    <row r="12856" spans="22:38">
      <c r="V12856" s="13"/>
      <c r="W12856" s="13"/>
      <c r="X12856" s="13"/>
      <c r="Y12856" s="13"/>
      <c r="Z12856" s="13"/>
      <c r="AA12856" s="13"/>
      <c r="AB12856" s="13"/>
      <c r="AC12856" s="13"/>
      <c r="AD12856" s="13"/>
      <c r="AE12856" s="13"/>
      <c r="AF12856" s="13"/>
      <c r="AG12856" s="13"/>
      <c r="AH12856" s="13"/>
      <c r="AI12856" s="13"/>
      <c r="AJ12856" s="13"/>
      <c r="AK12856" s="13"/>
      <c r="AL12856" s="13"/>
    </row>
    <row r="12857" spans="22:38">
      <c r="V12857" s="13"/>
      <c r="W12857" s="13"/>
      <c r="X12857" s="13"/>
      <c r="Y12857" s="13"/>
      <c r="Z12857" s="13"/>
      <c r="AA12857" s="13"/>
      <c r="AB12857" s="13"/>
      <c r="AC12857" s="13"/>
      <c r="AD12857" s="13"/>
      <c r="AE12857" s="13"/>
      <c r="AF12857" s="13"/>
      <c r="AG12857" s="13"/>
      <c r="AH12857" s="13"/>
      <c r="AI12857" s="13"/>
      <c r="AJ12857" s="13"/>
      <c r="AK12857" s="13"/>
      <c r="AL12857" s="13"/>
    </row>
    <row r="12858" spans="22:38">
      <c r="V12858" s="13"/>
      <c r="W12858" s="13"/>
      <c r="X12858" s="13"/>
      <c r="Y12858" s="13"/>
      <c r="Z12858" s="13"/>
      <c r="AA12858" s="13"/>
      <c r="AB12858" s="13"/>
      <c r="AC12858" s="13"/>
      <c r="AD12858" s="13"/>
      <c r="AE12858" s="13"/>
      <c r="AF12858" s="13"/>
      <c r="AG12858" s="13"/>
      <c r="AH12858" s="13"/>
      <c r="AI12858" s="13"/>
      <c r="AJ12858" s="13"/>
      <c r="AK12858" s="13"/>
      <c r="AL12858" s="13"/>
    </row>
    <row r="12859" spans="22:38">
      <c r="V12859" s="13"/>
      <c r="W12859" s="13"/>
      <c r="X12859" s="13"/>
      <c r="Y12859" s="13"/>
      <c r="Z12859" s="13"/>
      <c r="AA12859" s="13"/>
      <c r="AB12859" s="13"/>
      <c r="AC12859" s="13"/>
      <c r="AD12859" s="13"/>
      <c r="AE12859" s="13"/>
      <c r="AF12859" s="13"/>
      <c r="AG12859" s="13"/>
      <c r="AH12859" s="13"/>
      <c r="AI12859" s="13"/>
      <c r="AJ12859" s="13"/>
      <c r="AK12859" s="13"/>
      <c r="AL12859" s="13"/>
    </row>
    <row r="12860" spans="22:38">
      <c r="V12860" s="13"/>
      <c r="W12860" s="13"/>
      <c r="X12860" s="13"/>
      <c r="Y12860" s="13"/>
      <c r="Z12860" s="13"/>
      <c r="AA12860" s="13"/>
      <c r="AB12860" s="13"/>
      <c r="AC12860" s="13"/>
      <c r="AD12860" s="13"/>
      <c r="AE12860" s="13"/>
      <c r="AF12860" s="13"/>
      <c r="AG12860" s="13"/>
      <c r="AH12860" s="13"/>
      <c r="AI12860" s="13"/>
      <c r="AJ12860" s="13"/>
      <c r="AK12860" s="13"/>
      <c r="AL12860" s="13"/>
    </row>
    <row r="12861" spans="22:38">
      <c r="V12861" s="13"/>
      <c r="W12861" s="13"/>
      <c r="X12861" s="13"/>
      <c r="Y12861" s="13"/>
      <c r="Z12861" s="13"/>
      <c r="AA12861" s="13"/>
      <c r="AB12861" s="13"/>
      <c r="AC12861" s="13"/>
      <c r="AD12861" s="13"/>
      <c r="AE12861" s="13"/>
      <c r="AF12861" s="13"/>
      <c r="AG12861" s="13"/>
      <c r="AH12861" s="13"/>
      <c r="AI12861" s="13"/>
      <c r="AJ12861" s="13"/>
      <c r="AK12861" s="13"/>
      <c r="AL12861" s="13"/>
    </row>
    <row r="12862" spans="22:38">
      <c r="V12862" s="13"/>
      <c r="W12862" s="13"/>
      <c r="X12862" s="13"/>
      <c r="Y12862" s="13"/>
      <c r="Z12862" s="13"/>
      <c r="AA12862" s="13"/>
      <c r="AB12862" s="13"/>
      <c r="AC12862" s="13"/>
      <c r="AD12862" s="13"/>
      <c r="AE12862" s="13"/>
      <c r="AF12862" s="13"/>
      <c r="AG12862" s="13"/>
      <c r="AH12862" s="13"/>
      <c r="AI12862" s="13"/>
      <c r="AJ12862" s="13"/>
      <c r="AK12862" s="13"/>
      <c r="AL12862" s="13"/>
    </row>
    <row r="12863" spans="22:38">
      <c r="V12863" s="13"/>
      <c r="W12863" s="13"/>
      <c r="X12863" s="13"/>
      <c r="Y12863" s="13"/>
      <c r="Z12863" s="13"/>
      <c r="AA12863" s="13"/>
      <c r="AB12863" s="13"/>
      <c r="AC12863" s="13"/>
      <c r="AD12863" s="13"/>
      <c r="AE12863" s="13"/>
      <c r="AF12863" s="13"/>
      <c r="AG12863" s="13"/>
      <c r="AH12863" s="13"/>
      <c r="AI12863" s="13"/>
      <c r="AJ12863" s="13"/>
      <c r="AK12863" s="13"/>
      <c r="AL12863" s="13"/>
    </row>
    <row r="12864" spans="22:38">
      <c r="V12864" s="13"/>
      <c r="W12864" s="13"/>
      <c r="X12864" s="13"/>
      <c r="Y12864" s="13"/>
      <c r="Z12864" s="13"/>
      <c r="AA12864" s="13"/>
      <c r="AB12864" s="13"/>
      <c r="AC12864" s="13"/>
      <c r="AD12864" s="13"/>
      <c r="AE12864" s="13"/>
      <c r="AF12864" s="13"/>
      <c r="AG12864" s="13"/>
      <c r="AH12864" s="13"/>
      <c r="AI12864" s="13"/>
      <c r="AJ12864" s="13"/>
      <c r="AK12864" s="13"/>
      <c r="AL12864" s="13"/>
    </row>
    <row r="12865" spans="22:38">
      <c r="V12865" s="13"/>
      <c r="W12865" s="13"/>
      <c r="X12865" s="13"/>
      <c r="Y12865" s="13"/>
      <c r="Z12865" s="13"/>
      <c r="AA12865" s="13"/>
      <c r="AB12865" s="13"/>
      <c r="AC12865" s="13"/>
      <c r="AD12865" s="13"/>
      <c r="AE12865" s="13"/>
      <c r="AF12865" s="13"/>
      <c r="AG12865" s="13"/>
      <c r="AH12865" s="13"/>
      <c r="AI12865" s="13"/>
      <c r="AJ12865" s="13"/>
      <c r="AK12865" s="13"/>
      <c r="AL12865" s="13"/>
    </row>
    <row r="12866" spans="22:38">
      <c r="V12866" s="13"/>
      <c r="W12866" s="13"/>
      <c r="X12866" s="13"/>
      <c r="Y12866" s="13"/>
      <c r="Z12866" s="13"/>
      <c r="AA12866" s="13"/>
      <c r="AB12866" s="13"/>
      <c r="AC12866" s="13"/>
      <c r="AD12866" s="13"/>
      <c r="AE12866" s="13"/>
      <c r="AF12866" s="13"/>
      <c r="AG12866" s="13"/>
      <c r="AH12866" s="13"/>
      <c r="AI12866" s="13"/>
      <c r="AJ12866" s="13"/>
      <c r="AK12866" s="13"/>
      <c r="AL12866" s="13"/>
    </row>
    <row r="12867" spans="22:38">
      <c r="V12867" s="13"/>
      <c r="W12867" s="13"/>
      <c r="X12867" s="13"/>
      <c r="Y12867" s="13"/>
      <c r="Z12867" s="13"/>
      <c r="AA12867" s="13"/>
      <c r="AB12867" s="13"/>
      <c r="AC12867" s="13"/>
      <c r="AD12867" s="13"/>
      <c r="AE12867" s="13"/>
      <c r="AF12867" s="13"/>
      <c r="AG12867" s="13"/>
      <c r="AH12867" s="13"/>
      <c r="AI12867" s="13"/>
      <c r="AJ12867" s="13"/>
      <c r="AK12867" s="13"/>
      <c r="AL12867" s="13"/>
    </row>
    <row r="12868" spans="22:38">
      <c r="V12868" s="13"/>
      <c r="W12868" s="13"/>
      <c r="X12868" s="13"/>
      <c r="Y12868" s="13"/>
      <c r="Z12868" s="13"/>
      <c r="AA12868" s="13"/>
      <c r="AB12868" s="13"/>
      <c r="AC12868" s="13"/>
      <c r="AD12868" s="13"/>
      <c r="AE12868" s="13"/>
      <c r="AF12868" s="13"/>
      <c r="AG12868" s="13"/>
      <c r="AH12868" s="13"/>
      <c r="AI12868" s="13"/>
      <c r="AJ12868" s="13"/>
      <c r="AK12868" s="13"/>
      <c r="AL12868" s="13"/>
    </row>
    <row r="12869" spans="22:38">
      <c r="V12869" s="13"/>
      <c r="W12869" s="13"/>
      <c r="X12869" s="13"/>
      <c r="Y12869" s="13"/>
      <c r="Z12869" s="13"/>
      <c r="AA12869" s="13"/>
      <c r="AB12869" s="13"/>
      <c r="AC12869" s="13"/>
      <c r="AD12869" s="13"/>
      <c r="AE12869" s="13"/>
      <c r="AF12869" s="13"/>
      <c r="AG12869" s="13"/>
      <c r="AH12869" s="13"/>
      <c r="AI12869" s="13"/>
      <c r="AJ12869" s="13"/>
      <c r="AK12869" s="13"/>
      <c r="AL12869" s="13"/>
    </row>
    <row r="12870" spans="22:38">
      <c r="V12870" s="13"/>
      <c r="W12870" s="13"/>
      <c r="X12870" s="13"/>
      <c r="Y12870" s="13"/>
      <c r="Z12870" s="13"/>
      <c r="AA12870" s="13"/>
      <c r="AB12870" s="13"/>
      <c r="AC12870" s="13"/>
      <c r="AD12870" s="13"/>
      <c r="AE12870" s="13"/>
      <c r="AF12870" s="13"/>
      <c r="AG12870" s="13"/>
      <c r="AH12870" s="13"/>
      <c r="AI12870" s="13"/>
      <c r="AJ12870" s="13"/>
      <c r="AK12870" s="13"/>
      <c r="AL12870" s="13"/>
    </row>
    <row r="12871" spans="22:38">
      <c r="V12871" s="13"/>
      <c r="W12871" s="13"/>
      <c r="X12871" s="13"/>
      <c r="Y12871" s="13"/>
      <c r="Z12871" s="13"/>
      <c r="AA12871" s="13"/>
      <c r="AB12871" s="13"/>
      <c r="AC12871" s="13"/>
      <c r="AD12871" s="13"/>
      <c r="AE12871" s="13"/>
      <c r="AF12871" s="13"/>
      <c r="AG12871" s="13"/>
      <c r="AH12871" s="13"/>
      <c r="AI12871" s="13"/>
      <c r="AJ12871" s="13"/>
      <c r="AK12871" s="13"/>
      <c r="AL12871" s="13"/>
    </row>
    <row r="12872" spans="22:38">
      <c r="V12872" s="13"/>
      <c r="W12872" s="13"/>
      <c r="X12872" s="13"/>
      <c r="Y12872" s="13"/>
      <c r="Z12872" s="13"/>
      <c r="AA12872" s="13"/>
      <c r="AB12872" s="13"/>
      <c r="AC12872" s="13"/>
      <c r="AD12872" s="13"/>
      <c r="AE12872" s="13"/>
      <c r="AF12872" s="13"/>
      <c r="AG12872" s="13"/>
      <c r="AH12872" s="13"/>
      <c r="AI12872" s="13"/>
      <c r="AJ12872" s="13"/>
      <c r="AK12872" s="13"/>
      <c r="AL12872" s="13"/>
    </row>
    <row r="12873" spans="22:38">
      <c r="V12873" s="13"/>
      <c r="W12873" s="13"/>
      <c r="X12873" s="13"/>
      <c r="Y12873" s="13"/>
      <c r="Z12873" s="13"/>
      <c r="AA12873" s="13"/>
      <c r="AB12873" s="13"/>
      <c r="AC12873" s="13"/>
      <c r="AD12873" s="13"/>
      <c r="AE12873" s="13"/>
      <c r="AF12873" s="13"/>
      <c r="AG12873" s="13"/>
      <c r="AH12873" s="13"/>
      <c r="AI12873" s="13"/>
      <c r="AJ12873" s="13"/>
      <c r="AK12873" s="13"/>
      <c r="AL12873" s="13"/>
    </row>
    <row r="12874" spans="22:38">
      <c r="V12874" s="13"/>
      <c r="W12874" s="13"/>
      <c r="X12874" s="13"/>
      <c r="Y12874" s="13"/>
      <c r="Z12874" s="13"/>
      <c r="AA12874" s="13"/>
      <c r="AB12874" s="13"/>
      <c r="AC12874" s="13"/>
      <c r="AD12874" s="13"/>
      <c r="AE12874" s="13"/>
      <c r="AF12874" s="13"/>
      <c r="AG12874" s="13"/>
      <c r="AH12874" s="13"/>
      <c r="AI12874" s="13"/>
      <c r="AJ12874" s="13"/>
      <c r="AK12874" s="13"/>
      <c r="AL12874" s="13"/>
    </row>
    <row r="12875" spans="22:38">
      <c r="V12875" s="13"/>
      <c r="W12875" s="13"/>
      <c r="X12875" s="13"/>
      <c r="Y12875" s="13"/>
      <c r="Z12875" s="13"/>
      <c r="AA12875" s="13"/>
      <c r="AB12875" s="13"/>
      <c r="AC12875" s="13"/>
      <c r="AD12875" s="13"/>
      <c r="AE12875" s="13"/>
      <c r="AF12875" s="13"/>
      <c r="AG12875" s="13"/>
      <c r="AH12875" s="13"/>
      <c r="AI12875" s="13"/>
      <c r="AJ12875" s="13"/>
      <c r="AK12875" s="13"/>
      <c r="AL12875" s="13"/>
    </row>
    <row r="12876" spans="22:38">
      <c r="V12876" s="13"/>
      <c r="W12876" s="13"/>
      <c r="X12876" s="13"/>
      <c r="Y12876" s="13"/>
      <c r="Z12876" s="13"/>
      <c r="AA12876" s="13"/>
      <c r="AB12876" s="13"/>
      <c r="AC12876" s="13"/>
      <c r="AD12876" s="13"/>
      <c r="AE12876" s="13"/>
      <c r="AF12876" s="13"/>
      <c r="AG12876" s="13"/>
      <c r="AH12876" s="13"/>
      <c r="AI12876" s="13"/>
      <c r="AJ12876" s="13"/>
      <c r="AK12876" s="13"/>
      <c r="AL12876" s="13"/>
    </row>
    <row r="12877" spans="22:38">
      <c r="V12877" s="13"/>
      <c r="W12877" s="13"/>
      <c r="X12877" s="13"/>
      <c r="Y12877" s="13"/>
      <c r="Z12877" s="13"/>
      <c r="AA12877" s="13"/>
      <c r="AB12877" s="13"/>
      <c r="AC12877" s="13"/>
      <c r="AD12877" s="13"/>
      <c r="AE12877" s="13"/>
      <c r="AF12877" s="13"/>
      <c r="AG12877" s="13"/>
      <c r="AH12877" s="13"/>
      <c r="AI12877" s="13"/>
      <c r="AJ12877" s="13"/>
      <c r="AK12877" s="13"/>
      <c r="AL12877" s="13"/>
    </row>
    <row r="12878" spans="22:38">
      <c r="V12878" s="13"/>
      <c r="W12878" s="13"/>
      <c r="X12878" s="13"/>
      <c r="Y12878" s="13"/>
      <c r="Z12878" s="13"/>
      <c r="AA12878" s="13"/>
      <c r="AB12878" s="13"/>
      <c r="AC12878" s="13"/>
      <c r="AD12878" s="13"/>
      <c r="AE12878" s="13"/>
      <c r="AF12878" s="13"/>
      <c r="AG12878" s="13"/>
      <c r="AH12878" s="13"/>
      <c r="AI12878" s="13"/>
      <c r="AJ12878" s="13"/>
      <c r="AK12878" s="13"/>
      <c r="AL12878" s="13"/>
    </row>
    <row r="12879" spans="22:38">
      <c r="V12879" s="13"/>
      <c r="W12879" s="13"/>
      <c r="X12879" s="13"/>
      <c r="Y12879" s="13"/>
      <c r="Z12879" s="13"/>
      <c r="AA12879" s="13"/>
      <c r="AB12879" s="13"/>
      <c r="AC12879" s="13"/>
      <c r="AD12879" s="13"/>
      <c r="AE12879" s="13"/>
      <c r="AF12879" s="13"/>
      <c r="AG12879" s="13"/>
      <c r="AH12879" s="13"/>
      <c r="AI12879" s="13"/>
      <c r="AJ12879" s="13"/>
      <c r="AK12879" s="13"/>
      <c r="AL12879" s="13"/>
    </row>
    <row r="12880" spans="22:38">
      <c r="V12880" s="13"/>
      <c r="W12880" s="13"/>
      <c r="X12880" s="13"/>
      <c r="Y12880" s="13"/>
      <c r="Z12880" s="13"/>
      <c r="AA12880" s="13"/>
      <c r="AB12880" s="13"/>
      <c r="AC12880" s="13"/>
      <c r="AD12880" s="13"/>
      <c r="AE12880" s="13"/>
      <c r="AF12880" s="13"/>
      <c r="AG12880" s="13"/>
      <c r="AH12880" s="13"/>
      <c r="AI12880" s="13"/>
      <c r="AJ12880" s="13"/>
      <c r="AK12880" s="13"/>
      <c r="AL12880" s="13"/>
    </row>
    <row r="12881" spans="22:38">
      <c r="V12881" s="13"/>
      <c r="W12881" s="13"/>
      <c r="X12881" s="13"/>
      <c r="Y12881" s="13"/>
      <c r="Z12881" s="13"/>
      <c r="AA12881" s="13"/>
      <c r="AB12881" s="13"/>
      <c r="AC12881" s="13"/>
      <c r="AD12881" s="13"/>
      <c r="AE12881" s="13"/>
      <c r="AF12881" s="13"/>
      <c r="AG12881" s="13"/>
      <c r="AH12881" s="13"/>
      <c r="AI12881" s="13"/>
      <c r="AJ12881" s="13"/>
      <c r="AK12881" s="13"/>
      <c r="AL12881" s="13"/>
    </row>
    <row r="12882" spans="22:38">
      <c r="V12882" s="13"/>
      <c r="W12882" s="13"/>
      <c r="X12882" s="13"/>
      <c r="Y12882" s="13"/>
      <c r="Z12882" s="13"/>
      <c r="AA12882" s="13"/>
      <c r="AB12882" s="13"/>
      <c r="AC12882" s="13"/>
      <c r="AD12882" s="13"/>
      <c r="AE12882" s="13"/>
      <c r="AF12882" s="13"/>
      <c r="AG12882" s="13"/>
      <c r="AH12882" s="13"/>
      <c r="AI12882" s="13"/>
      <c r="AJ12882" s="13"/>
      <c r="AK12882" s="13"/>
      <c r="AL12882" s="13"/>
    </row>
    <row r="12883" spans="22:38">
      <c r="V12883" s="13"/>
      <c r="W12883" s="13"/>
      <c r="X12883" s="13"/>
      <c r="Y12883" s="13"/>
      <c r="Z12883" s="13"/>
      <c r="AA12883" s="13"/>
      <c r="AB12883" s="13"/>
      <c r="AC12883" s="13"/>
      <c r="AD12883" s="13"/>
      <c r="AE12883" s="13"/>
      <c r="AF12883" s="13"/>
      <c r="AG12883" s="13"/>
      <c r="AH12883" s="13"/>
      <c r="AI12883" s="13"/>
      <c r="AJ12883" s="13"/>
      <c r="AK12883" s="13"/>
      <c r="AL12883" s="13"/>
    </row>
    <row r="12884" spans="22:38">
      <c r="V12884" s="13"/>
      <c r="W12884" s="13"/>
      <c r="X12884" s="13"/>
      <c r="Y12884" s="13"/>
      <c r="Z12884" s="13"/>
      <c r="AA12884" s="13"/>
      <c r="AB12884" s="13"/>
      <c r="AC12884" s="13"/>
      <c r="AD12884" s="13"/>
      <c r="AE12884" s="13"/>
      <c r="AF12884" s="13"/>
      <c r="AG12884" s="13"/>
      <c r="AH12884" s="13"/>
      <c r="AI12884" s="13"/>
      <c r="AJ12884" s="13"/>
      <c r="AK12884" s="13"/>
      <c r="AL12884" s="13"/>
    </row>
    <row r="12885" spans="22:38">
      <c r="V12885" s="13"/>
      <c r="W12885" s="13"/>
      <c r="X12885" s="13"/>
      <c r="Y12885" s="13"/>
      <c r="Z12885" s="13"/>
      <c r="AA12885" s="13"/>
      <c r="AB12885" s="13"/>
      <c r="AC12885" s="13"/>
      <c r="AD12885" s="13"/>
      <c r="AE12885" s="13"/>
      <c r="AF12885" s="13"/>
      <c r="AG12885" s="13"/>
      <c r="AH12885" s="13"/>
      <c r="AI12885" s="13"/>
      <c r="AJ12885" s="13"/>
      <c r="AK12885" s="13"/>
      <c r="AL12885" s="13"/>
    </row>
    <row r="12886" spans="22:38">
      <c r="V12886" s="13"/>
      <c r="W12886" s="13"/>
      <c r="X12886" s="13"/>
      <c r="Y12886" s="13"/>
      <c r="Z12886" s="13"/>
      <c r="AA12886" s="13"/>
      <c r="AB12886" s="13"/>
      <c r="AC12886" s="13"/>
      <c r="AD12886" s="13"/>
      <c r="AE12886" s="13"/>
      <c r="AF12886" s="13"/>
      <c r="AG12886" s="13"/>
      <c r="AH12886" s="13"/>
      <c r="AI12886" s="13"/>
      <c r="AJ12886" s="13"/>
      <c r="AK12886" s="13"/>
      <c r="AL12886" s="13"/>
    </row>
    <row r="12887" spans="22:38">
      <c r="V12887" s="13"/>
      <c r="W12887" s="13"/>
      <c r="X12887" s="13"/>
      <c r="Y12887" s="13"/>
      <c r="Z12887" s="13"/>
      <c r="AA12887" s="13"/>
      <c r="AB12887" s="13"/>
      <c r="AC12887" s="13"/>
      <c r="AD12887" s="13"/>
      <c r="AE12887" s="13"/>
      <c r="AF12887" s="13"/>
      <c r="AG12887" s="13"/>
      <c r="AH12887" s="13"/>
      <c r="AI12887" s="13"/>
      <c r="AJ12887" s="13"/>
      <c r="AK12887" s="13"/>
      <c r="AL12887" s="13"/>
    </row>
    <row r="12888" spans="22:38">
      <c r="V12888" s="13"/>
      <c r="W12888" s="13"/>
      <c r="X12888" s="13"/>
      <c r="Y12888" s="13"/>
      <c r="Z12888" s="13"/>
      <c r="AA12888" s="13"/>
      <c r="AB12888" s="13"/>
      <c r="AC12888" s="13"/>
      <c r="AD12888" s="13"/>
      <c r="AE12888" s="13"/>
      <c r="AF12888" s="13"/>
      <c r="AG12888" s="13"/>
      <c r="AH12888" s="13"/>
      <c r="AI12888" s="13"/>
      <c r="AJ12888" s="13"/>
      <c r="AK12888" s="13"/>
      <c r="AL12888" s="13"/>
    </row>
    <row r="12889" spans="22:38">
      <c r="V12889" s="13"/>
      <c r="W12889" s="13"/>
      <c r="X12889" s="13"/>
      <c r="Y12889" s="13"/>
      <c r="Z12889" s="13"/>
      <c r="AA12889" s="13"/>
      <c r="AB12889" s="13"/>
      <c r="AC12889" s="13"/>
      <c r="AD12889" s="13"/>
      <c r="AE12889" s="13"/>
      <c r="AF12889" s="13"/>
      <c r="AG12889" s="13"/>
      <c r="AH12889" s="13"/>
      <c r="AI12889" s="13"/>
      <c r="AJ12889" s="13"/>
      <c r="AK12889" s="13"/>
      <c r="AL12889" s="13"/>
    </row>
    <row r="12890" spans="22:38">
      <c r="V12890" s="13"/>
      <c r="W12890" s="13"/>
      <c r="X12890" s="13"/>
      <c r="Y12890" s="13"/>
      <c r="Z12890" s="13"/>
      <c r="AA12890" s="13"/>
      <c r="AB12890" s="13"/>
      <c r="AC12890" s="13"/>
      <c r="AD12890" s="13"/>
      <c r="AE12890" s="13"/>
      <c r="AF12890" s="13"/>
      <c r="AG12890" s="13"/>
      <c r="AH12890" s="13"/>
      <c r="AI12890" s="13"/>
      <c r="AJ12890" s="13"/>
      <c r="AK12890" s="13"/>
      <c r="AL12890" s="13"/>
    </row>
    <row r="12891" spans="22:38">
      <c r="V12891" s="13"/>
      <c r="W12891" s="13"/>
      <c r="X12891" s="13"/>
      <c r="Y12891" s="13"/>
      <c r="Z12891" s="13"/>
      <c r="AA12891" s="13"/>
      <c r="AB12891" s="13"/>
      <c r="AC12891" s="13"/>
      <c r="AD12891" s="13"/>
      <c r="AE12891" s="13"/>
      <c r="AF12891" s="13"/>
      <c r="AG12891" s="13"/>
      <c r="AH12891" s="13"/>
      <c r="AI12891" s="13"/>
      <c r="AJ12891" s="13"/>
      <c r="AK12891" s="13"/>
      <c r="AL12891" s="13"/>
    </row>
    <row r="12892" spans="22:38">
      <c r="V12892" s="13"/>
      <c r="W12892" s="13"/>
      <c r="X12892" s="13"/>
      <c r="Y12892" s="13"/>
      <c r="Z12892" s="13"/>
      <c r="AA12892" s="13"/>
      <c r="AB12892" s="13"/>
      <c r="AC12892" s="13"/>
      <c r="AD12892" s="13"/>
      <c r="AE12892" s="13"/>
      <c r="AF12892" s="13"/>
      <c r="AG12892" s="13"/>
      <c r="AH12892" s="13"/>
      <c r="AI12892" s="13"/>
      <c r="AJ12892" s="13"/>
      <c r="AK12892" s="13"/>
      <c r="AL12892" s="13"/>
    </row>
    <row r="12893" spans="22:38">
      <c r="V12893" s="13"/>
      <c r="W12893" s="13"/>
      <c r="X12893" s="13"/>
      <c r="Y12893" s="13"/>
      <c r="Z12893" s="13"/>
      <c r="AA12893" s="13"/>
      <c r="AB12893" s="13"/>
      <c r="AC12893" s="13"/>
      <c r="AD12893" s="13"/>
      <c r="AE12893" s="13"/>
      <c r="AF12893" s="13"/>
      <c r="AG12893" s="13"/>
      <c r="AH12893" s="13"/>
      <c r="AI12893" s="13"/>
      <c r="AJ12893" s="13"/>
      <c r="AK12893" s="13"/>
      <c r="AL12893" s="13"/>
    </row>
    <row r="12894" spans="22:38">
      <c r="V12894" s="13"/>
      <c r="W12894" s="13"/>
      <c r="X12894" s="13"/>
      <c r="Y12894" s="13"/>
      <c r="Z12894" s="13"/>
      <c r="AA12894" s="13"/>
      <c r="AB12894" s="13"/>
      <c r="AC12894" s="13"/>
      <c r="AD12894" s="13"/>
      <c r="AE12894" s="13"/>
      <c r="AF12894" s="13"/>
      <c r="AG12894" s="13"/>
      <c r="AH12894" s="13"/>
      <c r="AI12894" s="13"/>
      <c r="AJ12894" s="13"/>
      <c r="AK12894" s="13"/>
      <c r="AL12894" s="13"/>
    </row>
    <row r="12895" spans="22:38">
      <c r="V12895" s="13"/>
      <c r="W12895" s="13"/>
      <c r="X12895" s="13"/>
      <c r="Y12895" s="13"/>
      <c r="Z12895" s="13"/>
      <c r="AA12895" s="13"/>
      <c r="AB12895" s="13"/>
      <c r="AC12895" s="13"/>
      <c r="AD12895" s="13"/>
      <c r="AE12895" s="13"/>
      <c r="AF12895" s="13"/>
      <c r="AG12895" s="13"/>
      <c r="AH12895" s="13"/>
      <c r="AI12895" s="13"/>
      <c r="AJ12895" s="13"/>
      <c r="AK12895" s="13"/>
      <c r="AL12895" s="13"/>
    </row>
    <row r="12896" spans="22:38">
      <c r="V12896" s="13"/>
      <c r="W12896" s="13"/>
      <c r="X12896" s="13"/>
      <c r="Y12896" s="13"/>
      <c r="Z12896" s="13"/>
      <c r="AA12896" s="13"/>
      <c r="AB12896" s="13"/>
      <c r="AC12896" s="13"/>
      <c r="AD12896" s="13"/>
      <c r="AE12896" s="13"/>
      <c r="AF12896" s="13"/>
      <c r="AG12896" s="13"/>
      <c r="AH12896" s="13"/>
      <c r="AI12896" s="13"/>
      <c r="AJ12896" s="13"/>
      <c r="AK12896" s="13"/>
      <c r="AL12896" s="13"/>
    </row>
    <row r="12897" spans="22:38">
      <c r="V12897" s="13"/>
      <c r="W12897" s="13"/>
      <c r="X12897" s="13"/>
      <c r="Y12897" s="13"/>
      <c r="Z12897" s="13"/>
      <c r="AA12897" s="13"/>
      <c r="AB12897" s="13"/>
      <c r="AC12897" s="13"/>
      <c r="AD12897" s="13"/>
      <c r="AE12897" s="13"/>
      <c r="AF12897" s="13"/>
      <c r="AG12897" s="13"/>
      <c r="AH12897" s="13"/>
      <c r="AI12897" s="13"/>
      <c r="AJ12897" s="13"/>
      <c r="AK12897" s="13"/>
      <c r="AL12897" s="13"/>
    </row>
    <row r="12898" spans="22:38">
      <c r="V12898" s="13"/>
      <c r="W12898" s="13"/>
      <c r="X12898" s="13"/>
      <c r="Y12898" s="13"/>
      <c r="Z12898" s="13"/>
      <c r="AA12898" s="13"/>
      <c r="AB12898" s="13"/>
      <c r="AC12898" s="13"/>
      <c r="AD12898" s="13"/>
      <c r="AE12898" s="13"/>
      <c r="AF12898" s="13"/>
      <c r="AG12898" s="13"/>
      <c r="AH12898" s="13"/>
      <c r="AI12898" s="13"/>
      <c r="AJ12898" s="13"/>
      <c r="AK12898" s="13"/>
      <c r="AL12898" s="13"/>
    </row>
    <row r="12899" spans="22:38">
      <c r="V12899" s="13"/>
      <c r="W12899" s="13"/>
      <c r="X12899" s="13"/>
      <c r="Y12899" s="13"/>
      <c r="Z12899" s="13"/>
      <c r="AA12899" s="13"/>
      <c r="AB12899" s="13"/>
      <c r="AC12899" s="13"/>
      <c r="AD12899" s="13"/>
      <c r="AE12899" s="13"/>
      <c r="AF12899" s="13"/>
      <c r="AG12899" s="13"/>
      <c r="AH12899" s="13"/>
      <c r="AI12899" s="13"/>
      <c r="AJ12899" s="13"/>
      <c r="AK12899" s="13"/>
      <c r="AL12899" s="13"/>
    </row>
    <row r="12900" spans="22:38">
      <c r="V12900" s="13"/>
      <c r="W12900" s="13"/>
      <c r="X12900" s="13"/>
      <c r="Y12900" s="13"/>
      <c r="Z12900" s="13"/>
      <c r="AA12900" s="13"/>
      <c r="AB12900" s="13"/>
      <c r="AC12900" s="13"/>
      <c r="AD12900" s="13"/>
      <c r="AE12900" s="13"/>
      <c r="AF12900" s="13"/>
      <c r="AG12900" s="13"/>
      <c r="AH12900" s="13"/>
      <c r="AI12900" s="13"/>
      <c r="AJ12900" s="13"/>
      <c r="AK12900" s="13"/>
      <c r="AL12900" s="13"/>
    </row>
    <row r="12901" spans="22:38">
      <c r="V12901" s="13"/>
      <c r="W12901" s="13"/>
      <c r="X12901" s="13"/>
      <c r="Y12901" s="13"/>
      <c r="Z12901" s="13"/>
      <c r="AA12901" s="13"/>
      <c r="AB12901" s="13"/>
      <c r="AC12901" s="13"/>
      <c r="AD12901" s="13"/>
      <c r="AE12901" s="13"/>
      <c r="AF12901" s="13"/>
      <c r="AG12901" s="13"/>
      <c r="AH12901" s="13"/>
      <c r="AI12901" s="13"/>
      <c r="AJ12901" s="13"/>
      <c r="AK12901" s="13"/>
      <c r="AL12901" s="13"/>
    </row>
    <row r="12902" spans="22:38">
      <c r="V12902" s="13"/>
      <c r="W12902" s="13"/>
      <c r="X12902" s="13"/>
      <c r="Y12902" s="13"/>
      <c r="Z12902" s="13"/>
      <c r="AA12902" s="13"/>
      <c r="AB12902" s="13"/>
      <c r="AC12902" s="13"/>
      <c r="AD12902" s="13"/>
      <c r="AE12902" s="13"/>
      <c r="AF12902" s="13"/>
      <c r="AG12902" s="13"/>
      <c r="AH12902" s="13"/>
      <c r="AI12902" s="13"/>
      <c r="AJ12902" s="13"/>
      <c r="AK12902" s="13"/>
      <c r="AL12902" s="13"/>
    </row>
    <row r="12903" spans="22:38">
      <c r="V12903" s="13"/>
      <c r="W12903" s="13"/>
      <c r="X12903" s="13"/>
      <c r="Y12903" s="13"/>
      <c r="Z12903" s="13"/>
      <c r="AA12903" s="13"/>
      <c r="AB12903" s="13"/>
      <c r="AC12903" s="13"/>
      <c r="AD12903" s="13"/>
      <c r="AE12903" s="13"/>
      <c r="AF12903" s="13"/>
      <c r="AG12903" s="13"/>
      <c r="AH12903" s="13"/>
      <c r="AI12903" s="13"/>
      <c r="AJ12903" s="13"/>
      <c r="AK12903" s="13"/>
      <c r="AL12903" s="13"/>
    </row>
    <row r="12904" spans="22:38">
      <c r="V12904" s="13"/>
      <c r="W12904" s="13"/>
      <c r="X12904" s="13"/>
      <c r="Y12904" s="13"/>
      <c r="Z12904" s="13"/>
      <c r="AA12904" s="13"/>
      <c r="AB12904" s="13"/>
      <c r="AC12904" s="13"/>
      <c r="AD12904" s="13"/>
      <c r="AE12904" s="13"/>
      <c r="AF12904" s="13"/>
      <c r="AG12904" s="13"/>
      <c r="AH12904" s="13"/>
      <c r="AI12904" s="13"/>
      <c r="AJ12904" s="13"/>
      <c r="AK12904" s="13"/>
      <c r="AL12904" s="13"/>
    </row>
    <row r="12905" spans="22:38">
      <c r="V12905" s="13"/>
      <c r="W12905" s="13"/>
      <c r="X12905" s="13"/>
      <c r="Y12905" s="13"/>
      <c r="Z12905" s="13"/>
      <c r="AA12905" s="13"/>
      <c r="AB12905" s="13"/>
      <c r="AC12905" s="13"/>
      <c r="AD12905" s="13"/>
      <c r="AE12905" s="13"/>
      <c r="AF12905" s="13"/>
      <c r="AG12905" s="13"/>
      <c r="AH12905" s="13"/>
      <c r="AI12905" s="13"/>
      <c r="AJ12905" s="13"/>
      <c r="AK12905" s="13"/>
      <c r="AL12905" s="13"/>
    </row>
    <row r="12906" spans="22:38">
      <c r="V12906" s="13"/>
      <c r="W12906" s="13"/>
      <c r="X12906" s="13"/>
      <c r="Y12906" s="13"/>
      <c r="Z12906" s="13"/>
      <c r="AA12906" s="13"/>
      <c r="AB12906" s="13"/>
      <c r="AC12906" s="13"/>
      <c r="AD12906" s="13"/>
      <c r="AE12906" s="13"/>
      <c r="AF12906" s="13"/>
      <c r="AG12906" s="13"/>
      <c r="AH12906" s="13"/>
      <c r="AI12906" s="13"/>
      <c r="AJ12906" s="13"/>
      <c r="AK12906" s="13"/>
      <c r="AL12906" s="13"/>
    </row>
    <row r="12907" spans="22:38">
      <c r="V12907" s="13"/>
      <c r="W12907" s="13"/>
      <c r="X12907" s="13"/>
      <c r="Y12907" s="13"/>
      <c r="Z12907" s="13"/>
      <c r="AA12907" s="13"/>
      <c r="AB12907" s="13"/>
      <c r="AC12907" s="13"/>
      <c r="AD12907" s="13"/>
      <c r="AE12907" s="13"/>
      <c r="AF12907" s="13"/>
      <c r="AG12907" s="13"/>
      <c r="AH12907" s="13"/>
      <c r="AI12907" s="13"/>
      <c r="AJ12907" s="13"/>
      <c r="AK12907" s="13"/>
      <c r="AL12907" s="13"/>
    </row>
    <row r="12908" spans="22:38">
      <c r="V12908" s="13"/>
      <c r="W12908" s="13"/>
      <c r="X12908" s="13"/>
      <c r="Y12908" s="13"/>
      <c r="Z12908" s="13"/>
      <c r="AA12908" s="13"/>
      <c r="AB12908" s="13"/>
      <c r="AC12908" s="13"/>
      <c r="AD12908" s="13"/>
      <c r="AE12908" s="13"/>
      <c r="AF12908" s="13"/>
      <c r="AG12908" s="13"/>
      <c r="AH12908" s="13"/>
      <c r="AI12908" s="13"/>
      <c r="AJ12908" s="13"/>
      <c r="AK12908" s="13"/>
      <c r="AL12908" s="13"/>
    </row>
    <row r="12909" spans="22:38">
      <c r="V12909" s="13"/>
      <c r="W12909" s="13"/>
      <c r="X12909" s="13"/>
      <c r="Y12909" s="13"/>
      <c r="Z12909" s="13"/>
      <c r="AA12909" s="13"/>
      <c r="AB12909" s="13"/>
      <c r="AC12909" s="13"/>
      <c r="AD12909" s="13"/>
      <c r="AE12909" s="13"/>
      <c r="AF12909" s="13"/>
      <c r="AG12909" s="13"/>
      <c r="AH12909" s="13"/>
      <c r="AI12909" s="13"/>
      <c r="AJ12909" s="13"/>
      <c r="AK12909" s="13"/>
      <c r="AL12909" s="13"/>
    </row>
    <row r="12910" spans="22:38">
      <c r="V12910" s="13"/>
      <c r="W12910" s="13"/>
      <c r="X12910" s="13"/>
      <c r="Y12910" s="13"/>
      <c r="Z12910" s="13"/>
      <c r="AA12910" s="13"/>
      <c r="AB12910" s="13"/>
      <c r="AC12910" s="13"/>
      <c r="AD12910" s="13"/>
      <c r="AE12910" s="13"/>
      <c r="AF12910" s="13"/>
      <c r="AG12910" s="13"/>
      <c r="AH12910" s="13"/>
      <c r="AI12910" s="13"/>
      <c r="AJ12910" s="13"/>
      <c r="AK12910" s="13"/>
      <c r="AL12910" s="13"/>
    </row>
    <row r="12911" spans="22:38">
      <c r="V12911" s="13"/>
      <c r="W12911" s="13"/>
      <c r="X12911" s="13"/>
      <c r="Y12911" s="13"/>
      <c r="Z12911" s="13"/>
      <c r="AA12911" s="13"/>
      <c r="AB12911" s="13"/>
      <c r="AC12911" s="13"/>
      <c r="AD12911" s="13"/>
      <c r="AE12911" s="13"/>
      <c r="AF12911" s="13"/>
      <c r="AG12911" s="13"/>
      <c r="AH12911" s="13"/>
      <c r="AI12911" s="13"/>
      <c r="AJ12911" s="13"/>
      <c r="AK12911" s="13"/>
      <c r="AL12911" s="13"/>
    </row>
    <row r="12912" spans="22:38">
      <c r="V12912" s="13"/>
      <c r="W12912" s="13"/>
      <c r="X12912" s="13"/>
      <c r="Y12912" s="13"/>
      <c r="Z12912" s="13"/>
      <c r="AA12912" s="13"/>
      <c r="AB12912" s="13"/>
      <c r="AC12912" s="13"/>
      <c r="AD12912" s="13"/>
      <c r="AE12912" s="13"/>
      <c r="AF12912" s="13"/>
      <c r="AG12912" s="13"/>
      <c r="AH12912" s="13"/>
      <c r="AI12912" s="13"/>
      <c r="AJ12912" s="13"/>
      <c r="AK12912" s="13"/>
      <c r="AL12912" s="13"/>
    </row>
    <row r="12913" spans="22:38">
      <c r="V12913" s="13"/>
      <c r="W12913" s="13"/>
      <c r="X12913" s="13"/>
      <c r="Y12913" s="13"/>
      <c r="Z12913" s="13"/>
      <c r="AA12913" s="13"/>
      <c r="AB12913" s="13"/>
      <c r="AC12913" s="13"/>
      <c r="AD12913" s="13"/>
      <c r="AE12913" s="13"/>
      <c r="AF12913" s="13"/>
      <c r="AG12913" s="13"/>
      <c r="AH12913" s="13"/>
      <c r="AI12913" s="13"/>
      <c r="AJ12913" s="13"/>
      <c r="AK12913" s="13"/>
      <c r="AL12913" s="13"/>
    </row>
    <row r="12914" spans="22:38">
      <c r="V12914" s="13"/>
      <c r="W12914" s="13"/>
      <c r="X12914" s="13"/>
      <c r="Y12914" s="13"/>
      <c r="Z12914" s="13"/>
      <c r="AA12914" s="13"/>
      <c r="AB12914" s="13"/>
      <c r="AC12914" s="13"/>
      <c r="AD12914" s="13"/>
      <c r="AE12914" s="13"/>
      <c r="AF12914" s="13"/>
      <c r="AG12914" s="13"/>
      <c r="AH12914" s="13"/>
      <c r="AI12914" s="13"/>
      <c r="AJ12914" s="13"/>
      <c r="AK12914" s="13"/>
      <c r="AL12914" s="13"/>
    </row>
    <row r="12915" spans="22:38">
      <c r="V12915" s="13"/>
      <c r="W12915" s="13"/>
      <c r="X12915" s="13"/>
      <c r="Y12915" s="13"/>
      <c r="Z12915" s="13"/>
      <c r="AA12915" s="13"/>
      <c r="AB12915" s="13"/>
      <c r="AC12915" s="13"/>
      <c r="AD12915" s="13"/>
      <c r="AE12915" s="13"/>
      <c r="AF12915" s="13"/>
      <c r="AG12915" s="13"/>
      <c r="AH12915" s="13"/>
      <c r="AI12915" s="13"/>
      <c r="AJ12915" s="13"/>
      <c r="AK12915" s="13"/>
      <c r="AL12915" s="13"/>
    </row>
    <row r="12916" spans="22:38">
      <c r="V12916" s="13"/>
      <c r="W12916" s="13"/>
      <c r="X12916" s="13"/>
      <c r="Y12916" s="13"/>
      <c r="Z12916" s="13"/>
      <c r="AA12916" s="13"/>
      <c r="AB12916" s="13"/>
      <c r="AC12916" s="13"/>
      <c r="AD12916" s="13"/>
      <c r="AE12916" s="13"/>
      <c r="AF12916" s="13"/>
      <c r="AG12916" s="13"/>
      <c r="AH12916" s="13"/>
      <c r="AI12916" s="13"/>
      <c r="AJ12916" s="13"/>
      <c r="AK12916" s="13"/>
      <c r="AL12916" s="13"/>
    </row>
    <row r="12917" spans="22:38">
      <c r="V12917" s="13"/>
      <c r="W12917" s="13"/>
      <c r="X12917" s="13"/>
      <c r="Y12917" s="13"/>
      <c r="Z12917" s="13"/>
      <c r="AA12917" s="13"/>
      <c r="AB12917" s="13"/>
      <c r="AC12917" s="13"/>
      <c r="AD12917" s="13"/>
      <c r="AE12917" s="13"/>
      <c r="AF12917" s="13"/>
      <c r="AG12917" s="13"/>
      <c r="AH12917" s="13"/>
      <c r="AI12917" s="13"/>
      <c r="AJ12917" s="13"/>
      <c r="AK12917" s="13"/>
      <c r="AL12917" s="13"/>
    </row>
    <row r="12918" spans="22:38">
      <c r="V12918" s="13"/>
      <c r="W12918" s="13"/>
      <c r="X12918" s="13"/>
      <c r="Y12918" s="13"/>
      <c r="Z12918" s="13"/>
      <c r="AA12918" s="13"/>
      <c r="AB12918" s="13"/>
      <c r="AC12918" s="13"/>
      <c r="AD12918" s="13"/>
      <c r="AE12918" s="13"/>
      <c r="AF12918" s="13"/>
      <c r="AG12918" s="13"/>
      <c r="AH12918" s="13"/>
      <c r="AI12918" s="13"/>
      <c r="AJ12918" s="13"/>
      <c r="AK12918" s="13"/>
      <c r="AL12918" s="13"/>
    </row>
    <row r="12919" spans="22:38">
      <c r="V12919" s="13"/>
      <c r="W12919" s="13"/>
      <c r="X12919" s="13"/>
      <c r="Y12919" s="13"/>
      <c r="Z12919" s="13"/>
      <c r="AA12919" s="13"/>
      <c r="AB12919" s="13"/>
      <c r="AC12919" s="13"/>
      <c r="AD12919" s="13"/>
      <c r="AE12919" s="13"/>
      <c r="AF12919" s="13"/>
      <c r="AG12919" s="13"/>
      <c r="AH12919" s="13"/>
      <c r="AI12919" s="13"/>
      <c r="AJ12919" s="13"/>
      <c r="AK12919" s="13"/>
      <c r="AL12919" s="13"/>
    </row>
    <row r="12920" spans="22:38">
      <c r="V12920" s="13"/>
      <c r="W12920" s="13"/>
      <c r="X12920" s="13"/>
      <c r="Y12920" s="13"/>
      <c r="Z12920" s="13"/>
      <c r="AA12920" s="13"/>
      <c r="AB12920" s="13"/>
      <c r="AC12920" s="13"/>
      <c r="AD12920" s="13"/>
      <c r="AE12920" s="13"/>
      <c r="AF12920" s="13"/>
      <c r="AG12920" s="13"/>
      <c r="AH12920" s="13"/>
      <c r="AI12920" s="13"/>
      <c r="AJ12920" s="13"/>
      <c r="AK12920" s="13"/>
      <c r="AL12920" s="13"/>
    </row>
    <row r="12921" spans="22:38">
      <c r="V12921" s="13"/>
      <c r="W12921" s="13"/>
      <c r="X12921" s="13"/>
      <c r="Y12921" s="13"/>
      <c r="Z12921" s="13"/>
      <c r="AA12921" s="13"/>
      <c r="AB12921" s="13"/>
      <c r="AC12921" s="13"/>
      <c r="AD12921" s="13"/>
      <c r="AE12921" s="13"/>
      <c r="AF12921" s="13"/>
      <c r="AG12921" s="13"/>
      <c r="AH12921" s="13"/>
      <c r="AI12921" s="13"/>
      <c r="AJ12921" s="13"/>
      <c r="AK12921" s="13"/>
      <c r="AL12921" s="13"/>
    </row>
    <row r="12922" spans="22:38">
      <c r="V12922" s="13"/>
      <c r="W12922" s="13"/>
      <c r="X12922" s="13"/>
      <c r="Y12922" s="13"/>
      <c r="Z12922" s="13"/>
      <c r="AA12922" s="13"/>
      <c r="AB12922" s="13"/>
      <c r="AC12922" s="13"/>
      <c r="AD12922" s="13"/>
      <c r="AE12922" s="13"/>
      <c r="AF12922" s="13"/>
      <c r="AG12922" s="13"/>
      <c r="AH12922" s="13"/>
      <c r="AI12922" s="13"/>
      <c r="AJ12922" s="13"/>
      <c r="AK12922" s="13"/>
      <c r="AL12922" s="13"/>
    </row>
    <row r="12923" spans="22:38">
      <c r="V12923" s="13"/>
      <c r="W12923" s="13"/>
      <c r="X12923" s="13"/>
      <c r="Y12923" s="13"/>
      <c r="Z12923" s="13"/>
      <c r="AA12923" s="13"/>
      <c r="AB12923" s="13"/>
      <c r="AC12923" s="13"/>
      <c r="AD12923" s="13"/>
      <c r="AE12923" s="13"/>
      <c r="AF12923" s="13"/>
      <c r="AG12923" s="13"/>
      <c r="AH12923" s="13"/>
      <c r="AI12923" s="13"/>
      <c r="AJ12923" s="13"/>
      <c r="AK12923" s="13"/>
      <c r="AL12923" s="13"/>
    </row>
    <row r="12924" spans="22:38">
      <c r="V12924" s="13"/>
      <c r="W12924" s="13"/>
      <c r="X12924" s="13"/>
      <c r="Y12924" s="13"/>
      <c r="Z12924" s="13"/>
      <c r="AA12924" s="13"/>
      <c r="AB12924" s="13"/>
      <c r="AC12924" s="13"/>
      <c r="AD12924" s="13"/>
      <c r="AE12924" s="13"/>
      <c r="AF12924" s="13"/>
      <c r="AG12924" s="13"/>
      <c r="AH12924" s="13"/>
      <c r="AI12924" s="13"/>
      <c r="AJ12924" s="13"/>
      <c r="AK12924" s="13"/>
      <c r="AL12924" s="13"/>
    </row>
    <row r="12925" spans="22:38">
      <c r="V12925" s="13"/>
      <c r="W12925" s="13"/>
      <c r="X12925" s="13"/>
      <c r="Y12925" s="13"/>
      <c r="Z12925" s="13"/>
      <c r="AA12925" s="13"/>
      <c r="AB12925" s="13"/>
      <c r="AC12925" s="13"/>
      <c r="AD12925" s="13"/>
      <c r="AE12925" s="13"/>
      <c r="AF12925" s="13"/>
      <c r="AG12925" s="13"/>
      <c r="AH12925" s="13"/>
      <c r="AI12925" s="13"/>
      <c r="AJ12925" s="13"/>
      <c r="AK12925" s="13"/>
      <c r="AL12925" s="13"/>
    </row>
    <row r="12926" spans="22:38">
      <c r="V12926" s="13"/>
      <c r="W12926" s="13"/>
      <c r="X12926" s="13"/>
      <c r="Y12926" s="13"/>
      <c r="Z12926" s="13"/>
      <c r="AA12926" s="13"/>
      <c r="AB12926" s="13"/>
      <c r="AC12926" s="13"/>
      <c r="AD12926" s="13"/>
      <c r="AE12926" s="13"/>
      <c r="AF12926" s="13"/>
      <c r="AG12926" s="13"/>
      <c r="AH12926" s="13"/>
      <c r="AI12926" s="13"/>
      <c r="AJ12926" s="13"/>
      <c r="AK12926" s="13"/>
      <c r="AL12926" s="13"/>
    </row>
    <row r="12927" spans="22:38">
      <c r="V12927" s="13"/>
      <c r="W12927" s="13"/>
      <c r="X12927" s="13"/>
      <c r="Y12927" s="13"/>
      <c r="Z12927" s="13"/>
      <c r="AA12927" s="13"/>
      <c r="AB12927" s="13"/>
      <c r="AC12927" s="13"/>
      <c r="AD12927" s="13"/>
      <c r="AE12927" s="13"/>
      <c r="AF12927" s="13"/>
      <c r="AG12927" s="13"/>
      <c r="AH12927" s="13"/>
      <c r="AI12927" s="13"/>
      <c r="AJ12927" s="13"/>
      <c r="AK12927" s="13"/>
      <c r="AL12927" s="13"/>
    </row>
    <row r="12928" spans="22:38">
      <c r="V12928" s="13"/>
      <c r="W12928" s="13"/>
      <c r="X12928" s="13"/>
      <c r="Y12928" s="13"/>
      <c r="Z12928" s="13"/>
      <c r="AA12928" s="13"/>
      <c r="AB12928" s="13"/>
      <c r="AC12928" s="13"/>
      <c r="AD12928" s="13"/>
      <c r="AE12928" s="13"/>
      <c r="AF12928" s="13"/>
      <c r="AG12928" s="13"/>
      <c r="AH12928" s="13"/>
      <c r="AI12928" s="13"/>
      <c r="AJ12928" s="13"/>
      <c r="AK12928" s="13"/>
      <c r="AL12928" s="13"/>
    </row>
    <row r="12929" spans="22:38">
      <c r="V12929" s="13"/>
      <c r="W12929" s="13"/>
      <c r="X12929" s="13"/>
      <c r="Y12929" s="13"/>
      <c r="Z12929" s="13"/>
      <c r="AA12929" s="13"/>
      <c r="AB12929" s="13"/>
      <c r="AC12929" s="13"/>
      <c r="AD12929" s="13"/>
      <c r="AE12929" s="13"/>
      <c r="AF12929" s="13"/>
      <c r="AG12929" s="13"/>
      <c r="AH12929" s="13"/>
      <c r="AI12929" s="13"/>
      <c r="AJ12929" s="13"/>
      <c r="AK12929" s="13"/>
      <c r="AL12929" s="13"/>
    </row>
    <row r="12930" spans="22:38">
      <c r="V12930" s="13"/>
      <c r="W12930" s="13"/>
      <c r="X12930" s="13"/>
      <c r="Y12930" s="13"/>
      <c r="Z12930" s="13"/>
      <c r="AA12930" s="13"/>
      <c r="AB12930" s="13"/>
      <c r="AC12930" s="13"/>
      <c r="AD12930" s="13"/>
      <c r="AE12930" s="13"/>
      <c r="AF12930" s="13"/>
      <c r="AG12930" s="13"/>
      <c r="AH12930" s="13"/>
      <c r="AI12930" s="13"/>
      <c r="AJ12930" s="13"/>
      <c r="AK12930" s="13"/>
      <c r="AL12930" s="13"/>
    </row>
    <row r="12931" spans="22:38">
      <c r="V12931" s="13"/>
      <c r="W12931" s="13"/>
      <c r="X12931" s="13"/>
      <c r="Y12931" s="13"/>
      <c r="Z12931" s="13"/>
      <c r="AA12931" s="13"/>
      <c r="AB12931" s="13"/>
      <c r="AC12931" s="13"/>
      <c r="AD12931" s="13"/>
      <c r="AE12931" s="13"/>
      <c r="AF12931" s="13"/>
      <c r="AG12931" s="13"/>
      <c r="AH12931" s="13"/>
      <c r="AI12931" s="13"/>
      <c r="AJ12931" s="13"/>
      <c r="AK12931" s="13"/>
      <c r="AL12931" s="13"/>
    </row>
    <row r="12932" spans="22:38">
      <c r="V12932" s="13"/>
      <c r="W12932" s="13"/>
      <c r="X12932" s="13"/>
      <c r="Y12932" s="13"/>
      <c r="Z12932" s="13"/>
      <c r="AA12932" s="13"/>
      <c r="AB12932" s="13"/>
      <c r="AC12932" s="13"/>
      <c r="AD12932" s="13"/>
      <c r="AE12932" s="13"/>
      <c r="AF12932" s="13"/>
      <c r="AG12932" s="13"/>
      <c r="AH12932" s="13"/>
      <c r="AI12932" s="13"/>
      <c r="AJ12932" s="13"/>
      <c r="AK12932" s="13"/>
      <c r="AL12932" s="13"/>
    </row>
    <row r="12933" spans="22:38">
      <c r="V12933" s="13"/>
      <c r="W12933" s="13"/>
      <c r="X12933" s="13"/>
      <c r="Y12933" s="13"/>
      <c r="Z12933" s="13"/>
      <c r="AA12933" s="13"/>
      <c r="AB12933" s="13"/>
      <c r="AC12933" s="13"/>
      <c r="AD12933" s="13"/>
      <c r="AE12933" s="13"/>
      <c r="AF12933" s="13"/>
      <c r="AG12933" s="13"/>
      <c r="AH12933" s="13"/>
      <c r="AI12933" s="13"/>
      <c r="AJ12933" s="13"/>
      <c r="AK12933" s="13"/>
      <c r="AL12933" s="13"/>
    </row>
    <row r="12934" spans="22:38">
      <c r="V12934" s="13"/>
      <c r="W12934" s="13"/>
      <c r="X12934" s="13"/>
      <c r="Y12934" s="13"/>
      <c r="Z12934" s="13"/>
      <c r="AA12934" s="13"/>
      <c r="AB12934" s="13"/>
      <c r="AC12934" s="13"/>
      <c r="AD12934" s="13"/>
      <c r="AE12934" s="13"/>
      <c r="AF12934" s="13"/>
      <c r="AG12934" s="13"/>
      <c r="AH12934" s="13"/>
      <c r="AI12934" s="13"/>
      <c r="AJ12934" s="13"/>
      <c r="AK12934" s="13"/>
      <c r="AL12934" s="13"/>
    </row>
    <row r="12935" spans="22:38">
      <c r="V12935" s="13"/>
      <c r="W12935" s="13"/>
      <c r="X12935" s="13"/>
      <c r="Y12935" s="13"/>
      <c r="Z12935" s="13"/>
      <c r="AA12935" s="13"/>
      <c r="AB12935" s="13"/>
      <c r="AC12935" s="13"/>
      <c r="AD12935" s="13"/>
      <c r="AE12935" s="13"/>
      <c r="AF12935" s="13"/>
      <c r="AG12935" s="13"/>
      <c r="AH12935" s="13"/>
      <c r="AI12935" s="13"/>
      <c r="AJ12935" s="13"/>
      <c r="AK12935" s="13"/>
      <c r="AL12935" s="13"/>
    </row>
    <row r="12936" spans="22:38">
      <c r="V12936" s="13"/>
      <c r="W12936" s="13"/>
      <c r="X12936" s="13"/>
      <c r="Y12936" s="13"/>
      <c r="Z12936" s="13"/>
      <c r="AA12936" s="13"/>
      <c r="AB12936" s="13"/>
      <c r="AC12936" s="13"/>
      <c r="AD12936" s="13"/>
      <c r="AE12936" s="13"/>
      <c r="AF12936" s="13"/>
      <c r="AG12936" s="13"/>
      <c r="AH12936" s="13"/>
      <c r="AI12936" s="13"/>
      <c r="AJ12936" s="13"/>
      <c r="AK12936" s="13"/>
      <c r="AL12936" s="13"/>
    </row>
    <row r="12937" spans="22:38">
      <c r="V12937" s="13"/>
      <c r="W12937" s="13"/>
      <c r="X12937" s="13"/>
      <c r="Y12937" s="13"/>
      <c r="Z12937" s="13"/>
      <c r="AA12937" s="13"/>
      <c r="AB12937" s="13"/>
      <c r="AC12937" s="13"/>
      <c r="AD12937" s="13"/>
      <c r="AE12937" s="13"/>
      <c r="AF12937" s="13"/>
      <c r="AG12937" s="13"/>
      <c r="AH12937" s="13"/>
      <c r="AI12937" s="13"/>
      <c r="AJ12937" s="13"/>
      <c r="AK12937" s="13"/>
      <c r="AL12937" s="13"/>
    </row>
    <row r="12938" spans="22:38">
      <c r="V12938" s="13"/>
      <c r="W12938" s="13"/>
      <c r="X12938" s="13"/>
      <c r="Y12938" s="13"/>
      <c r="Z12938" s="13"/>
      <c r="AA12938" s="13"/>
      <c r="AB12938" s="13"/>
      <c r="AC12938" s="13"/>
      <c r="AD12938" s="13"/>
      <c r="AE12938" s="13"/>
      <c r="AF12938" s="13"/>
      <c r="AG12938" s="13"/>
      <c r="AH12938" s="13"/>
      <c r="AI12938" s="13"/>
      <c r="AJ12938" s="13"/>
      <c r="AK12938" s="13"/>
      <c r="AL12938" s="13"/>
    </row>
    <row r="12939" spans="22:38">
      <c r="V12939" s="13"/>
      <c r="W12939" s="13"/>
      <c r="X12939" s="13"/>
      <c r="Y12939" s="13"/>
      <c r="Z12939" s="13"/>
      <c r="AA12939" s="13"/>
      <c r="AB12939" s="13"/>
      <c r="AC12939" s="13"/>
      <c r="AD12939" s="13"/>
      <c r="AE12939" s="13"/>
      <c r="AF12939" s="13"/>
      <c r="AG12939" s="13"/>
      <c r="AH12939" s="13"/>
      <c r="AI12939" s="13"/>
      <c r="AJ12939" s="13"/>
      <c r="AK12939" s="13"/>
      <c r="AL12939" s="13"/>
    </row>
    <row r="12940" spans="22:38">
      <c r="V12940" s="13"/>
      <c r="W12940" s="13"/>
      <c r="X12940" s="13"/>
      <c r="Y12940" s="13"/>
      <c r="Z12940" s="13"/>
      <c r="AA12940" s="13"/>
      <c r="AB12940" s="13"/>
      <c r="AC12940" s="13"/>
      <c r="AD12940" s="13"/>
      <c r="AE12940" s="13"/>
      <c r="AF12940" s="13"/>
      <c r="AG12940" s="13"/>
      <c r="AH12940" s="13"/>
      <c r="AI12940" s="13"/>
      <c r="AJ12940" s="13"/>
      <c r="AK12940" s="13"/>
      <c r="AL12940" s="13"/>
    </row>
    <row r="12941" spans="22:38">
      <c r="V12941" s="13"/>
      <c r="W12941" s="13"/>
      <c r="X12941" s="13"/>
      <c r="Y12941" s="13"/>
      <c r="Z12941" s="13"/>
      <c r="AA12941" s="13"/>
      <c r="AB12941" s="13"/>
      <c r="AC12941" s="13"/>
      <c r="AD12941" s="13"/>
      <c r="AE12941" s="13"/>
      <c r="AF12941" s="13"/>
      <c r="AG12941" s="13"/>
      <c r="AH12941" s="13"/>
      <c r="AI12941" s="13"/>
      <c r="AJ12941" s="13"/>
      <c r="AK12941" s="13"/>
      <c r="AL12941" s="13"/>
    </row>
    <row r="12942" spans="22:38">
      <c r="V12942" s="13"/>
      <c r="W12942" s="13"/>
      <c r="X12942" s="13"/>
      <c r="Y12942" s="13"/>
      <c r="Z12942" s="13"/>
      <c r="AA12942" s="13"/>
      <c r="AB12942" s="13"/>
      <c r="AC12942" s="13"/>
      <c r="AD12942" s="13"/>
      <c r="AE12942" s="13"/>
      <c r="AF12942" s="13"/>
      <c r="AG12942" s="13"/>
      <c r="AH12942" s="13"/>
      <c r="AI12942" s="13"/>
      <c r="AJ12942" s="13"/>
      <c r="AK12942" s="13"/>
      <c r="AL12942" s="13"/>
    </row>
    <row r="12943" spans="22:38">
      <c r="V12943" s="13"/>
      <c r="W12943" s="13"/>
      <c r="X12943" s="13"/>
      <c r="Y12943" s="13"/>
      <c r="Z12943" s="13"/>
      <c r="AA12943" s="13"/>
      <c r="AB12943" s="13"/>
      <c r="AC12943" s="13"/>
      <c r="AD12943" s="13"/>
      <c r="AE12943" s="13"/>
      <c r="AF12943" s="13"/>
      <c r="AG12943" s="13"/>
      <c r="AH12943" s="13"/>
      <c r="AI12943" s="13"/>
      <c r="AJ12943" s="13"/>
      <c r="AK12943" s="13"/>
      <c r="AL12943" s="13"/>
    </row>
    <row r="12944" spans="22:38">
      <c r="V12944" s="13"/>
      <c r="W12944" s="13"/>
      <c r="X12944" s="13"/>
      <c r="Y12944" s="13"/>
      <c r="Z12944" s="13"/>
      <c r="AA12944" s="13"/>
      <c r="AB12944" s="13"/>
      <c r="AC12944" s="13"/>
      <c r="AD12944" s="13"/>
      <c r="AE12944" s="13"/>
      <c r="AF12944" s="13"/>
      <c r="AG12944" s="13"/>
      <c r="AH12944" s="13"/>
      <c r="AI12944" s="13"/>
      <c r="AJ12944" s="13"/>
      <c r="AK12944" s="13"/>
      <c r="AL12944" s="13"/>
    </row>
    <row r="12945" spans="22:38">
      <c r="V12945" s="13"/>
      <c r="W12945" s="13"/>
      <c r="X12945" s="13"/>
      <c r="Y12945" s="13"/>
      <c r="Z12945" s="13"/>
      <c r="AA12945" s="13"/>
      <c r="AB12945" s="13"/>
      <c r="AC12945" s="13"/>
      <c r="AD12945" s="13"/>
      <c r="AE12945" s="13"/>
      <c r="AF12945" s="13"/>
      <c r="AG12945" s="13"/>
      <c r="AH12945" s="13"/>
      <c r="AI12945" s="13"/>
      <c r="AJ12945" s="13"/>
      <c r="AK12945" s="13"/>
      <c r="AL12945" s="13"/>
    </row>
    <row r="12946" spans="22:38">
      <c r="V12946" s="13"/>
      <c r="W12946" s="13"/>
      <c r="X12946" s="13"/>
      <c r="Y12946" s="13"/>
      <c r="Z12946" s="13"/>
      <c r="AA12946" s="13"/>
      <c r="AB12946" s="13"/>
      <c r="AC12946" s="13"/>
      <c r="AD12946" s="13"/>
      <c r="AE12946" s="13"/>
      <c r="AF12946" s="13"/>
      <c r="AG12946" s="13"/>
      <c r="AH12946" s="13"/>
      <c r="AI12946" s="13"/>
      <c r="AJ12946" s="13"/>
      <c r="AK12946" s="13"/>
      <c r="AL12946" s="13"/>
    </row>
    <row r="12947" spans="22:38">
      <c r="V12947" s="13"/>
      <c r="W12947" s="13"/>
      <c r="X12947" s="13"/>
      <c r="Y12947" s="13"/>
      <c r="Z12947" s="13"/>
      <c r="AA12947" s="13"/>
      <c r="AB12947" s="13"/>
      <c r="AC12947" s="13"/>
      <c r="AD12947" s="13"/>
      <c r="AE12947" s="13"/>
      <c r="AF12947" s="13"/>
      <c r="AG12947" s="13"/>
      <c r="AH12947" s="13"/>
      <c r="AI12947" s="13"/>
      <c r="AJ12947" s="13"/>
      <c r="AK12947" s="13"/>
      <c r="AL12947" s="13"/>
    </row>
    <row r="12948" spans="22:38">
      <c r="V12948" s="13"/>
      <c r="W12948" s="13"/>
      <c r="X12948" s="13"/>
      <c r="Y12948" s="13"/>
      <c r="Z12948" s="13"/>
      <c r="AA12948" s="13"/>
      <c r="AB12948" s="13"/>
      <c r="AC12948" s="13"/>
      <c r="AD12948" s="13"/>
      <c r="AE12948" s="13"/>
      <c r="AF12948" s="13"/>
      <c r="AG12948" s="13"/>
      <c r="AH12948" s="13"/>
      <c r="AI12948" s="13"/>
      <c r="AJ12948" s="13"/>
      <c r="AK12948" s="13"/>
      <c r="AL12948" s="13"/>
    </row>
    <row r="12949" spans="22:38">
      <c r="V12949" s="13"/>
      <c r="W12949" s="13"/>
      <c r="X12949" s="13"/>
      <c r="Y12949" s="13"/>
      <c r="Z12949" s="13"/>
      <c r="AA12949" s="13"/>
      <c r="AB12949" s="13"/>
      <c r="AC12949" s="13"/>
      <c r="AD12949" s="13"/>
      <c r="AE12949" s="13"/>
      <c r="AF12949" s="13"/>
      <c r="AG12949" s="13"/>
      <c r="AH12949" s="13"/>
      <c r="AI12949" s="13"/>
      <c r="AJ12949" s="13"/>
      <c r="AK12949" s="13"/>
      <c r="AL12949" s="13"/>
    </row>
    <row r="12950" spans="22:38">
      <c r="V12950" s="13"/>
      <c r="W12950" s="13"/>
      <c r="X12950" s="13"/>
      <c r="Y12950" s="13"/>
      <c r="Z12950" s="13"/>
      <c r="AA12950" s="13"/>
      <c r="AB12950" s="13"/>
      <c r="AC12950" s="13"/>
      <c r="AD12950" s="13"/>
      <c r="AE12950" s="13"/>
      <c r="AF12950" s="13"/>
      <c r="AG12950" s="13"/>
      <c r="AH12950" s="13"/>
      <c r="AI12950" s="13"/>
      <c r="AJ12950" s="13"/>
      <c r="AK12950" s="13"/>
      <c r="AL12950" s="13"/>
    </row>
    <row r="12951" spans="22:38">
      <c r="V12951" s="13"/>
      <c r="W12951" s="13"/>
      <c r="X12951" s="13"/>
      <c r="Y12951" s="13"/>
      <c r="Z12951" s="13"/>
      <c r="AA12951" s="13"/>
      <c r="AB12951" s="13"/>
      <c r="AC12951" s="13"/>
      <c r="AD12951" s="13"/>
      <c r="AE12951" s="13"/>
      <c r="AF12951" s="13"/>
      <c r="AG12951" s="13"/>
      <c r="AH12951" s="13"/>
      <c r="AI12951" s="13"/>
      <c r="AJ12951" s="13"/>
      <c r="AK12951" s="13"/>
      <c r="AL12951" s="13"/>
    </row>
    <row r="12952" spans="22:38">
      <c r="V12952" s="13"/>
      <c r="W12952" s="13"/>
      <c r="X12952" s="13"/>
      <c r="Y12952" s="13"/>
      <c r="Z12952" s="13"/>
      <c r="AA12952" s="13"/>
      <c r="AB12952" s="13"/>
      <c r="AC12952" s="13"/>
      <c r="AD12952" s="13"/>
      <c r="AE12952" s="13"/>
      <c r="AF12952" s="13"/>
      <c r="AG12952" s="13"/>
      <c r="AH12952" s="13"/>
      <c r="AI12952" s="13"/>
      <c r="AJ12952" s="13"/>
      <c r="AK12952" s="13"/>
      <c r="AL12952" s="13"/>
    </row>
    <row r="12953" spans="22:38">
      <c r="V12953" s="13"/>
      <c r="W12953" s="13"/>
      <c r="X12953" s="13"/>
      <c r="Y12953" s="13"/>
      <c r="Z12953" s="13"/>
      <c r="AA12953" s="13"/>
      <c r="AB12953" s="13"/>
      <c r="AC12953" s="13"/>
      <c r="AD12953" s="13"/>
      <c r="AE12953" s="13"/>
      <c r="AF12953" s="13"/>
      <c r="AG12953" s="13"/>
      <c r="AH12953" s="13"/>
      <c r="AI12953" s="13"/>
      <c r="AJ12953" s="13"/>
      <c r="AK12953" s="13"/>
      <c r="AL12953" s="13"/>
    </row>
    <row r="12954" spans="22:38">
      <c r="V12954" s="13"/>
      <c r="W12954" s="13"/>
      <c r="X12954" s="13"/>
      <c r="Y12954" s="13"/>
      <c r="Z12954" s="13"/>
      <c r="AA12954" s="13"/>
      <c r="AB12954" s="13"/>
      <c r="AC12954" s="13"/>
      <c r="AD12954" s="13"/>
      <c r="AE12954" s="13"/>
      <c r="AF12954" s="13"/>
      <c r="AG12954" s="13"/>
      <c r="AH12954" s="13"/>
      <c r="AI12954" s="13"/>
      <c r="AJ12954" s="13"/>
      <c r="AK12954" s="13"/>
      <c r="AL12954" s="13"/>
    </row>
    <row r="12955" spans="22:38">
      <c r="V12955" s="13"/>
      <c r="W12955" s="13"/>
      <c r="X12955" s="13"/>
      <c r="Y12955" s="13"/>
      <c r="Z12955" s="13"/>
      <c r="AA12955" s="13"/>
      <c r="AB12955" s="13"/>
      <c r="AC12955" s="13"/>
      <c r="AD12955" s="13"/>
      <c r="AE12955" s="13"/>
      <c r="AF12955" s="13"/>
      <c r="AG12955" s="13"/>
      <c r="AH12955" s="13"/>
      <c r="AI12955" s="13"/>
      <c r="AJ12955" s="13"/>
      <c r="AK12955" s="13"/>
      <c r="AL12955" s="13"/>
    </row>
    <row r="12956" spans="22:38">
      <c r="V12956" s="13"/>
      <c r="W12956" s="13"/>
      <c r="X12956" s="13"/>
      <c r="Y12956" s="13"/>
      <c r="Z12956" s="13"/>
      <c r="AA12956" s="13"/>
      <c r="AB12956" s="13"/>
      <c r="AC12956" s="13"/>
      <c r="AD12956" s="13"/>
      <c r="AE12956" s="13"/>
      <c r="AF12956" s="13"/>
      <c r="AG12956" s="13"/>
      <c r="AH12956" s="13"/>
      <c r="AI12956" s="13"/>
      <c r="AJ12956" s="13"/>
      <c r="AK12956" s="13"/>
      <c r="AL12956" s="13"/>
    </row>
    <row r="12957" spans="22:38">
      <c r="V12957" s="13"/>
      <c r="W12957" s="13"/>
      <c r="X12957" s="13"/>
      <c r="Y12957" s="13"/>
      <c r="Z12957" s="13"/>
      <c r="AA12957" s="13"/>
      <c r="AB12957" s="13"/>
      <c r="AC12957" s="13"/>
      <c r="AD12957" s="13"/>
      <c r="AE12957" s="13"/>
      <c r="AF12957" s="13"/>
      <c r="AG12957" s="13"/>
      <c r="AH12957" s="13"/>
      <c r="AI12957" s="13"/>
      <c r="AJ12957" s="13"/>
      <c r="AK12957" s="13"/>
      <c r="AL12957" s="13"/>
    </row>
    <row r="12958" spans="22:38">
      <c r="V12958" s="13"/>
      <c r="W12958" s="13"/>
      <c r="X12958" s="13"/>
      <c r="Y12958" s="13"/>
      <c r="Z12958" s="13"/>
      <c r="AA12958" s="13"/>
      <c r="AB12958" s="13"/>
      <c r="AC12958" s="13"/>
      <c r="AD12958" s="13"/>
      <c r="AE12958" s="13"/>
      <c r="AF12958" s="13"/>
      <c r="AG12958" s="13"/>
      <c r="AH12958" s="13"/>
      <c r="AI12958" s="13"/>
      <c r="AJ12958" s="13"/>
      <c r="AK12958" s="13"/>
      <c r="AL12958" s="13"/>
    </row>
    <row r="12959" spans="22:38">
      <c r="V12959" s="13"/>
      <c r="W12959" s="13"/>
      <c r="X12959" s="13"/>
      <c r="Y12959" s="13"/>
      <c r="Z12959" s="13"/>
      <c r="AA12959" s="13"/>
      <c r="AB12959" s="13"/>
      <c r="AC12959" s="13"/>
      <c r="AD12959" s="13"/>
      <c r="AE12959" s="13"/>
      <c r="AF12959" s="13"/>
      <c r="AG12959" s="13"/>
      <c r="AH12959" s="13"/>
      <c r="AI12959" s="13"/>
      <c r="AJ12959" s="13"/>
      <c r="AK12959" s="13"/>
      <c r="AL12959" s="13"/>
    </row>
    <row r="12960" spans="22:38">
      <c r="V12960" s="13"/>
      <c r="W12960" s="13"/>
      <c r="X12960" s="13"/>
      <c r="Y12960" s="13"/>
      <c r="Z12960" s="13"/>
      <c r="AA12960" s="13"/>
      <c r="AB12960" s="13"/>
      <c r="AC12960" s="13"/>
      <c r="AD12960" s="13"/>
      <c r="AE12960" s="13"/>
      <c r="AF12960" s="13"/>
      <c r="AG12960" s="13"/>
      <c r="AH12960" s="13"/>
      <c r="AI12960" s="13"/>
      <c r="AJ12960" s="13"/>
      <c r="AK12960" s="13"/>
      <c r="AL12960" s="13"/>
    </row>
    <row r="12961" spans="22:38">
      <c r="V12961" s="13"/>
      <c r="W12961" s="13"/>
      <c r="X12961" s="13"/>
      <c r="Y12961" s="13"/>
      <c r="Z12961" s="13"/>
      <c r="AA12961" s="13"/>
      <c r="AB12961" s="13"/>
      <c r="AC12961" s="13"/>
      <c r="AD12961" s="13"/>
      <c r="AE12961" s="13"/>
      <c r="AF12961" s="13"/>
      <c r="AG12961" s="13"/>
      <c r="AH12961" s="13"/>
      <c r="AI12961" s="13"/>
      <c r="AJ12961" s="13"/>
      <c r="AK12961" s="13"/>
      <c r="AL12961" s="13"/>
    </row>
    <row r="12962" spans="22:38">
      <c r="V12962" s="13"/>
      <c r="W12962" s="13"/>
      <c r="X12962" s="13"/>
      <c r="Y12962" s="13"/>
      <c r="Z12962" s="13"/>
      <c r="AA12962" s="13"/>
      <c r="AB12962" s="13"/>
      <c r="AC12962" s="13"/>
      <c r="AD12962" s="13"/>
      <c r="AE12962" s="13"/>
      <c r="AF12962" s="13"/>
      <c r="AG12962" s="13"/>
      <c r="AH12962" s="13"/>
      <c r="AI12962" s="13"/>
      <c r="AJ12962" s="13"/>
      <c r="AK12962" s="13"/>
      <c r="AL12962" s="13"/>
    </row>
    <row r="12963" spans="22:38">
      <c r="V12963" s="13"/>
      <c r="W12963" s="13"/>
      <c r="X12963" s="13"/>
      <c r="Y12963" s="13"/>
      <c r="Z12963" s="13"/>
      <c r="AA12963" s="13"/>
      <c r="AB12963" s="13"/>
      <c r="AC12963" s="13"/>
      <c r="AD12963" s="13"/>
      <c r="AE12963" s="13"/>
      <c r="AF12963" s="13"/>
      <c r="AG12963" s="13"/>
      <c r="AH12963" s="13"/>
      <c r="AI12963" s="13"/>
      <c r="AJ12963" s="13"/>
      <c r="AK12963" s="13"/>
      <c r="AL12963" s="13"/>
    </row>
    <row r="12964" spans="22:38">
      <c r="V12964" s="13"/>
      <c r="W12964" s="13"/>
      <c r="X12964" s="13"/>
      <c r="Y12964" s="13"/>
      <c r="Z12964" s="13"/>
      <c r="AA12964" s="13"/>
      <c r="AB12964" s="13"/>
      <c r="AC12964" s="13"/>
      <c r="AD12964" s="13"/>
      <c r="AE12964" s="13"/>
      <c r="AF12964" s="13"/>
      <c r="AG12964" s="13"/>
      <c r="AH12964" s="13"/>
      <c r="AI12964" s="13"/>
      <c r="AJ12964" s="13"/>
      <c r="AK12964" s="13"/>
      <c r="AL12964" s="13"/>
    </row>
    <row r="12965" spans="22:38">
      <c r="V12965" s="13"/>
      <c r="W12965" s="13"/>
      <c r="X12965" s="13"/>
      <c r="Y12965" s="13"/>
      <c r="Z12965" s="13"/>
      <c r="AA12965" s="13"/>
      <c r="AB12965" s="13"/>
      <c r="AC12965" s="13"/>
      <c r="AD12965" s="13"/>
      <c r="AE12965" s="13"/>
      <c r="AF12965" s="13"/>
      <c r="AG12965" s="13"/>
      <c r="AH12965" s="13"/>
      <c r="AI12965" s="13"/>
      <c r="AJ12965" s="13"/>
      <c r="AK12965" s="13"/>
      <c r="AL12965" s="13"/>
    </row>
    <row r="12966" spans="22:38">
      <c r="V12966" s="13"/>
      <c r="W12966" s="13"/>
      <c r="X12966" s="13"/>
      <c r="Y12966" s="13"/>
      <c r="Z12966" s="13"/>
      <c r="AA12966" s="13"/>
      <c r="AB12966" s="13"/>
      <c r="AC12966" s="13"/>
      <c r="AD12966" s="13"/>
      <c r="AE12966" s="13"/>
      <c r="AF12966" s="13"/>
      <c r="AG12966" s="13"/>
      <c r="AH12966" s="13"/>
      <c r="AI12966" s="13"/>
      <c r="AJ12966" s="13"/>
      <c r="AK12966" s="13"/>
      <c r="AL12966" s="13"/>
    </row>
    <row r="12967" spans="22:38">
      <c r="V12967" s="13"/>
      <c r="W12967" s="13"/>
      <c r="X12967" s="13"/>
      <c r="Y12967" s="13"/>
      <c r="Z12967" s="13"/>
      <c r="AA12967" s="13"/>
      <c r="AB12967" s="13"/>
      <c r="AC12967" s="13"/>
      <c r="AD12967" s="13"/>
      <c r="AE12967" s="13"/>
      <c r="AF12967" s="13"/>
      <c r="AG12967" s="13"/>
      <c r="AH12967" s="13"/>
      <c r="AI12967" s="13"/>
      <c r="AJ12967" s="13"/>
      <c r="AK12967" s="13"/>
      <c r="AL12967" s="13"/>
    </row>
    <row r="12968" spans="22:38">
      <c r="V12968" s="13"/>
      <c r="W12968" s="13"/>
      <c r="X12968" s="13"/>
      <c r="Y12968" s="13"/>
      <c r="Z12968" s="13"/>
      <c r="AA12968" s="13"/>
      <c r="AB12968" s="13"/>
      <c r="AC12968" s="13"/>
      <c r="AD12968" s="13"/>
      <c r="AE12968" s="13"/>
      <c r="AF12968" s="13"/>
      <c r="AG12968" s="13"/>
      <c r="AH12968" s="13"/>
      <c r="AI12968" s="13"/>
      <c r="AJ12968" s="13"/>
      <c r="AK12968" s="13"/>
      <c r="AL12968" s="13"/>
    </row>
    <row r="12969" spans="22:38">
      <c r="V12969" s="13"/>
      <c r="W12969" s="13"/>
      <c r="X12969" s="13"/>
      <c r="Y12969" s="13"/>
      <c r="Z12969" s="13"/>
      <c r="AA12969" s="13"/>
      <c r="AB12969" s="13"/>
      <c r="AC12969" s="13"/>
      <c r="AD12969" s="13"/>
      <c r="AE12969" s="13"/>
      <c r="AF12969" s="13"/>
      <c r="AG12969" s="13"/>
      <c r="AH12969" s="13"/>
      <c r="AI12969" s="13"/>
      <c r="AJ12969" s="13"/>
      <c r="AK12969" s="13"/>
      <c r="AL12969" s="13"/>
    </row>
    <row r="12970" spans="22:38">
      <c r="V12970" s="13"/>
      <c r="W12970" s="13"/>
      <c r="X12970" s="13"/>
      <c r="Y12970" s="13"/>
      <c r="Z12970" s="13"/>
      <c r="AA12970" s="13"/>
      <c r="AB12970" s="13"/>
      <c r="AC12970" s="13"/>
      <c r="AD12970" s="13"/>
      <c r="AE12970" s="13"/>
      <c r="AF12970" s="13"/>
      <c r="AG12970" s="13"/>
      <c r="AH12970" s="13"/>
      <c r="AI12970" s="13"/>
      <c r="AJ12970" s="13"/>
      <c r="AK12970" s="13"/>
      <c r="AL12970" s="13"/>
    </row>
    <row r="12971" spans="22:38">
      <c r="V12971" s="13"/>
      <c r="W12971" s="13"/>
      <c r="X12971" s="13"/>
      <c r="Y12971" s="13"/>
      <c r="Z12971" s="13"/>
      <c r="AA12971" s="13"/>
      <c r="AB12971" s="13"/>
      <c r="AC12971" s="13"/>
      <c r="AD12971" s="13"/>
      <c r="AE12971" s="13"/>
      <c r="AF12971" s="13"/>
      <c r="AG12971" s="13"/>
      <c r="AH12971" s="13"/>
      <c r="AI12971" s="13"/>
      <c r="AJ12971" s="13"/>
      <c r="AK12971" s="13"/>
      <c r="AL12971" s="13"/>
    </row>
    <row r="12972" spans="22:38">
      <c r="V12972" s="13"/>
      <c r="W12972" s="13"/>
      <c r="X12972" s="13"/>
      <c r="Y12972" s="13"/>
      <c r="Z12972" s="13"/>
      <c r="AA12972" s="13"/>
      <c r="AB12972" s="13"/>
      <c r="AC12972" s="13"/>
      <c r="AD12972" s="13"/>
      <c r="AE12972" s="13"/>
      <c r="AF12972" s="13"/>
      <c r="AG12972" s="13"/>
      <c r="AH12972" s="13"/>
      <c r="AI12972" s="13"/>
      <c r="AJ12972" s="13"/>
      <c r="AK12972" s="13"/>
      <c r="AL12972" s="13"/>
    </row>
    <row r="12973" spans="22:38">
      <c r="V12973" s="13"/>
      <c r="W12973" s="13"/>
      <c r="X12973" s="13"/>
      <c r="Y12973" s="13"/>
      <c r="Z12973" s="13"/>
      <c r="AA12973" s="13"/>
      <c r="AB12973" s="13"/>
      <c r="AC12973" s="13"/>
      <c r="AD12973" s="13"/>
      <c r="AE12973" s="13"/>
      <c r="AF12973" s="13"/>
      <c r="AG12973" s="13"/>
      <c r="AH12973" s="13"/>
      <c r="AI12973" s="13"/>
      <c r="AJ12973" s="13"/>
      <c r="AK12973" s="13"/>
      <c r="AL12973" s="13"/>
    </row>
    <row r="12974" spans="22:38">
      <c r="V12974" s="13"/>
      <c r="W12974" s="13"/>
      <c r="X12974" s="13"/>
      <c r="Y12974" s="13"/>
      <c r="Z12974" s="13"/>
      <c r="AA12974" s="13"/>
      <c r="AB12974" s="13"/>
      <c r="AC12974" s="13"/>
      <c r="AD12974" s="13"/>
      <c r="AE12974" s="13"/>
      <c r="AF12974" s="13"/>
      <c r="AG12974" s="13"/>
      <c r="AH12974" s="13"/>
      <c r="AI12974" s="13"/>
      <c r="AJ12974" s="13"/>
      <c r="AK12974" s="13"/>
      <c r="AL12974" s="13"/>
    </row>
    <row r="12975" spans="22:38">
      <c r="V12975" s="13"/>
      <c r="W12975" s="13"/>
      <c r="X12975" s="13"/>
      <c r="Y12975" s="13"/>
      <c r="Z12975" s="13"/>
      <c r="AA12975" s="13"/>
      <c r="AB12975" s="13"/>
      <c r="AC12975" s="13"/>
      <c r="AD12975" s="13"/>
      <c r="AE12975" s="13"/>
      <c r="AF12975" s="13"/>
      <c r="AG12975" s="13"/>
      <c r="AH12975" s="13"/>
      <c r="AI12975" s="13"/>
      <c r="AJ12975" s="13"/>
      <c r="AK12975" s="13"/>
      <c r="AL12975" s="13"/>
    </row>
    <row r="12976" spans="22:38">
      <c r="V12976" s="13"/>
      <c r="W12976" s="13"/>
      <c r="X12976" s="13"/>
      <c r="Y12976" s="13"/>
      <c r="Z12976" s="13"/>
      <c r="AA12976" s="13"/>
      <c r="AB12976" s="13"/>
      <c r="AC12976" s="13"/>
      <c r="AD12976" s="13"/>
      <c r="AE12976" s="13"/>
      <c r="AF12976" s="13"/>
      <c r="AG12976" s="13"/>
      <c r="AH12976" s="13"/>
      <c r="AI12976" s="13"/>
      <c r="AJ12976" s="13"/>
      <c r="AK12976" s="13"/>
      <c r="AL12976" s="13"/>
    </row>
    <row r="12977" spans="22:38">
      <c r="V12977" s="13"/>
      <c r="W12977" s="13"/>
      <c r="X12977" s="13"/>
      <c r="Y12977" s="13"/>
      <c r="Z12977" s="13"/>
      <c r="AA12977" s="13"/>
      <c r="AB12977" s="13"/>
      <c r="AC12977" s="13"/>
      <c r="AD12977" s="13"/>
      <c r="AE12977" s="13"/>
      <c r="AF12977" s="13"/>
      <c r="AG12977" s="13"/>
      <c r="AH12977" s="13"/>
      <c r="AI12977" s="13"/>
      <c r="AJ12977" s="13"/>
      <c r="AK12977" s="13"/>
      <c r="AL12977" s="13"/>
    </row>
    <row r="12978" spans="22:38">
      <c r="V12978" s="13"/>
      <c r="W12978" s="13"/>
      <c r="X12978" s="13"/>
      <c r="Y12978" s="13"/>
      <c r="Z12978" s="13"/>
      <c r="AA12978" s="13"/>
      <c r="AB12978" s="13"/>
      <c r="AC12978" s="13"/>
      <c r="AD12978" s="13"/>
      <c r="AE12978" s="13"/>
      <c r="AF12978" s="13"/>
      <c r="AG12978" s="13"/>
      <c r="AH12978" s="13"/>
      <c r="AI12978" s="13"/>
      <c r="AJ12978" s="13"/>
      <c r="AK12978" s="13"/>
      <c r="AL12978" s="13"/>
    </row>
    <row r="12979" spans="22:38">
      <c r="V12979" s="13"/>
      <c r="W12979" s="13"/>
      <c r="X12979" s="13"/>
      <c r="Y12979" s="13"/>
      <c r="Z12979" s="13"/>
      <c r="AA12979" s="13"/>
      <c r="AB12979" s="13"/>
      <c r="AC12979" s="13"/>
      <c r="AD12979" s="13"/>
      <c r="AE12979" s="13"/>
      <c r="AF12979" s="13"/>
      <c r="AG12979" s="13"/>
      <c r="AH12979" s="13"/>
      <c r="AI12979" s="13"/>
      <c r="AJ12979" s="13"/>
      <c r="AK12979" s="13"/>
      <c r="AL12979" s="13"/>
    </row>
    <row r="12980" spans="22:38">
      <c r="V12980" s="13"/>
      <c r="W12980" s="13"/>
      <c r="X12980" s="13"/>
      <c r="Y12980" s="13"/>
      <c r="Z12980" s="13"/>
      <c r="AA12980" s="13"/>
      <c r="AB12980" s="13"/>
      <c r="AC12980" s="13"/>
      <c r="AD12980" s="13"/>
      <c r="AE12980" s="13"/>
      <c r="AF12980" s="13"/>
      <c r="AG12980" s="13"/>
      <c r="AH12980" s="13"/>
      <c r="AI12980" s="13"/>
      <c r="AJ12980" s="13"/>
      <c r="AK12980" s="13"/>
      <c r="AL12980" s="13"/>
    </row>
    <row r="12981" spans="22:38">
      <c r="V12981" s="13"/>
      <c r="W12981" s="13"/>
      <c r="X12981" s="13"/>
      <c r="Y12981" s="13"/>
      <c r="Z12981" s="13"/>
      <c r="AA12981" s="13"/>
      <c r="AB12981" s="13"/>
      <c r="AC12981" s="13"/>
      <c r="AD12981" s="13"/>
      <c r="AE12981" s="13"/>
      <c r="AF12981" s="13"/>
      <c r="AG12981" s="13"/>
      <c r="AH12981" s="13"/>
      <c r="AI12981" s="13"/>
      <c r="AJ12981" s="13"/>
      <c r="AK12981" s="13"/>
      <c r="AL12981" s="13"/>
    </row>
    <row r="12982" spans="22:38">
      <c r="V12982" s="13"/>
      <c r="W12982" s="13"/>
      <c r="X12982" s="13"/>
      <c r="Y12982" s="13"/>
      <c r="Z12982" s="13"/>
      <c r="AA12982" s="13"/>
      <c r="AB12982" s="13"/>
      <c r="AC12982" s="13"/>
      <c r="AD12982" s="13"/>
      <c r="AE12982" s="13"/>
      <c r="AF12982" s="13"/>
      <c r="AG12982" s="13"/>
      <c r="AH12982" s="13"/>
      <c r="AI12982" s="13"/>
      <c r="AJ12982" s="13"/>
      <c r="AK12982" s="13"/>
      <c r="AL12982" s="13"/>
    </row>
    <row r="12983" spans="22:38">
      <c r="V12983" s="13"/>
      <c r="W12983" s="13"/>
      <c r="X12983" s="13"/>
      <c r="Y12983" s="13"/>
      <c r="Z12983" s="13"/>
      <c r="AA12983" s="13"/>
      <c r="AB12983" s="13"/>
      <c r="AC12983" s="13"/>
      <c r="AD12983" s="13"/>
      <c r="AE12983" s="13"/>
      <c r="AF12983" s="13"/>
      <c r="AG12983" s="13"/>
      <c r="AH12983" s="13"/>
      <c r="AI12983" s="13"/>
      <c r="AJ12983" s="13"/>
      <c r="AK12983" s="13"/>
      <c r="AL12983" s="13"/>
    </row>
    <row r="12984" spans="22:38">
      <c r="V12984" s="13"/>
      <c r="W12984" s="13"/>
      <c r="X12984" s="13"/>
      <c r="Y12984" s="13"/>
      <c r="Z12984" s="13"/>
      <c r="AA12984" s="13"/>
      <c r="AB12984" s="13"/>
      <c r="AC12984" s="13"/>
      <c r="AD12984" s="13"/>
      <c r="AE12984" s="13"/>
      <c r="AF12984" s="13"/>
      <c r="AG12984" s="13"/>
      <c r="AH12984" s="13"/>
      <c r="AI12984" s="13"/>
      <c r="AJ12984" s="13"/>
      <c r="AK12984" s="13"/>
      <c r="AL12984" s="13"/>
    </row>
    <row r="12985" spans="22:38">
      <c r="V12985" s="13"/>
      <c r="W12985" s="13"/>
      <c r="X12985" s="13"/>
      <c r="Y12985" s="13"/>
      <c r="Z12985" s="13"/>
      <c r="AA12985" s="13"/>
      <c r="AB12985" s="13"/>
      <c r="AC12985" s="13"/>
      <c r="AD12985" s="13"/>
      <c r="AE12985" s="13"/>
      <c r="AF12985" s="13"/>
      <c r="AG12985" s="13"/>
      <c r="AH12985" s="13"/>
      <c r="AI12985" s="13"/>
      <c r="AJ12985" s="13"/>
      <c r="AK12985" s="13"/>
      <c r="AL12985" s="13"/>
    </row>
    <row r="12986" spans="22:38">
      <c r="V12986" s="13"/>
      <c r="W12986" s="13"/>
      <c r="X12986" s="13"/>
      <c r="Y12986" s="13"/>
      <c r="Z12986" s="13"/>
      <c r="AA12986" s="13"/>
      <c r="AB12986" s="13"/>
      <c r="AC12986" s="13"/>
      <c r="AD12986" s="13"/>
      <c r="AE12986" s="13"/>
      <c r="AF12986" s="13"/>
      <c r="AG12986" s="13"/>
      <c r="AH12986" s="13"/>
      <c r="AI12986" s="13"/>
      <c r="AJ12986" s="13"/>
      <c r="AK12986" s="13"/>
      <c r="AL12986" s="13"/>
    </row>
    <row r="12987" spans="22:38">
      <c r="V12987" s="13"/>
      <c r="W12987" s="13"/>
      <c r="X12987" s="13"/>
      <c r="Y12987" s="13"/>
      <c r="Z12987" s="13"/>
      <c r="AA12987" s="13"/>
      <c r="AB12987" s="13"/>
      <c r="AC12987" s="13"/>
      <c r="AD12987" s="13"/>
      <c r="AE12987" s="13"/>
      <c r="AF12987" s="13"/>
      <c r="AG12987" s="13"/>
      <c r="AH12987" s="13"/>
      <c r="AI12987" s="13"/>
      <c r="AJ12987" s="13"/>
      <c r="AK12987" s="13"/>
      <c r="AL12987" s="13"/>
    </row>
    <row r="12988" spans="22:38">
      <c r="V12988" s="13"/>
      <c r="W12988" s="13"/>
      <c r="X12988" s="13"/>
      <c r="Y12988" s="13"/>
      <c r="Z12988" s="13"/>
      <c r="AA12988" s="13"/>
      <c r="AB12988" s="13"/>
      <c r="AC12988" s="13"/>
      <c r="AD12988" s="13"/>
      <c r="AE12988" s="13"/>
      <c r="AF12988" s="13"/>
      <c r="AG12988" s="13"/>
      <c r="AH12988" s="13"/>
      <c r="AI12988" s="13"/>
      <c r="AJ12988" s="13"/>
      <c r="AK12988" s="13"/>
      <c r="AL12988" s="13"/>
    </row>
    <row r="12989" spans="22:38">
      <c r="V12989" s="13"/>
      <c r="W12989" s="13"/>
      <c r="X12989" s="13"/>
      <c r="Y12989" s="13"/>
      <c r="Z12989" s="13"/>
      <c r="AA12989" s="13"/>
      <c r="AB12989" s="13"/>
      <c r="AC12989" s="13"/>
      <c r="AD12989" s="13"/>
      <c r="AE12989" s="13"/>
      <c r="AF12989" s="13"/>
      <c r="AG12989" s="13"/>
      <c r="AH12989" s="13"/>
      <c r="AI12989" s="13"/>
      <c r="AJ12989" s="13"/>
      <c r="AK12989" s="13"/>
      <c r="AL12989" s="13"/>
    </row>
    <row r="12990" spans="22:38">
      <c r="V12990" s="13"/>
      <c r="W12990" s="13"/>
      <c r="X12990" s="13"/>
      <c r="Y12990" s="13"/>
      <c r="Z12990" s="13"/>
      <c r="AA12990" s="13"/>
      <c r="AB12990" s="13"/>
      <c r="AC12990" s="13"/>
      <c r="AD12990" s="13"/>
      <c r="AE12990" s="13"/>
      <c r="AF12990" s="13"/>
      <c r="AG12990" s="13"/>
      <c r="AH12990" s="13"/>
      <c r="AI12990" s="13"/>
      <c r="AJ12990" s="13"/>
      <c r="AK12990" s="13"/>
      <c r="AL12990" s="13"/>
    </row>
    <row r="12991" spans="22:38">
      <c r="V12991" s="13"/>
      <c r="W12991" s="13"/>
      <c r="X12991" s="13"/>
      <c r="Y12991" s="13"/>
      <c r="Z12991" s="13"/>
      <c r="AA12991" s="13"/>
      <c r="AB12991" s="13"/>
      <c r="AC12991" s="13"/>
      <c r="AD12991" s="13"/>
      <c r="AE12991" s="13"/>
      <c r="AF12991" s="13"/>
      <c r="AG12991" s="13"/>
      <c r="AH12991" s="13"/>
      <c r="AI12991" s="13"/>
      <c r="AJ12991" s="13"/>
      <c r="AK12991" s="13"/>
      <c r="AL12991" s="13"/>
    </row>
    <row r="12992" spans="22:38">
      <c r="V12992" s="13"/>
      <c r="W12992" s="13"/>
      <c r="X12992" s="13"/>
      <c r="Y12992" s="13"/>
      <c r="Z12992" s="13"/>
      <c r="AA12992" s="13"/>
      <c r="AB12992" s="13"/>
      <c r="AC12992" s="13"/>
      <c r="AD12992" s="13"/>
      <c r="AE12992" s="13"/>
      <c r="AF12992" s="13"/>
      <c r="AG12992" s="13"/>
      <c r="AH12992" s="13"/>
      <c r="AI12992" s="13"/>
      <c r="AJ12992" s="13"/>
      <c r="AK12992" s="13"/>
      <c r="AL12992" s="13"/>
    </row>
    <row r="12993" spans="22:38">
      <c r="V12993" s="13"/>
      <c r="W12993" s="13"/>
      <c r="X12993" s="13"/>
      <c r="Y12993" s="13"/>
      <c r="Z12993" s="13"/>
      <c r="AA12993" s="13"/>
      <c r="AB12993" s="13"/>
      <c r="AC12993" s="13"/>
      <c r="AD12993" s="13"/>
      <c r="AE12993" s="13"/>
      <c r="AF12993" s="13"/>
      <c r="AG12993" s="13"/>
      <c r="AH12993" s="13"/>
      <c r="AI12993" s="13"/>
      <c r="AJ12993" s="13"/>
      <c r="AK12993" s="13"/>
      <c r="AL12993" s="13"/>
    </row>
    <row r="12994" spans="22:38">
      <c r="V12994" s="13"/>
      <c r="W12994" s="13"/>
      <c r="X12994" s="13"/>
      <c r="Y12994" s="13"/>
      <c r="Z12994" s="13"/>
      <c r="AA12994" s="13"/>
      <c r="AB12994" s="13"/>
      <c r="AC12994" s="13"/>
      <c r="AD12994" s="13"/>
      <c r="AE12994" s="13"/>
      <c r="AF12994" s="13"/>
      <c r="AG12994" s="13"/>
      <c r="AH12994" s="13"/>
      <c r="AI12994" s="13"/>
      <c r="AJ12994" s="13"/>
      <c r="AK12994" s="13"/>
      <c r="AL12994" s="13"/>
    </row>
    <row r="12995" spans="22:38">
      <c r="V12995" s="13"/>
      <c r="W12995" s="13"/>
      <c r="X12995" s="13"/>
      <c r="Y12995" s="13"/>
      <c r="Z12995" s="13"/>
      <c r="AA12995" s="13"/>
      <c r="AB12995" s="13"/>
      <c r="AC12995" s="13"/>
      <c r="AD12995" s="13"/>
      <c r="AE12995" s="13"/>
      <c r="AF12995" s="13"/>
      <c r="AG12995" s="13"/>
      <c r="AH12995" s="13"/>
      <c r="AI12995" s="13"/>
      <c r="AJ12995" s="13"/>
      <c r="AK12995" s="13"/>
      <c r="AL12995" s="13"/>
    </row>
    <row r="12996" spans="22:38">
      <c r="V12996" s="13"/>
      <c r="W12996" s="13"/>
      <c r="X12996" s="13"/>
      <c r="Y12996" s="13"/>
      <c r="Z12996" s="13"/>
      <c r="AA12996" s="13"/>
      <c r="AB12996" s="13"/>
      <c r="AC12996" s="13"/>
      <c r="AD12996" s="13"/>
      <c r="AE12996" s="13"/>
      <c r="AF12996" s="13"/>
      <c r="AG12996" s="13"/>
      <c r="AH12996" s="13"/>
      <c r="AI12996" s="13"/>
      <c r="AJ12996" s="13"/>
      <c r="AK12996" s="13"/>
      <c r="AL12996" s="13"/>
    </row>
    <row r="12997" spans="22:38">
      <c r="V12997" s="13"/>
      <c r="W12997" s="13"/>
      <c r="X12997" s="13"/>
      <c r="Y12997" s="13"/>
      <c r="Z12997" s="13"/>
      <c r="AA12997" s="13"/>
      <c r="AB12997" s="13"/>
      <c r="AC12997" s="13"/>
      <c r="AD12997" s="13"/>
      <c r="AE12997" s="13"/>
      <c r="AF12997" s="13"/>
      <c r="AG12997" s="13"/>
      <c r="AH12997" s="13"/>
      <c r="AI12997" s="13"/>
      <c r="AJ12997" s="13"/>
      <c r="AK12997" s="13"/>
      <c r="AL12997" s="13"/>
    </row>
    <row r="12998" spans="22:38">
      <c r="V12998" s="13"/>
      <c r="W12998" s="13"/>
      <c r="X12998" s="13"/>
      <c r="Y12998" s="13"/>
      <c r="Z12998" s="13"/>
      <c r="AA12998" s="13"/>
      <c r="AB12998" s="13"/>
      <c r="AC12998" s="13"/>
      <c r="AD12998" s="13"/>
      <c r="AE12998" s="13"/>
      <c r="AF12998" s="13"/>
      <c r="AG12998" s="13"/>
      <c r="AH12998" s="13"/>
      <c r="AI12998" s="13"/>
      <c r="AJ12998" s="13"/>
      <c r="AK12998" s="13"/>
      <c r="AL12998" s="13"/>
    </row>
    <row r="12999" spans="22:38">
      <c r="V12999" s="13"/>
      <c r="W12999" s="13"/>
      <c r="X12999" s="13"/>
      <c r="Y12999" s="13"/>
      <c r="Z12999" s="13"/>
      <c r="AA12999" s="13"/>
      <c r="AB12999" s="13"/>
      <c r="AC12999" s="13"/>
      <c r="AD12999" s="13"/>
      <c r="AE12999" s="13"/>
      <c r="AF12999" s="13"/>
      <c r="AG12999" s="13"/>
      <c r="AH12999" s="13"/>
      <c r="AI12999" s="13"/>
      <c r="AJ12999" s="13"/>
      <c r="AK12999" s="13"/>
      <c r="AL12999" s="13"/>
    </row>
    <row r="13000" spans="22:38">
      <c r="V13000" s="13"/>
      <c r="W13000" s="13"/>
      <c r="X13000" s="13"/>
      <c r="Y13000" s="13"/>
      <c r="Z13000" s="13"/>
      <c r="AA13000" s="13"/>
      <c r="AB13000" s="13"/>
      <c r="AC13000" s="13"/>
      <c r="AD13000" s="13"/>
      <c r="AE13000" s="13"/>
      <c r="AF13000" s="13"/>
      <c r="AG13000" s="13"/>
      <c r="AH13000" s="13"/>
      <c r="AI13000" s="13"/>
      <c r="AJ13000" s="13"/>
      <c r="AK13000" s="13"/>
      <c r="AL13000" s="13"/>
    </row>
    <row r="13001" spans="22:38">
      <c r="V13001" s="13"/>
      <c r="W13001" s="13"/>
      <c r="X13001" s="13"/>
      <c r="Y13001" s="13"/>
      <c r="Z13001" s="13"/>
      <c r="AA13001" s="13"/>
      <c r="AB13001" s="13"/>
      <c r="AC13001" s="13"/>
      <c r="AD13001" s="13"/>
      <c r="AE13001" s="13"/>
      <c r="AF13001" s="13"/>
      <c r="AG13001" s="13"/>
      <c r="AH13001" s="13"/>
      <c r="AI13001" s="13"/>
      <c r="AJ13001" s="13"/>
      <c r="AK13001" s="13"/>
      <c r="AL13001" s="13"/>
    </row>
    <row r="13002" spans="22:38">
      <c r="V13002" s="13"/>
      <c r="W13002" s="13"/>
      <c r="X13002" s="13"/>
      <c r="Y13002" s="13"/>
      <c r="Z13002" s="13"/>
      <c r="AA13002" s="13"/>
      <c r="AB13002" s="13"/>
      <c r="AC13002" s="13"/>
      <c r="AD13002" s="13"/>
      <c r="AE13002" s="13"/>
      <c r="AF13002" s="13"/>
      <c r="AG13002" s="13"/>
      <c r="AH13002" s="13"/>
      <c r="AI13002" s="13"/>
      <c r="AJ13002" s="13"/>
      <c r="AK13002" s="13"/>
      <c r="AL13002" s="13"/>
    </row>
    <row r="13003" spans="22:38">
      <c r="V13003" s="13"/>
      <c r="W13003" s="13"/>
      <c r="X13003" s="13"/>
      <c r="Y13003" s="13"/>
      <c r="Z13003" s="13"/>
      <c r="AA13003" s="13"/>
      <c r="AB13003" s="13"/>
      <c r="AC13003" s="13"/>
      <c r="AD13003" s="13"/>
      <c r="AE13003" s="13"/>
      <c r="AF13003" s="13"/>
      <c r="AG13003" s="13"/>
      <c r="AH13003" s="13"/>
      <c r="AI13003" s="13"/>
      <c r="AJ13003" s="13"/>
      <c r="AK13003" s="13"/>
      <c r="AL13003" s="13"/>
    </row>
    <row r="13004" spans="22:38">
      <c r="V13004" s="13"/>
      <c r="W13004" s="13"/>
      <c r="X13004" s="13"/>
      <c r="Y13004" s="13"/>
      <c r="Z13004" s="13"/>
      <c r="AA13004" s="13"/>
      <c r="AB13004" s="13"/>
      <c r="AC13004" s="13"/>
      <c r="AD13004" s="13"/>
      <c r="AE13004" s="13"/>
      <c r="AF13004" s="13"/>
      <c r="AG13004" s="13"/>
      <c r="AH13004" s="13"/>
      <c r="AI13004" s="13"/>
      <c r="AJ13004" s="13"/>
      <c r="AK13004" s="13"/>
      <c r="AL13004" s="13"/>
    </row>
    <row r="13005" spans="22:38">
      <c r="V13005" s="13"/>
      <c r="W13005" s="13"/>
      <c r="X13005" s="13"/>
      <c r="Y13005" s="13"/>
      <c r="Z13005" s="13"/>
      <c r="AA13005" s="13"/>
      <c r="AB13005" s="13"/>
      <c r="AC13005" s="13"/>
      <c r="AD13005" s="13"/>
      <c r="AE13005" s="13"/>
      <c r="AF13005" s="13"/>
      <c r="AG13005" s="13"/>
      <c r="AH13005" s="13"/>
      <c r="AI13005" s="13"/>
      <c r="AJ13005" s="13"/>
      <c r="AK13005" s="13"/>
      <c r="AL13005" s="13"/>
    </row>
    <row r="13006" spans="22:38">
      <c r="V13006" s="13"/>
      <c r="W13006" s="13"/>
      <c r="X13006" s="13"/>
      <c r="Y13006" s="13"/>
      <c r="Z13006" s="13"/>
      <c r="AA13006" s="13"/>
      <c r="AB13006" s="13"/>
      <c r="AC13006" s="13"/>
      <c r="AD13006" s="13"/>
      <c r="AE13006" s="13"/>
      <c r="AF13006" s="13"/>
      <c r="AG13006" s="13"/>
      <c r="AH13006" s="13"/>
      <c r="AI13006" s="13"/>
      <c r="AJ13006" s="13"/>
      <c r="AK13006" s="13"/>
      <c r="AL13006" s="13"/>
    </row>
    <row r="13007" spans="22:38">
      <c r="V13007" s="13"/>
      <c r="W13007" s="13"/>
      <c r="X13007" s="13"/>
      <c r="Y13007" s="13"/>
      <c r="Z13007" s="13"/>
      <c r="AA13007" s="13"/>
      <c r="AB13007" s="13"/>
      <c r="AC13007" s="13"/>
      <c r="AD13007" s="13"/>
      <c r="AE13007" s="13"/>
      <c r="AF13007" s="13"/>
      <c r="AG13007" s="13"/>
      <c r="AH13007" s="13"/>
      <c r="AI13007" s="13"/>
      <c r="AJ13007" s="13"/>
      <c r="AK13007" s="13"/>
      <c r="AL13007" s="13"/>
    </row>
    <row r="13008" spans="22:38">
      <c r="V13008" s="13"/>
      <c r="W13008" s="13"/>
      <c r="X13008" s="13"/>
      <c r="Y13008" s="13"/>
      <c r="Z13008" s="13"/>
      <c r="AA13008" s="13"/>
      <c r="AB13008" s="13"/>
      <c r="AC13008" s="13"/>
      <c r="AD13008" s="13"/>
      <c r="AE13008" s="13"/>
      <c r="AF13008" s="13"/>
      <c r="AG13008" s="13"/>
      <c r="AH13008" s="13"/>
      <c r="AI13008" s="13"/>
      <c r="AJ13008" s="13"/>
      <c r="AK13008" s="13"/>
      <c r="AL13008" s="13"/>
    </row>
    <row r="13009" spans="22:38">
      <c r="V13009" s="13"/>
      <c r="W13009" s="13"/>
      <c r="X13009" s="13"/>
      <c r="Y13009" s="13"/>
      <c r="Z13009" s="13"/>
      <c r="AA13009" s="13"/>
      <c r="AB13009" s="13"/>
      <c r="AC13009" s="13"/>
      <c r="AD13009" s="13"/>
      <c r="AE13009" s="13"/>
      <c r="AF13009" s="13"/>
      <c r="AG13009" s="13"/>
      <c r="AH13009" s="13"/>
      <c r="AI13009" s="13"/>
      <c r="AJ13009" s="13"/>
      <c r="AK13009" s="13"/>
      <c r="AL13009" s="13"/>
    </row>
    <row r="13010" spans="22:38">
      <c r="V13010" s="13"/>
      <c r="W13010" s="13"/>
      <c r="X13010" s="13"/>
      <c r="Y13010" s="13"/>
      <c r="Z13010" s="13"/>
      <c r="AA13010" s="13"/>
      <c r="AB13010" s="13"/>
      <c r="AC13010" s="13"/>
      <c r="AD13010" s="13"/>
      <c r="AE13010" s="13"/>
      <c r="AF13010" s="13"/>
      <c r="AG13010" s="13"/>
      <c r="AH13010" s="13"/>
      <c r="AI13010" s="13"/>
      <c r="AJ13010" s="13"/>
      <c r="AK13010" s="13"/>
      <c r="AL13010" s="13"/>
    </row>
    <row r="13011" spans="22:38">
      <c r="V13011" s="13"/>
      <c r="W13011" s="13"/>
      <c r="X13011" s="13"/>
      <c r="Y13011" s="13"/>
      <c r="Z13011" s="13"/>
      <c r="AA13011" s="13"/>
      <c r="AB13011" s="13"/>
      <c r="AC13011" s="13"/>
      <c r="AD13011" s="13"/>
      <c r="AE13011" s="13"/>
      <c r="AF13011" s="13"/>
      <c r="AG13011" s="13"/>
      <c r="AH13011" s="13"/>
      <c r="AI13011" s="13"/>
      <c r="AJ13011" s="13"/>
      <c r="AK13011" s="13"/>
      <c r="AL13011" s="13"/>
    </row>
    <row r="13012" spans="22:38">
      <c r="V13012" s="13"/>
      <c r="W13012" s="13"/>
      <c r="X13012" s="13"/>
      <c r="Y13012" s="13"/>
      <c r="Z13012" s="13"/>
      <c r="AA13012" s="13"/>
      <c r="AB13012" s="13"/>
      <c r="AC13012" s="13"/>
      <c r="AD13012" s="13"/>
      <c r="AE13012" s="13"/>
      <c r="AF13012" s="13"/>
      <c r="AG13012" s="13"/>
      <c r="AH13012" s="13"/>
      <c r="AI13012" s="13"/>
      <c r="AJ13012" s="13"/>
      <c r="AK13012" s="13"/>
      <c r="AL13012" s="13"/>
    </row>
    <row r="13013" spans="22:38">
      <c r="V13013" s="13"/>
      <c r="W13013" s="13"/>
      <c r="X13013" s="13"/>
      <c r="Y13013" s="13"/>
      <c r="Z13013" s="13"/>
      <c r="AA13013" s="13"/>
      <c r="AB13013" s="13"/>
      <c r="AC13013" s="13"/>
      <c r="AD13013" s="13"/>
      <c r="AE13013" s="13"/>
      <c r="AF13013" s="13"/>
      <c r="AG13013" s="13"/>
      <c r="AH13013" s="13"/>
      <c r="AI13013" s="13"/>
      <c r="AJ13013" s="13"/>
      <c r="AK13013" s="13"/>
      <c r="AL13013" s="13"/>
    </row>
    <row r="13014" spans="22:38">
      <c r="V13014" s="13"/>
      <c r="W13014" s="13"/>
      <c r="X13014" s="13"/>
      <c r="Y13014" s="13"/>
      <c r="Z13014" s="13"/>
      <c r="AA13014" s="13"/>
      <c r="AB13014" s="13"/>
      <c r="AC13014" s="13"/>
      <c r="AD13014" s="13"/>
      <c r="AE13014" s="13"/>
      <c r="AF13014" s="13"/>
      <c r="AG13014" s="13"/>
      <c r="AH13014" s="13"/>
      <c r="AI13014" s="13"/>
      <c r="AJ13014" s="13"/>
      <c r="AK13014" s="13"/>
      <c r="AL13014" s="13"/>
    </row>
    <row r="13015" spans="22:38">
      <c r="V13015" s="13"/>
      <c r="W13015" s="13"/>
      <c r="X13015" s="13"/>
      <c r="Y13015" s="13"/>
      <c r="Z13015" s="13"/>
      <c r="AA13015" s="13"/>
      <c r="AB13015" s="13"/>
      <c r="AC13015" s="13"/>
      <c r="AD13015" s="13"/>
      <c r="AE13015" s="13"/>
      <c r="AF13015" s="13"/>
      <c r="AG13015" s="13"/>
      <c r="AH13015" s="13"/>
      <c r="AI13015" s="13"/>
      <c r="AJ13015" s="13"/>
      <c r="AK13015" s="13"/>
      <c r="AL13015" s="13"/>
    </row>
    <row r="13016" spans="22:38">
      <c r="V13016" s="13"/>
      <c r="W13016" s="13"/>
      <c r="X13016" s="13"/>
      <c r="Y13016" s="13"/>
      <c r="Z13016" s="13"/>
      <c r="AA13016" s="13"/>
      <c r="AB13016" s="13"/>
      <c r="AC13016" s="13"/>
      <c r="AD13016" s="13"/>
      <c r="AE13016" s="13"/>
      <c r="AF13016" s="13"/>
      <c r="AG13016" s="13"/>
      <c r="AH13016" s="13"/>
      <c r="AI13016" s="13"/>
      <c r="AJ13016" s="13"/>
      <c r="AK13016" s="13"/>
      <c r="AL13016" s="13"/>
    </row>
    <row r="13017" spans="22:38">
      <c r="V13017" s="13"/>
      <c r="W13017" s="13"/>
      <c r="X13017" s="13"/>
      <c r="Y13017" s="13"/>
      <c r="Z13017" s="13"/>
      <c r="AA13017" s="13"/>
      <c r="AB13017" s="13"/>
      <c r="AC13017" s="13"/>
      <c r="AD13017" s="13"/>
      <c r="AE13017" s="13"/>
      <c r="AF13017" s="13"/>
      <c r="AG13017" s="13"/>
      <c r="AH13017" s="13"/>
      <c r="AI13017" s="13"/>
      <c r="AJ13017" s="13"/>
      <c r="AK13017" s="13"/>
      <c r="AL13017" s="13"/>
    </row>
    <row r="13018" spans="22:38">
      <c r="V13018" s="13"/>
      <c r="W13018" s="13"/>
      <c r="X13018" s="13"/>
      <c r="Y13018" s="13"/>
      <c r="Z13018" s="13"/>
      <c r="AA13018" s="13"/>
      <c r="AB13018" s="13"/>
      <c r="AC13018" s="13"/>
      <c r="AD13018" s="13"/>
      <c r="AE13018" s="13"/>
      <c r="AF13018" s="13"/>
      <c r="AG13018" s="13"/>
      <c r="AH13018" s="13"/>
      <c r="AI13018" s="13"/>
      <c r="AJ13018" s="13"/>
      <c r="AK13018" s="13"/>
      <c r="AL13018" s="13"/>
    </row>
    <row r="13019" spans="22:38">
      <c r="V13019" s="13"/>
      <c r="W13019" s="13"/>
      <c r="X13019" s="13"/>
      <c r="Y13019" s="13"/>
      <c r="Z13019" s="13"/>
      <c r="AA13019" s="13"/>
      <c r="AB13019" s="13"/>
      <c r="AC13019" s="13"/>
      <c r="AD13019" s="13"/>
      <c r="AE13019" s="13"/>
      <c r="AF13019" s="13"/>
      <c r="AG13019" s="13"/>
      <c r="AH13019" s="13"/>
      <c r="AI13019" s="13"/>
      <c r="AJ13019" s="13"/>
      <c r="AK13019" s="13"/>
      <c r="AL13019" s="13"/>
    </row>
    <row r="13020" spans="22:38">
      <c r="V13020" s="13"/>
      <c r="W13020" s="13"/>
      <c r="X13020" s="13"/>
      <c r="Y13020" s="13"/>
      <c r="Z13020" s="13"/>
      <c r="AA13020" s="13"/>
      <c r="AB13020" s="13"/>
      <c r="AC13020" s="13"/>
      <c r="AD13020" s="13"/>
      <c r="AE13020" s="13"/>
      <c r="AF13020" s="13"/>
      <c r="AG13020" s="13"/>
      <c r="AH13020" s="13"/>
      <c r="AI13020" s="13"/>
      <c r="AJ13020" s="13"/>
      <c r="AK13020" s="13"/>
      <c r="AL13020" s="13"/>
    </row>
    <row r="13021" spans="22:38">
      <c r="V13021" s="13"/>
      <c r="W13021" s="13"/>
      <c r="X13021" s="13"/>
      <c r="Y13021" s="13"/>
      <c r="Z13021" s="13"/>
      <c r="AA13021" s="13"/>
      <c r="AB13021" s="13"/>
      <c r="AC13021" s="13"/>
      <c r="AD13021" s="13"/>
      <c r="AE13021" s="13"/>
      <c r="AF13021" s="13"/>
      <c r="AG13021" s="13"/>
      <c r="AH13021" s="13"/>
      <c r="AI13021" s="13"/>
      <c r="AJ13021" s="13"/>
      <c r="AK13021" s="13"/>
      <c r="AL13021" s="13"/>
    </row>
    <row r="13022" spans="22:38">
      <c r="V13022" s="13"/>
      <c r="W13022" s="13"/>
      <c r="X13022" s="13"/>
      <c r="Y13022" s="13"/>
      <c r="Z13022" s="13"/>
      <c r="AA13022" s="13"/>
      <c r="AB13022" s="13"/>
      <c r="AC13022" s="13"/>
      <c r="AD13022" s="13"/>
      <c r="AE13022" s="13"/>
      <c r="AF13022" s="13"/>
      <c r="AG13022" s="13"/>
      <c r="AH13022" s="13"/>
      <c r="AI13022" s="13"/>
      <c r="AJ13022" s="13"/>
      <c r="AK13022" s="13"/>
      <c r="AL13022" s="13"/>
    </row>
    <row r="13023" spans="22:38">
      <c r="V13023" s="13"/>
      <c r="W13023" s="13"/>
      <c r="X13023" s="13"/>
      <c r="Y13023" s="13"/>
      <c r="Z13023" s="13"/>
      <c r="AA13023" s="13"/>
      <c r="AB13023" s="13"/>
      <c r="AC13023" s="13"/>
      <c r="AD13023" s="13"/>
      <c r="AE13023" s="13"/>
      <c r="AF13023" s="13"/>
      <c r="AG13023" s="13"/>
      <c r="AH13023" s="13"/>
      <c r="AI13023" s="13"/>
      <c r="AJ13023" s="13"/>
      <c r="AK13023" s="13"/>
      <c r="AL13023" s="13"/>
    </row>
    <row r="13024" spans="22:38">
      <c r="V13024" s="13"/>
      <c r="W13024" s="13"/>
      <c r="X13024" s="13"/>
      <c r="Y13024" s="13"/>
      <c r="Z13024" s="13"/>
      <c r="AA13024" s="13"/>
      <c r="AB13024" s="13"/>
      <c r="AC13024" s="13"/>
      <c r="AD13024" s="13"/>
      <c r="AE13024" s="13"/>
      <c r="AF13024" s="13"/>
      <c r="AG13024" s="13"/>
      <c r="AH13024" s="13"/>
      <c r="AI13024" s="13"/>
      <c r="AJ13024" s="13"/>
      <c r="AK13024" s="13"/>
      <c r="AL13024" s="13"/>
    </row>
    <row r="13025" spans="22:38">
      <c r="V13025" s="13"/>
      <c r="W13025" s="13"/>
      <c r="X13025" s="13"/>
      <c r="Y13025" s="13"/>
      <c r="Z13025" s="13"/>
      <c r="AA13025" s="13"/>
      <c r="AB13025" s="13"/>
      <c r="AC13025" s="13"/>
      <c r="AD13025" s="13"/>
      <c r="AE13025" s="13"/>
      <c r="AF13025" s="13"/>
      <c r="AG13025" s="13"/>
      <c r="AH13025" s="13"/>
      <c r="AI13025" s="13"/>
      <c r="AJ13025" s="13"/>
      <c r="AK13025" s="13"/>
      <c r="AL13025" s="13"/>
    </row>
    <row r="13026" spans="22:38">
      <c r="V13026" s="13"/>
      <c r="W13026" s="13"/>
      <c r="X13026" s="13"/>
      <c r="Y13026" s="13"/>
      <c r="Z13026" s="13"/>
      <c r="AA13026" s="13"/>
      <c r="AB13026" s="13"/>
      <c r="AC13026" s="13"/>
      <c r="AD13026" s="13"/>
      <c r="AE13026" s="13"/>
      <c r="AF13026" s="13"/>
      <c r="AG13026" s="13"/>
      <c r="AH13026" s="13"/>
      <c r="AI13026" s="13"/>
      <c r="AJ13026" s="13"/>
      <c r="AK13026" s="13"/>
      <c r="AL13026" s="13"/>
    </row>
    <row r="13027" spans="22:38">
      <c r="V13027" s="13"/>
      <c r="W13027" s="13"/>
      <c r="X13027" s="13"/>
      <c r="Y13027" s="13"/>
      <c r="Z13027" s="13"/>
      <c r="AA13027" s="13"/>
      <c r="AB13027" s="13"/>
      <c r="AC13027" s="13"/>
      <c r="AD13027" s="13"/>
      <c r="AE13027" s="13"/>
      <c r="AF13027" s="13"/>
      <c r="AG13027" s="13"/>
      <c r="AH13027" s="13"/>
      <c r="AI13027" s="13"/>
      <c r="AJ13027" s="13"/>
      <c r="AK13027" s="13"/>
      <c r="AL13027" s="13"/>
    </row>
    <row r="13028" spans="22:38">
      <c r="V13028" s="13"/>
      <c r="W13028" s="13"/>
      <c r="X13028" s="13"/>
      <c r="Y13028" s="13"/>
      <c r="Z13028" s="13"/>
      <c r="AA13028" s="13"/>
      <c r="AB13028" s="13"/>
      <c r="AC13028" s="13"/>
      <c r="AD13028" s="13"/>
      <c r="AE13028" s="13"/>
      <c r="AF13028" s="13"/>
      <c r="AG13028" s="13"/>
      <c r="AH13028" s="13"/>
      <c r="AI13028" s="13"/>
      <c r="AJ13028" s="13"/>
      <c r="AK13028" s="13"/>
      <c r="AL13028" s="13"/>
    </row>
    <row r="13029" spans="22:38">
      <c r="V13029" s="13"/>
      <c r="W13029" s="13"/>
      <c r="X13029" s="13"/>
      <c r="Y13029" s="13"/>
      <c r="Z13029" s="13"/>
      <c r="AA13029" s="13"/>
      <c r="AB13029" s="13"/>
      <c r="AC13029" s="13"/>
      <c r="AD13029" s="13"/>
      <c r="AE13029" s="13"/>
      <c r="AF13029" s="13"/>
      <c r="AG13029" s="13"/>
      <c r="AH13029" s="13"/>
      <c r="AI13029" s="13"/>
      <c r="AJ13029" s="13"/>
      <c r="AK13029" s="13"/>
      <c r="AL13029" s="13"/>
    </row>
    <row r="13030" spans="22:38">
      <c r="V13030" s="13"/>
      <c r="W13030" s="13"/>
      <c r="X13030" s="13"/>
      <c r="Y13030" s="13"/>
      <c r="Z13030" s="13"/>
      <c r="AA13030" s="13"/>
      <c r="AB13030" s="13"/>
      <c r="AC13030" s="13"/>
      <c r="AD13030" s="13"/>
      <c r="AE13030" s="13"/>
      <c r="AF13030" s="13"/>
      <c r="AG13030" s="13"/>
      <c r="AH13030" s="13"/>
      <c r="AI13030" s="13"/>
      <c r="AJ13030" s="13"/>
      <c r="AK13030" s="13"/>
      <c r="AL13030" s="13"/>
    </row>
    <row r="13031" spans="22:38">
      <c r="V13031" s="13"/>
      <c r="W13031" s="13"/>
      <c r="X13031" s="13"/>
      <c r="Y13031" s="13"/>
      <c r="Z13031" s="13"/>
      <c r="AA13031" s="13"/>
      <c r="AB13031" s="13"/>
      <c r="AC13031" s="13"/>
      <c r="AD13031" s="13"/>
      <c r="AE13031" s="13"/>
      <c r="AF13031" s="13"/>
      <c r="AG13031" s="13"/>
      <c r="AH13031" s="13"/>
      <c r="AI13031" s="13"/>
      <c r="AJ13031" s="13"/>
      <c r="AK13031" s="13"/>
      <c r="AL13031" s="13"/>
    </row>
    <row r="13032" spans="22:38">
      <c r="V13032" s="13"/>
      <c r="W13032" s="13"/>
      <c r="X13032" s="13"/>
      <c r="Y13032" s="13"/>
      <c r="Z13032" s="13"/>
      <c r="AA13032" s="13"/>
      <c r="AB13032" s="13"/>
      <c r="AC13032" s="13"/>
      <c r="AD13032" s="13"/>
      <c r="AE13032" s="13"/>
      <c r="AF13032" s="13"/>
      <c r="AG13032" s="13"/>
      <c r="AH13032" s="13"/>
      <c r="AI13032" s="13"/>
      <c r="AJ13032" s="13"/>
      <c r="AK13032" s="13"/>
      <c r="AL13032" s="13"/>
    </row>
    <row r="13033" spans="22:38">
      <c r="V13033" s="13"/>
      <c r="W13033" s="13"/>
      <c r="X13033" s="13"/>
      <c r="Y13033" s="13"/>
      <c r="Z13033" s="13"/>
      <c r="AA13033" s="13"/>
      <c r="AB13033" s="13"/>
      <c r="AC13033" s="13"/>
      <c r="AD13033" s="13"/>
      <c r="AE13033" s="13"/>
      <c r="AF13033" s="13"/>
      <c r="AG13033" s="13"/>
      <c r="AH13033" s="13"/>
      <c r="AI13033" s="13"/>
      <c r="AJ13033" s="13"/>
      <c r="AK13033" s="13"/>
      <c r="AL13033" s="13"/>
    </row>
    <row r="13034" spans="22:38">
      <c r="V13034" s="13"/>
      <c r="W13034" s="13"/>
      <c r="X13034" s="13"/>
      <c r="Y13034" s="13"/>
      <c r="Z13034" s="13"/>
      <c r="AA13034" s="13"/>
      <c r="AB13034" s="13"/>
      <c r="AC13034" s="13"/>
      <c r="AD13034" s="13"/>
      <c r="AE13034" s="13"/>
      <c r="AF13034" s="13"/>
      <c r="AG13034" s="13"/>
      <c r="AH13034" s="13"/>
      <c r="AI13034" s="13"/>
      <c r="AJ13034" s="13"/>
      <c r="AK13034" s="13"/>
      <c r="AL13034" s="13"/>
    </row>
    <row r="13035" spans="22:38">
      <c r="V13035" s="13"/>
      <c r="W13035" s="13"/>
      <c r="X13035" s="13"/>
      <c r="Y13035" s="13"/>
      <c r="Z13035" s="13"/>
      <c r="AA13035" s="13"/>
      <c r="AB13035" s="13"/>
      <c r="AC13035" s="13"/>
      <c r="AD13035" s="13"/>
      <c r="AE13035" s="13"/>
      <c r="AF13035" s="13"/>
      <c r="AG13035" s="13"/>
      <c r="AH13035" s="13"/>
      <c r="AI13035" s="13"/>
      <c r="AJ13035" s="13"/>
      <c r="AK13035" s="13"/>
      <c r="AL13035" s="13"/>
    </row>
    <row r="13036" spans="22:38">
      <c r="V13036" s="13"/>
      <c r="W13036" s="13"/>
      <c r="X13036" s="13"/>
      <c r="Y13036" s="13"/>
      <c r="Z13036" s="13"/>
      <c r="AA13036" s="13"/>
      <c r="AB13036" s="13"/>
      <c r="AC13036" s="13"/>
      <c r="AD13036" s="13"/>
      <c r="AE13036" s="13"/>
      <c r="AF13036" s="13"/>
      <c r="AG13036" s="13"/>
      <c r="AH13036" s="13"/>
      <c r="AI13036" s="13"/>
      <c r="AJ13036" s="13"/>
      <c r="AK13036" s="13"/>
      <c r="AL13036" s="13"/>
    </row>
    <row r="13037" spans="22:38">
      <c r="V13037" s="13"/>
      <c r="W13037" s="13"/>
      <c r="X13037" s="13"/>
      <c r="Y13037" s="13"/>
      <c r="Z13037" s="13"/>
      <c r="AA13037" s="13"/>
      <c r="AB13037" s="13"/>
      <c r="AC13037" s="13"/>
      <c r="AD13037" s="13"/>
      <c r="AE13037" s="13"/>
      <c r="AF13037" s="13"/>
      <c r="AG13037" s="13"/>
      <c r="AH13037" s="13"/>
      <c r="AI13037" s="13"/>
      <c r="AJ13037" s="13"/>
      <c r="AK13037" s="13"/>
      <c r="AL13037" s="13"/>
    </row>
    <row r="13038" spans="22:38">
      <c r="V13038" s="13"/>
      <c r="W13038" s="13"/>
      <c r="X13038" s="13"/>
      <c r="Y13038" s="13"/>
      <c r="Z13038" s="13"/>
      <c r="AA13038" s="13"/>
      <c r="AB13038" s="13"/>
      <c r="AC13038" s="13"/>
      <c r="AD13038" s="13"/>
      <c r="AE13038" s="13"/>
      <c r="AF13038" s="13"/>
      <c r="AG13038" s="13"/>
      <c r="AH13038" s="13"/>
      <c r="AI13038" s="13"/>
      <c r="AJ13038" s="13"/>
      <c r="AK13038" s="13"/>
      <c r="AL13038" s="13"/>
    </row>
    <row r="13039" spans="22:38">
      <c r="V13039" s="13"/>
      <c r="W13039" s="13"/>
      <c r="X13039" s="13"/>
      <c r="Y13039" s="13"/>
      <c r="Z13039" s="13"/>
      <c r="AA13039" s="13"/>
      <c r="AB13039" s="13"/>
      <c r="AC13039" s="13"/>
      <c r="AD13039" s="13"/>
      <c r="AE13039" s="13"/>
      <c r="AF13039" s="13"/>
      <c r="AG13039" s="13"/>
      <c r="AH13039" s="13"/>
      <c r="AI13039" s="13"/>
      <c r="AJ13039" s="13"/>
      <c r="AK13039" s="13"/>
      <c r="AL13039" s="13"/>
    </row>
    <row r="13040" spans="22:38">
      <c r="V13040" s="13"/>
      <c r="W13040" s="13"/>
      <c r="X13040" s="13"/>
      <c r="Y13040" s="13"/>
      <c r="Z13040" s="13"/>
      <c r="AA13040" s="13"/>
      <c r="AB13040" s="13"/>
      <c r="AC13040" s="13"/>
      <c r="AD13040" s="13"/>
      <c r="AE13040" s="13"/>
      <c r="AF13040" s="13"/>
      <c r="AG13040" s="13"/>
      <c r="AH13040" s="13"/>
      <c r="AI13040" s="13"/>
      <c r="AJ13040" s="13"/>
      <c r="AK13040" s="13"/>
      <c r="AL13040" s="13"/>
    </row>
    <row r="13041" spans="22:38">
      <c r="V13041" s="13"/>
      <c r="W13041" s="13"/>
      <c r="X13041" s="13"/>
      <c r="Y13041" s="13"/>
      <c r="Z13041" s="13"/>
      <c r="AA13041" s="13"/>
      <c r="AB13041" s="13"/>
      <c r="AC13041" s="13"/>
      <c r="AD13041" s="13"/>
      <c r="AE13041" s="13"/>
      <c r="AF13041" s="13"/>
      <c r="AG13041" s="13"/>
      <c r="AH13041" s="13"/>
      <c r="AI13041" s="13"/>
      <c r="AJ13041" s="13"/>
      <c r="AK13041" s="13"/>
      <c r="AL13041" s="13"/>
    </row>
    <row r="13042" spans="22:38">
      <c r="V13042" s="13"/>
      <c r="W13042" s="13"/>
      <c r="X13042" s="13"/>
      <c r="Y13042" s="13"/>
      <c r="Z13042" s="13"/>
      <c r="AA13042" s="13"/>
      <c r="AB13042" s="13"/>
      <c r="AC13042" s="13"/>
      <c r="AD13042" s="13"/>
      <c r="AE13042" s="13"/>
      <c r="AF13042" s="13"/>
      <c r="AG13042" s="13"/>
      <c r="AH13042" s="13"/>
      <c r="AI13042" s="13"/>
      <c r="AJ13042" s="13"/>
      <c r="AK13042" s="13"/>
      <c r="AL13042" s="13"/>
    </row>
    <row r="13043" spans="22:38">
      <c r="V13043" s="13"/>
      <c r="W13043" s="13"/>
      <c r="X13043" s="13"/>
      <c r="Y13043" s="13"/>
      <c r="Z13043" s="13"/>
      <c r="AA13043" s="13"/>
      <c r="AB13043" s="13"/>
      <c r="AC13043" s="13"/>
      <c r="AD13043" s="13"/>
      <c r="AE13043" s="13"/>
      <c r="AF13043" s="13"/>
      <c r="AG13043" s="13"/>
      <c r="AH13043" s="13"/>
      <c r="AI13043" s="13"/>
      <c r="AJ13043" s="13"/>
      <c r="AK13043" s="13"/>
      <c r="AL13043" s="13"/>
    </row>
    <row r="13044" spans="22:38">
      <c r="V13044" s="13"/>
      <c r="W13044" s="13"/>
      <c r="X13044" s="13"/>
      <c r="Y13044" s="13"/>
      <c r="Z13044" s="13"/>
      <c r="AA13044" s="13"/>
      <c r="AB13044" s="13"/>
      <c r="AC13044" s="13"/>
      <c r="AD13044" s="13"/>
      <c r="AE13044" s="13"/>
      <c r="AF13044" s="13"/>
      <c r="AG13044" s="13"/>
      <c r="AH13044" s="13"/>
      <c r="AI13044" s="13"/>
      <c r="AJ13044" s="13"/>
      <c r="AK13044" s="13"/>
      <c r="AL13044" s="13"/>
    </row>
    <row r="13045" spans="22:38">
      <c r="V13045" s="13"/>
      <c r="W13045" s="13"/>
      <c r="X13045" s="13"/>
      <c r="Y13045" s="13"/>
      <c r="Z13045" s="13"/>
      <c r="AA13045" s="13"/>
      <c r="AB13045" s="13"/>
      <c r="AC13045" s="13"/>
      <c r="AD13045" s="13"/>
      <c r="AE13045" s="13"/>
      <c r="AF13045" s="13"/>
      <c r="AG13045" s="13"/>
      <c r="AH13045" s="13"/>
      <c r="AI13045" s="13"/>
      <c r="AJ13045" s="13"/>
      <c r="AK13045" s="13"/>
      <c r="AL13045" s="13"/>
    </row>
    <row r="13046" spans="22:38">
      <c r="V13046" s="13"/>
      <c r="W13046" s="13"/>
      <c r="X13046" s="13"/>
      <c r="Y13046" s="13"/>
      <c r="Z13046" s="13"/>
      <c r="AA13046" s="13"/>
      <c r="AB13046" s="13"/>
      <c r="AC13046" s="13"/>
      <c r="AD13046" s="13"/>
      <c r="AE13046" s="13"/>
      <c r="AF13046" s="13"/>
      <c r="AG13046" s="13"/>
      <c r="AH13046" s="13"/>
      <c r="AI13046" s="13"/>
      <c r="AJ13046" s="13"/>
      <c r="AK13046" s="13"/>
      <c r="AL13046" s="13"/>
    </row>
    <row r="13047" spans="22:38">
      <c r="V13047" s="13"/>
      <c r="W13047" s="13"/>
      <c r="X13047" s="13"/>
      <c r="Y13047" s="13"/>
      <c r="Z13047" s="13"/>
      <c r="AA13047" s="13"/>
      <c r="AB13047" s="13"/>
      <c r="AC13047" s="13"/>
      <c r="AD13047" s="13"/>
      <c r="AE13047" s="13"/>
      <c r="AF13047" s="13"/>
      <c r="AG13047" s="13"/>
      <c r="AH13047" s="13"/>
      <c r="AI13047" s="13"/>
      <c r="AJ13047" s="13"/>
      <c r="AK13047" s="13"/>
      <c r="AL13047" s="13"/>
    </row>
    <row r="13048" spans="22:38">
      <c r="V13048" s="13"/>
      <c r="W13048" s="13"/>
      <c r="X13048" s="13"/>
      <c r="Y13048" s="13"/>
      <c r="Z13048" s="13"/>
      <c r="AA13048" s="13"/>
      <c r="AB13048" s="13"/>
      <c r="AC13048" s="13"/>
      <c r="AD13048" s="13"/>
      <c r="AE13048" s="13"/>
      <c r="AF13048" s="13"/>
      <c r="AG13048" s="13"/>
      <c r="AH13048" s="13"/>
      <c r="AI13048" s="13"/>
      <c r="AJ13048" s="13"/>
      <c r="AK13048" s="13"/>
      <c r="AL13048" s="13"/>
    </row>
    <row r="13049" spans="22:38">
      <c r="V13049" s="13"/>
      <c r="W13049" s="13"/>
      <c r="X13049" s="13"/>
      <c r="Y13049" s="13"/>
      <c r="Z13049" s="13"/>
      <c r="AA13049" s="13"/>
      <c r="AB13049" s="13"/>
      <c r="AC13049" s="13"/>
      <c r="AD13049" s="13"/>
      <c r="AE13049" s="13"/>
      <c r="AF13049" s="13"/>
      <c r="AG13049" s="13"/>
      <c r="AH13049" s="13"/>
      <c r="AI13049" s="13"/>
      <c r="AJ13049" s="13"/>
      <c r="AK13049" s="13"/>
      <c r="AL13049" s="13"/>
    </row>
    <row r="13050" spans="22:38">
      <c r="V13050" s="13"/>
      <c r="W13050" s="13"/>
      <c r="X13050" s="13"/>
      <c r="Y13050" s="13"/>
      <c r="Z13050" s="13"/>
      <c r="AA13050" s="13"/>
      <c r="AB13050" s="13"/>
      <c r="AC13050" s="13"/>
      <c r="AD13050" s="13"/>
      <c r="AE13050" s="13"/>
      <c r="AF13050" s="13"/>
      <c r="AG13050" s="13"/>
      <c r="AH13050" s="13"/>
      <c r="AI13050" s="13"/>
      <c r="AJ13050" s="13"/>
      <c r="AK13050" s="13"/>
      <c r="AL13050" s="13"/>
    </row>
    <row r="13051" spans="22:38">
      <c r="V13051" s="13"/>
      <c r="W13051" s="13"/>
      <c r="X13051" s="13"/>
      <c r="Y13051" s="13"/>
      <c r="Z13051" s="13"/>
      <c r="AA13051" s="13"/>
      <c r="AB13051" s="13"/>
      <c r="AC13051" s="13"/>
      <c r="AD13051" s="13"/>
      <c r="AE13051" s="13"/>
      <c r="AF13051" s="13"/>
      <c r="AG13051" s="13"/>
      <c r="AH13051" s="13"/>
      <c r="AI13051" s="13"/>
      <c r="AJ13051" s="13"/>
      <c r="AK13051" s="13"/>
      <c r="AL13051" s="13"/>
    </row>
    <row r="13052" spans="22:38">
      <c r="V13052" s="13"/>
      <c r="W13052" s="13"/>
      <c r="X13052" s="13"/>
      <c r="Y13052" s="13"/>
      <c r="Z13052" s="13"/>
      <c r="AA13052" s="13"/>
      <c r="AB13052" s="13"/>
      <c r="AC13052" s="13"/>
      <c r="AD13052" s="13"/>
      <c r="AE13052" s="13"/>
      <c r="AF13052" s="13"/>
      <c r="AG13052" s="13"/>
      <c r="AH13052" s="13"/>
      <c r="AI13052" s="13"/>
      <c r="AJ13052" s="13"/>
      <c r="AK13052" s="13"/>
      <c r="AL13052" s="13"/>
    </row>
    <row r="13053" spans="22:38">
      <c r="V13053" s="13"/>
      <c r="W13053" s="13"/>
      <c r="X13053" s="13"/>
      <c r="Y13053" s="13"/>
      <c r="Z13053" s="13"/>
      <c r="AA13053" s="13"/>
      <c r="AB13053" s="13"/>
      <c r="AC13053" s="13"/>
      <c r="AD13053" s="13"/>
      <c r="AE13053" s="13"/>
      <c r="AF13053" s="13"/>
      <c r="AG13053" s="13"/>
      <c r="AH13053" s="13"/>
      <c r="AI13053" s="13"/>
      <c r="AJ13053" s="13"/>
      <c r="AK13053" s="13"/>
      <c r="AL13053" s="13"/>
    </row>
    <row r="13054" spans="22:38">
      <c r="V13054" s="13"/>
      <c r="W13054" s="13"/>
      <c r="X13054" s="13"/>
      <c r="Y13054" s="13"/>
      <c r="Z13054" s="13"/>
      <c r="AA13054" s="13"/>
      <c r="AB13054" s="13"/>
      <c r="AC13054" s="13"/>
      <c r="AD13054" s="13"/>
      <c r="AE13054" s="13"/>
      <c r="AF13054" s="13"/>
      <c r="AG13054" s="13"/>
      <c r="AH13054" s="13"/>
      <c r="AI13054" s="13"/>
      <c r="AJ13054" s="13"/>
      <c r="AK13054" s="13"/>
      <c r="AL13054" s="13"/>
    </row>
    <row r="13055" spans="22:38">
      <c r="V13055" s="13"/>
      <c r="W13055" s="13"/>
      <c r="X13055" s="13"/>
      <c r="Y13055" s="13"/>
      <c r="Z13055" s="13"/>
      <c r="AA13055" s="13"/>
      <c r="AB13055" s="13"/>
      <c r="AC13055" s="13"/>
      <c r="AD13055" s="13"/>
      <c r="AE13055" s="13"/>
      <c r="AF13055" s="13"/>
      <c r="AG13055" s="13"/>
      <c r="AH13055" s="13"/>
      <c r="AI13055" s="13"/>
      <c r="AJ13055" s="13"/>
      <c r="AK13055" s="13"/>
      <c r="AL13055" s="13"/>
    </row>
    <row r="13056" spans="22:38">
      <c r="V13056" s="13"/>
      <c r="W13056" s="13"/>
      <c r="X13056" s="13"/>
      <c r="Y13056" s="13"/>
      <c r="Z13056" s="13"/>
      <c r="AA13056" s="13"/>
      <c r="AB13056" s="13"/>
      <c r="AC13056" s="13"/>
      <c r="AD13056" s="13"/>
      <c r="AE13056" s="13"/>
      <c r="AF13056" s="13"/>
      <c r="AG13056" s="13"/>
      <c r="AH13056" s="13"/>
      <c r="AI13056" s="13"/>
      <c r="AJ13056" s="13"/>
      <c r="AK13056" s="13"/>
      <c r="AL13056" s="13"/>
    </row>
    <row r="13057" spans="22:38">
      <c r="V13057" s="13"/>
      <c r="W13057" s="13"/>
      <c r="X13057" s="13"/>
      <c r="Y13057" s="13"/>
      <c r="Z13057" s="13"/>
      <c r="AA13057" s="13"/>
      <c r="AB13057" s="13"/>
      <c r="AC13057" s="13"/>
      <c r="AD13057" s="13"/>
      <c r="AE13057" s="13"/>
      <c r="AF13057" s="13"/>
      <c r="AG13057" s="13"/>
      <c r="AH13057" s="13"/>
      <c r="AI13057" s="13"/>
      <c r="AJ13057" s="13"/>
      <c r="AK13057" s="13"/>
      <c r="AL13057" s="13"/>
    </row>
    <row r="13058" spans="22:38">
      <c r="V13058" s="13"/>
      <c r="W13058" s="13"/>
      <c r="X13058" s="13"/>
      <c r="Y13058" s="13"/>
      <c r="Z13058" s="13"/>
      <c r="AA13058" s="13"/>
      <c r="AB13058" s="13"/>
      <c r="AC13058" s="13"/>
      <c r="AD13058" s="13"/>
      <c r="AE13058" s="13"/>
      <c r="AF13058" s="13"/>
      <c r="AG13058" s="13"/>
      <c r="AH13058" s="13"/>
      <c r="AI13058" s="13"/>
      <c r="AJ13058" s="13"/>
      <c r="AK13058" s="13"/>
      <c r="AL13058" s="13"/>
    </row>
    <row r="13059" spans="22:38">
      <c r="V13059" s="13"/>
      <c r="W13059" s="13"/>
      <c r="X13059" s="13"/>
      <c r="Y13059" s="13"/>
      <c r="Z13059" s="13"/>
      <c r="AA13059" s="13"/>
      <c r="AB13059" s="13"/>
      <c r="AC13059" s="13"/>
      <c r="AD13059" s="13"/>
      <c r="AE13059" s="13"/>
      <c r="AF13059" s="13"/>
      <c r="AG13059" s="13"/>
      <c r="AH13059" s="13"/>
      <c r="AI13059" s="13"/>
      <c r="AJ13059" s="13"/>
      <c r="AK13059" s="13"/>
      <c r="AL13059" s="13"/>
    </row>
    <row r="13060" spans="22:38">
      <c r="V13060" s="13"/>
      <c r="W13060" s="13"/>
      <c r="X13060" s="13"/>
      <c r="Y13060" s="13"/>
      <c r="Z13060" s="13"/>
      <c r="AA13060" s="13"/>
      <c r="AB13060" s="13"/>
      <c r="AC13060" s="13"/>
      <c r="AD13060" s="13"/>
      <c r="AE13060" s="13"/>
      <c r="AF13060" s="13"/>
      <c r="AG13060" s="13"/>
      <c r="AH13060" s="13"/>
      <c r="AI13060" s="13"/>
      <c r="AJ13060" s="13"/>
      <c r="AK13060" s="13"/>
      <c r="AL13060" s="13"/>
    </row>
    <row r="13061" spans="22:38">
      <c r="V13061" s="13"/>
      <c r="W13061" s="13"/>
      <c r="X13061" s="13"/>
      <c r="Y13061" s="13"/>
      <c r="Z13061" s="13"/>
      <c r="AA13061" s="13"/>
      <c r="AB13061" s="13"/>
      <c r="AC13061" s="13"/>
      <c r="AD13061" s="13"/>
      <c r="AE13061" s="13"/>
      <c r="AF13061" s="13"/>
      <c r="AG13061" s="13"/>
      <c r="AH13061" s="13"/>
      <c r="AI13061" s="13"/>
      <c r="AJ13061" s="13"/>
      <c r="AK13061" s="13"/>
      <c r="AL13061" s="13"/>
    </row>
    <row r="13062" spans="22:38">
      <c r="V13062" s="13"/>
      <c r="W13062" s="13"/>
      <c r="X13062" s="13"/>
      <c r="Y13062" s="13"/>
      <c r="Z13062" s="13"/>
      <c r="AA13062" s="13"/>
      <c r="AB13062" s="13"/>
      <c r="AC13062" s="13"/>
      <c r="AD13062" s="13"/>
      <c r="AE13062" s="13"/>
      <c r="AF13062" s="13"/>
      <c r="AG13062" s="13"/>
      <c r="AH13062" s="13"/>
      <c r="AI13062" s="13"/>
      <c r="AJ13062" s="13"/>
      <c r="AK13062" s="13"/>
      <c r="AL13062" s="13"/>
    </row>
    <row r="13063" spans="22:38">
      <c r="V13063" s="13"/>
      <c r="W13063" s="13"/>
      <c r="X13063" s="13"/>
      <c r="Y13063" s="13"/>
      <c r="Z13063" s="13"/>
      <c r="AA13063" s="13"/>
      <c r="AB13063" s="13"/>
      <c r="AC13063" s="13"/>
      <c r="AD13063" s="13"/>
      <c r="AE13063" s="13"/>
      <c r="AF13063" s="13"/>
      <c r="AG13063" s="13"/>
      <c r="AH13063" s="13"/>
      <c r="AI13063" s="13"/>
      <c r="AJ13063" s="13"/>
      <c r="AK13063" s="13"/>
      <c r="AL13063" s="13"/>
    </row>
    <row r="13064" spans="22:38">
      <c r="V13064" s="13"/>
      <c r="W13064" s="13"/>
      <c r="X13064" s="13"/>
      <c r="Y13064" s="13"/>
      <c r="Z13064" s="13"/>
      <c r="AA13064" s="13"/>
      <c r="AB13064" s="13"/>
      <c r="AC13064" s="13"/>
      <c r="AD13064" s="13"/>
      <c r="AE13064" s="13"/>
      <c r="AF13064" s="13"/>
      <c r="AG13064" s="13"/>
      <c r="AH13064" s="13"/>
      <c r="AI13064" s="13"/>
      <c r="AJ13064" s="13"/>
      <c r="AK13064" s="13"/>
      <c r="AL13064" s="13"/>
    </row>
    <row r="13065" spans="22:38">
      <c r="V13065" s="13"/>
      <c r="W13065" s="13"/>
      <c r="X13065" s="13"/>
      <c r="Y13065" s="13"/>
      <c r="Z13065" s="13"/>
      <c r="AA13065" s="13"/>
      <c r="AB13065" s="13"/>
      <c r="AC13065" s="13"/>
      <c r="AD13065" s="13"/>
      <c r="AE13065" s="13"/>
      <c r="AF13065" s="13"/>
      <c r="AG13065" s="13"/>
      <c r="AH13065" s="13"/>
      <c r="AI13065" s="13"/>
      <c r="AJ13065" s="13"/>
      <c r="AK13065" s="13"/>
      <c r="AL13065" s="13"/>
    </row>
    <row r="13066" spans="22:38">
      <c r="V13066" s="13"/>
      <c r="W13066" s="13"/>
      <c r="X13066" s="13"/>
      <c r="Y13066" s="13"/>
      <c r="Z13066" s="13"/>
      <c r="AA13066" s="13"/>
      <c r="AB13066" s="13"/>
      <c r="AC13066" s="13"/>
      <c r="AD13066" s="13"/>
      <c r="AE13066" s="13"/>
      <c r="AF13066" s="13"/>
      <c r="AG13066" s="13"/>
      <c r="AH13066" s="13"/>
      <c r="AI13066" s="13"/>
      <c r="AJ13066" s="13"/>
      <c r="AK13066" s="13"/>
      <c r="AL13066" s="13"/>
    </row>
    <row r="13067" spans="22:38">
      <c r="V13067" s="13"/>
      <c r="W13067" s="13"/>
      <c r="X13067" s="13"/>
      <c r="Y13067" s="13"/>
      <c r="Z13067" s="13"/>
      <c r="AA13067" s="13"/>
      <c r="AB13067" s="13"/>
      <c r="AC13067" s="13"/>
      <c r="AD13067" s="13"/>
      <c r="AE13067" s="13"/>
      <c r="AF13067" s="13"/>
      <c r="AG13067" s="13"/>
      <c r="AH13067" s="13"/>
      <c r="AI13067" s="13"/>
      <c r="AJ13067" s="13"/>
      <c r="AK13067" s="13"/>
      <c r="AL13067" s="13"/>
    </row>
    <row r="13068" spans="22:38">
      <c r="V13068" s="13"/>
      <c r="W13068" s="13"/>
      <c r="X13068" s="13"/>
      <c r="Y13068" s="13"/>
      <c r="Z13068" s="13"/>
      <c r="AA13068" s="13"/>
      <c r="AB13068" s="13"/>
      <c r="AC13068" s="13"/>
      <c r="AD13068" s="13"/>
      <c r="AE13068" s="13"/>
      <c r="AF13068" s="13"/>
      <c r="AG13068" s="13"/>
      <c r="AH13068" s="13"/>
      <c r="AI13068" s="13"/>
      <c r="AJ13068" s="13"/>
      <c r="AK13068" s="13"/>
      <c r="AL13068" s="13"/>
    </row>
    <row r="13069" spans="22:38">
      <c r="V13069" s="13"/>
      <c r="W13069" s="13"/>
      <c r="X13069" s="13"/>
      <c r="Y13069" s="13"/>
      <c r="Z13069" s="13"/>
      <c r="AA13069" s="13"/>
      <c r="AB13069" s="13"/>
      <c r="AC13069" s="13"/>
      <c r="AD13069" s="13"/>
      <c r="AE13069" s="13"/>
      <c r="AF13069" s="13"/>
      <c r="AG13069" s="13"/>
      <c r="AH13069" s="13"/>
      <c r="AI13069" s="13"/>
      <c r="AJ13069" s="13"/>
      <c r="AK13069" s="13"/>
      <c r="AL13069" s="13"/>
    </row>
    <row r="13070" spans="22:38">
      <c r="V13070" s="13"/>
      <c r="W13070" s="13"/>
      <c r="X13070" s="13"/>
      <c r="Y13070" s="13"/>
      <c r="Z13070" s="13"/>
      <c r="AA13070" s="13"/>
      <c r="AB13070" s="13"/>
      <c r="AC13070" s="13"/>
      <c r="AD13070" s="13"/>
      <c r="AE13070" s="13"/>
      <c r="AF13070" s="13"/>
      <c r="AG13070" s="13"/>
      <c r="AH13070" s="13"/>
      <c r="AI13070" s="13"/>
      <c r="AJ13070" s="13"/>
      <c r="AK13070" s="13"/>
      <c r="AL13070" s="13"/>
    </row>
    <row r="13071" spans="22:38">
      <c r="V13071" s="13"/>
      <c r="W13071" s="13"/>
      <c r="X13071" s="13"/>
      <c r="Y13071" s="13"/>
      <c r="Z13071" s="13"/>
      <c r="AA13071" s="13"/>
      <c r="AB13071" s="13"/>
      <c r="AC13071" s="13"/>
      <c r="AD13071" s="13"/>
      <c r="AE13071" s="13"/>
      <c r="AF13071" s="13"/>
      <c r="AG13071" s="13"/>
      <c r="AH13071" s="13"/>
      <c r="AI13071" s="13"/>
      <c r="AJ13071" s="13"/>
      <c r="AK13071" s="13"/>
      <c r="AL13071" s="13"/>
    </row>
    <row r="13072" spans="22:38">
      <c r="V13072" s="13"/>
      <c r="W13072" s="13"/>
      <c r="X13072" s="13"/>
      <c r="Y13072" s="13"/>
      <c r="Z13072" s="13"/>
      <c r="AA13072" s="13"/>
      <c r="AB13072" s="13"/>
      <c r="AC13072" s="13"/>
      <c r="AD13072" s="13"/>
      <c r="AE13072" s="13"/>
      <c r="AF13072" s="13"/>
      <c r="AG13072" s="13"/>
      <c r="AH13072" s="13"/>
      <c r="AI13072" s="13"/>
      <c r="AJ13072" s="13"/>
      <c r="AK13072" s="13"/>
      <c r="AL13072" s="13"/>
    </row>
    <row r="13073" spans="22:38">
      <c r="V13073" s="13"/>
      <c r="W13073" s="13"/>
      <c r="X13073" s="13"/>
      <c r="Y13073" s="13"/>
      <c r="Z13073" s="13"/>
      <c r="AA13073" s="13"/>
      <c r="AB13073" s="13"/>
      <c r="AC13073" s="13"/>
      <c r="AD13073" s="13"/>
      <c r="AE13073" s="13"/>
      <c r="AF13073" s="13"/>
      <c r="AG13073" s="13"/>
      <c r="AH13073" s="13"/>
      <c r="AI13073" s="13"/>
      <c r="AJ13073" s="13"/>
      <c r="AK13073" s="13"/>
      <c r="AL13073" s="13"/>
    </row>
    <row r="13074" spans="22:38">
      <c r="V13074" s="13"/>
      <c r="W13074" s="13"/>
      <c r="X13074" s="13"/>
      <c r="Y13074" s="13"/>
      <c r="Z13074" s="13"/>
      <c r="AA13074" s="13"/>
      <c r="AB13074" s="13"/>
      <c r="AC13074" s="13"/>
      <c r="AD13074" s="13"/>
      <c r="AE13074" s="13"/>
      <c r="AF13074" s="13"/>
      <c r="AG13074" s="13"/>
      <c r="AH13074" s="13"/>
      <c r="AI13074" s="13"/>
      <c r="AJ13074" s="13"/>
      <c r="AK13074" s="13"/>
      <c r="AL13074" s="13"/>
    </row>
    <row r="13075" spans="22:38">
      <c r="V13075" s="13"/>
      <c r="W13075" s="13"/>
      <c r="X13075" s="13"/>
      <c r="Y13075" s="13"/>
      <c r="Z13075" s="13"/>
      <c r="AA13075" s="13"/>
      <c r="AB13075" s="13"/>
      <c r="AC13075" s="13"/>
      <c r="AD13075" s="13"/>
      <c r="AE13075" s="13"/>
      <c r="AF13075" s="13"/>
      <c r="AG13075" s="13"/>
      <c r="AH13075" s="13"/>
      <c r="AI13075" s="13"/>
      <c r="AJ13075" s="13"/>
      <c r="AK13075" s="13"/>
      <c r="AL13075" s="13"/>
    </row>
    <row r="13076" spans="22:38">
      <c r="V13076" s="13"/>
      <c r="W13076" s="13"/>
      <c r="X13076" s="13"/>
      <c r="Y13076" s="13"/>
      <c r="Z13076" s="13"/>
      <c r="AA13076" s="13"/>
      <c r="AB13076" s="13"/>
      <c r="AC13076" s="13"/>
      <c r="AD13076" s="13"/>
      <c r="AE13076" s="13"/>
      <c r="AF13076" s="13"/>
      <c r="AG13076" s="13"/>
      <c r="AH13076" s="13"/>
      <c r="AI13076" s="13"/>
      <c r="AJ13076" s="13"/>
      <c r="AK13076" s="13"/>
      <c r="AL13076" s="13"/>
    </row>
    <row r="13077" spans="22:38">
      <c r="V13077" s="13"/>
      <c r="W13077" s="13"/>
      <c r="X13077" s="13"/>
      <c r="Y13077" s="13"/>
      <c r="Z13077" s="13"/>
      <c r="AA13077" s="13"/>
      <c r="AB13077" s="13"/>
      <c r="AC13077" s="13"/>
      <c r="AD13077" s="13"/>
      <c r="AE13077" s="13"/>
      <c r="AF13077" s="13"/>
      <c r="AG13077" s="13"/>
      <c r="AH13077" s="13"/>
      <c r="AI13077" s="13"/>
      <c r="AJ13077" s="13"/>
      <c r="AK13077" s="13"/>
      <c r="AL13077" s="13"/>
    </row>
    <row r="13078" spans="22:38">
      <c r="V13078" s="13"/>
      <c r="W13078" s="13"/>
      <c r="X13078" s="13"/>
      <c r="Y13078" s="13"/>
      <c r="Z13078" s="13"/>
      <c r="AA13078" s="13"/>
      <c r="AB13078" s="13"/>
      <c r="AC13078" s="13"/>
      <c r="AD13078" s="13"/>
      <c r="AE13078" s="13"/>
      <c r="AF13078" s="13"/>
      <c r="AG13078" s="13"/>
      <c r="AH13078" s="13"/>
      <c r="AI13078" s="13"/>
      <c r="AJ13078" s="13"/>
      <c r="AK13078" s="13"/>
      <c r="AL13078" s="13"/>
    </row>
    <row r="13079" spans="22:38">
      <c r="V13079" s="13"/>
      <c r="W13079" s="13"/>
      <c r="X13079" s="13"/>
      <c r="Y13079" s="13"/>
      <c r="Z13079" s="13"/>
      <c r="AA13079" s="13"/>
      <c r="AB13079" s="13"/>
      <c r="AC13079" s="13"/>
      <c r="AD13079" s="13"/>
      <c r="AE13079" s="13"/>
      <c r="AF13079" s="13"/>
      <c r="AG13079" s="13"/>
      <c r="AH13079" s="13"/>
      <c r="AI13079" s="13"/>
      <c r="AJ13079" s="13"/>
      <c r="AK13079" s="13"/>
      <c r="AL13079" s="13"/>
    </row>
    <row r="13080" spans="22:38">
      <c r="V13080" s="13"/>
      <c r="W13080" s="13"/>
      <c r="X13080" s="13"/>
      <c r="Y13080" s="13"/>
      <c r="Z13080" s="13"/>
      <c r="AA13080" s="13"/>
      <c r="AB13080" s="13"/>
      <c r="AC13080" s="13"/>
      <c r="AD13080" s="13"/>
      <c r="AE13080" s="13"/>
      <c r="AF13080" s="13"/>
      <c r="AG13080" s="13"/>
      <c r="AH13080" s="13"/>
      <c r="AI13080" s="13"/>
      <c r="AJ13080" s="13"/>
      <c r="AK13080" s="13"/>
      <c r="AL13080" s="13"/>
    </row>
    <row r="13081" spans="22:38">
      <c r="V13081" s="13"/>
      <c r="W13081" s="13"/>
      <c r="X13081" s="13"/>
      <c r="Y13081" s="13"/>
      <c r="Z13081" s="13"/>
      <c r="AA13081" s="13"/>
      <c r="AB13081" s="13"/>
      <c r="AC13081" s="13"/>
      <c r="AD13081" s="13"/>
      <c r="AE13081" s="13"/>
      <c r="AF13081" s="13"/>
      <c r="AG13081" s="13"/>
      <c r="AH13081" s="13"/>
      <c r="AI13081" s="13"/>
      <c r="AJ13081" s="13"/>
      <c r="AK13081" s="13"/>
      <c r="AL13081" s="13"/>
    </row>
    <row r="13082" spans="22:38">
      <c r="V13082" s="13"/>
      <c r="W13082" s="13"/>
      <c r="X13082" s="13"/>
      <c r="Y13082" s="13"/>
      <c r="Z13082" s="13"/>
      <c r="AA13082" s="13"/>
      <c r="AB13082" s="13"/>
      <c r="AC13082" s="13"/>
      <c r="AD13082" s="13"/>
      <c r="AE13082" s="13"/>
      <c r="AF13082" s="13"/>
      <c r="AG13082" s="13"/>
      <c r="AH13082" s="13"/>
      <c r="AI13082" s="13"/>
      <c r="AJ13082" s="13"/>
      <c r="AK13082" s="13"/>
      <c r="AL13082" s="13"/>
    </row>
    <row r="13083" spans="22:38">
      <c r="V13083" s="13"/>
      <c r="W13083" s="13"/>
      <c r="X13083" s="13"/>
      <c r="Y13083" s="13"/>
      <c r="Z13083" s="13"/>
      <c r="AA13083" s="13"/>
      <c r="AB13083" s="13"/>
      <c r="AC13083" s="13"/>
      <c r="AD13083" s="13"/>
      <c r="AE13083" s="13"/>
      <c r="AF13083" s="13"/>
      <c r="AG13083" s="13"/>
      <c r="AH13083" s="13"/>
      <c r="AI13083" s="13"/>
      <c r="AJ13083" s="13"/>
      <c r="AK13083" s="13"/>
      <c r="AL13083" s="13"/>
    </row>
    <row r="13084" spans="22:38">
      <c r="V13084" s="13"/>
      <c r="W13084" s="13"/>
      <c r="X13084" s="13"/>
      <c r="Y13084" s="13"/>
      <c r="Z13084" s="13"/>
      <c r="AA13084" s="13"/>
      <c r="AB13084" s="13"/>
      <c r="AC13084" s="13"/>
      <c r="AD13084" s="13"/>
      <c r="AE13084" s="13"/>
      <c r="AF13084" s="13"/>
      <c r="AG13084" s="13"/>
      <c r="AH13084" s="13"/>
      <c r="AI13084" s="13"/>
      <c r="AJ13084" s="13"/>
      <c r="AK13084" s="13"/>
      <c r="AL13084" s="13"/>
    </row>
    <row r="13085" spans="22:38">
      <c r="V13085" s="13"/>
      <c r="W13085" s="13"/>
      <c r="X13085" s="13"/>
      <c r="Y13085" s="13"/>
      <c r="Z13085" s="13"/>
      <c r="AA13085" s="13"/>
      <c r="AB13085" s="13"/>
      <c r="AC13085" s="13"/>
      <c r="AD13085" s="13"/>
      <c r="AE13085" s="13"/>
      <c r="AF13085" s="13"/>
      <c r="AG13085" s="13"/>
      <c r="AH13085" s="13"/>
      <c r="AI13085" s="13"/>
      <c r="AJ13085" s="13"/>
      <c r="AK13085" s="13"/>
      <c r="AL13085" s="13"/>
    </row>
    <row r="13086" spans="22:38">
      <c r="V13086" s="13"/>
      <c r="W13086" s="13"/>
      <c r="X13086" s="13"/>
      <c r="Y13086" s="13"/>
      <c r="Z13086" s="13"/>
      <c r="AA13086" s="13"/>
      <c r="AB13086" s="13"/>
      <c r="AC13086" s="13"/>
      <c r="AD13086" s="13"/>
      <c r="AE13086" s="13"/>
      <c r="AF13086" s="13"/>
      <c r="AG13086" s="13"/>
      <c r="AH13086" s="13"/>
      <c r="AI13086" s="13"/>
      <c r="AJ13086" s="13"/>
      <c r="AK13086" s="13"/>
      <c r="AL13086" s="13"/>
    </row>
    <row r="13087" spans="22:38">
      <c r="V13087" s="13"/>
      <c r="W13087" s="13"/>
      <c r="X13087" s="13"/>
      <c r="Y13087" s="13"/>
      <c r="Z13087" s="13"/>
      <c r="AA13087" s="13"/>
      <c r="AB13087" s="13"/>
      <c r="AC13087" s="13"/>
      <c r="AD13087" s="13"/>
      <c r="AE13087" s="13"/>
      <c r="AF13087" s="13"/>
      <c r="AG13087" s="13"/>
      <c r="AH13087" s="13"/>
      <c r="AI13087" s="13"/>
      <c r="AJ13087" s="13"/>
      <c r="AK13087" s="13"/>
      <c r="AL13087" s="13"/>
    </row>
    <row r="13088" spans="22:38">
      <c r="V13088" s="13"/>
      <c r="W13088" s="13"/>
      <c r="X13088" s="13"/>
      <c r="Y13088" s="13"/>
      <c r="Z13088" s="13"/>
      <c r="AA13088" s="13"/>
      <c r="AB13088" s="13"/>
      <c r="AC13088" s="13"/>
      <c r="AD13088" s="13"/>
      <c r="AE13088" s="13"/>
      <c r="AF13088" s="13"/>
      <c r="AG13088" s="13"/>
      <c r="AH13088" s="13"/>
      <c r="AI13088" s="13"/>
      <c r="AJ13088" s="13"/>
      <c r="AK13088" s="13"/>
      <c r="AL13088" s="13"/>
    </row>
    <row r="13089" spans="22:38">
      <c r="V13089" s="13"/>
      <c r="W13089" s="13"/>
      <c r="X13089" s="13"/>
      <c r="Y13089" s="13"/>
      <c r="Z13089" s="13"/>
      <c r="AA13089" s="13"/>
      <c r="AB13089" s="13"/>
      <c r="AC13089" s="13"/>
      <c r="AD13089" s="13"/>
      <c r="AE13089" s="13"/>
      <c r="AF13089" s="13"/>
      <c r="AG13089" s="13"/>
      <c r="AH13089" s="13"/>
      <c r="AI13089" s="13"/>
      <c r="AJ13089" s="13"/>
      <c r="AK13089" s="13"/>
      <c r="AL13089" s="13"/>
    </row>
    <row r="13090" spans="22:38">
      <c r="V13090" s="13"/>
      <c r="W13090" s="13"/>
      <c r="X13090" s="13"/>
      <c r="Y13090" s="13"/>
      <c r="Z13090" s="13"/>
      <c r="AA13090" s="13"/>
      <c r="AB13090" s="13"/>
      <c r="AC13090" s="13"/>
      <c r="AD13090" s="13"/>
      <c r="AE13090" s="13"/>
      <c r="AF13090" s="13"/>
      <c r="AG13090" s="13"/>
      <c r="AH13090" s="13"/>
      <c r="AI13090" s="13"/>
      <c r="AJ13090" s="13"/>
      <c r="AK13090" s="13"/>
      <c r="AL13090" s="13"/>
    </row>
    <row r="13091" spans="22:38">
      <c r="V13091" s="13"/>
      <c r="W13091" s="13"/>
      <c r="X13091" s="13"/>
      <c r="Y13091" s="13"/>
      <c r="Z13091" s="13"/>
      <c r="AA13091" s="13"/>
      <c r="AB13091" s="13"/>
      <c r="AC13091" s="13"/>
      <c r="AD13091" s="13"/>
      <c r="AE13091" s="13"/>
      <c r="AF13091" s="13"/>
      <c r="AG13091" s="13"/>
      <c r="AH13091" s="13"/>
      <c r="AI13091" s="13"/>
      <c r="AJ13091" s="13"/>
      <c r="AK13091" s="13"/>
      <c r="AL13091" s="13"/>
    </row>
    <row r="13092" spans="22:38">
      <c r="V13092" s="13"/>
      <c r="W13092" s="13"/>
      <c r="X13092" s="13"/>
      <c r="Y13092" s="13"/>
      <c r="Z13092" s="13"/>
      <c r="AA13092" s="13"/>
      <c r="AB13092" s="13"/>
      <c r="AC13092" s="13"/>
      <c r="AD13092" s="13"/>
      <c r="AE13092" s="13"/>
      <c r="AF13092" s="13"/>
      <c r="AG13092" s="13"/>
      <c r="AH13092" s="13"/>
      <c r="AI13092" s="13"/>
      <c r="AJ13092" s="13"/>
      <c r="AK13092" s="13"/>
      <c r="AL13092" s="13"/>
    </row>
    <row r="13093" spans="22:38">
      <c r="V13093" s="13"/>
      <c r="W13093" s="13"/>
      <c r="X13093" s="13"/>
      <c r="Y13093" s="13"/>
      <c r="Z13093" s="13"/>
      <c r="AA13093" s="13"/>
      <c r="AB13093" s="13"/>
      <c r="AC13093" s="13"/>
      <c r="AD13093" s="13"/>
      <c r="AE13093" s="13"/>
      <c r="AF13093" s="13"/>
      <c r="AG13093" s="13"/>
      <c r="AH13093" s="13"/>
      <c r="AI13093" s="13"/>
      <c r="AJ13093" s="13"/>
      <c r="AK13093" s="13"/>
      <c r="AL13093" s="13"/>
    </row>
    <row r="13094" spans="22:38">
      <c r="V13094" s="13"/>
      <c r="W13094" s="13"/>
      <c r="X13094" s="13"/>
      <c r="Y13094" s="13"/>
      <c r="Z13094" s="13"/>
      <c r="AA13094" s="13"/>
      <c r="AB13094" s="13"/>
      <c r="AC13094" s="13"/>
      <c r="AD13094" s="13"/>
      <c r="AE13094" s="13"/>
      <c r="AF13094" s="13"/>
      <c r="AG13094" s="13"/>
      <c r="AH13094" s="13"/>
      <c r="AI13094" s="13"/>
      <c r="AJ13094" s="13"/>
      <c r="AK13094" s="13"/>
      <c r="AL13094" s="13"/>
    </row>
    <row r="13095" spans="22:38">
      <c r="V13095" s="13"/>
      <c r="W13095" s="13"/>
      <c r="X13095" s="13"/>
      <c r="Y13095" s="13"/>
      <c r="Z13095" s="13"/>
      <c r="AA13095" s="13"/>
      <c r="AB13095" s="13"/>
      <c r="AC13095" s="13"/>
      <c r="AD13095" s="13"/>
      <c r="AE13095" s="13"/>
      <c r="AF13095" s="13"/>
      <c r="AG13095" s="13"/>
      <c r="AH13095" s="13"/>
      <c r="AI13095" s="13"/>
      <c r="AJ13095" s="13"/>
      <c r="AK13095" s="13"/>
      <c r="AL13095" s="13"/>
    </row>
    <row r="13096" spans="22:38">
      <c r="V13096" s="13"/>
      <c r="W13096" s="13"/>
      <c r="X13096" s="13"/>
      <c r="Y13096" s="13"/>
      <c r="Z13096" s="13"/>
      <c r="AA13096" s="13"/>
      <c r="AB13096" s="13"/>
      <c r="AC13096" s="13"/>
      <c r="AD13096" s="13"/>
      <c r="AE13096" s="13"/>
      <c r="AF13096" s="13"/>
      <c r="AG13096" s="13"/>
      <c r="AH13096" s="13"/>
      <c r="AI13096" s="13"/>
      <c r="AJ13096" s="13"/>
      <c r="AK13096" s="13"/>
      <c r="AL13096" s="13"/>
    </row>
    <row r="13097" spans="22:38">
      <c r="V13097" s="13"/>
      <c r="W13097" s="13"/>
      <c r="X13097" s="13"/>
      <c r="Y13097" s="13"/>
      <c r="Z13097" s="13"/>
      <c r="AA13097" s="13"/>
      <c r="AB13097" s="13"/>
      <c r="AC13097" s="13"/>
      <c r="AD13097" s="13"/>
      <c r="AE13097" s="13"/>
      <c r="AF13097" s="13"/>
      <c r="AG13097" s="13"/>
      <c r="AH13097" s="13"/>
      <c r="AI13097" s="13"/>
      <c r="AJ13097" s="13"/>
      <c r="AK13097" s="13"/>
      <c r="AL13097" s="13"/>
    </row>
    <row r="13098" spans="22:38">
      <c r="V13098" s="13"/>
      <c r="W13098" s="13"/>
      <c r="X13098" s="13"/>
      <c r="Y13098" s="13"/>
      <c r="Z13098" s="13"/>
      <c r="AA13098" s="13"/>
      <c r="AB13098" s="13"/>
      <c r="AC13098" s="13"/>
      <c r="AD13098" s="13"/>
      <c r="AE13098" s="13"/>
      <c r="AF13098" s="13"/>
      <c r="AG13098" s="13"/>
      <c r="AH13098" s="13"/>
      <c r="AI13098" s="13"/>
      <c r="AJ13098" s="13"/>
      <c r="AK13098" s="13"/>
      <c r="AL13098" s="13"/>
    </row>
    <row r="13099" spans="22:38">
      <c r="V13099" s="13"/>
      <c r="W13099" s="13"/>
      <c r="X13099" s="13"/>
      <c r="Y13099" s="13"/>
      <c r="Z13099" s="13"/>
      <c r="AA13099" s="13"/>
      <c r="AB13099" s="13"/>
      <c r="AC13099" s="13"/>
      <c r="AD13099" s="13"/>
      <c r="AE13099" s="13"/>
      <c r="AF13099" s="13"/>
      <c r="AG13099" s="13"/>
      <c r="AH13099" s="13"/>
      <c r="AI13099" s="13"/>
      <c r="AJ13099" s="13"/>
      <c r="AK13099" s="13"/>
      <c r="AL13099" s="13"/>
    </row>
    <row r="13100" spans="22:38">
      <c r="V13100" s="13"/>
      <c r="W13100" s="13"/>
      <c r="X13100" s="13"/>
      <c r="Y13100" s="13"/>
      <c r="Z13100" s="13"/>
      <c r="AA13100" s="13"/>
      <c r="AB13100" s="13"/>
      <c r="AC13100" s="13"/>
      <c r="AD13100" s="13"/>
      <c r="AE13100" s="13"/>
      <c r="AF13100" s="13"/>
      <c r="AG13100" s="13"/>
      <c r="AH13100" s="13"/>
      <c r="AI13100" s="13"/>
      <c r="AJ13100" s="13"/>
      <c r="AK13100" s="13"/>
      <c r="AL13100" s="13"/>
    </row>
    <row r="13101" spans="22:38">
      <c r="V13101" s="13"/>
      <c r="W13101" s="13"/>
      <c r="X13101" s="13"/>
      <c r="Y13101" s="13"/>
      <c r="Z13101" s="13"/>
      <c r="AA13101" s="13"/>
      <c r="AB13101" s="13"/>
      <c r="AC13101" s="13"/>
      <c r="AD13101" s="13"/>
      <c r="AE13101" s="13"/>
      <c r="AF13101" s="13"/>
      <c r="AG13101" s="13"/>
      <c r="AH13101" s="13"/>
      <c r="AI13101" s="13"/>
      <c r="AJ13101" s="13"/>
      <c r="AK13101" s="13"/>
      <c r="AL13101" s="13"/>
    </row>
    <row r="13102" spans="22:38">
      <c r="V13102" s="13"/>
      <c r="W13102" s="13"/>
      <c r="X13102" s="13"/>
      <c r="Y13102" s="13"/>
      <c r="Z13102" s="13"/>
      <c r="AA13102" s="13"/>
      <c r="AB13102" s="13"/>
      <c r="AC13102" s="13"/>
      <c r="AD13102" s="13"/>
      <c r="AE13102" s="13"/>
      <c r="AF13102" s="13"/>
      <c r="AG13102" s="13"/>
      <c r="AH13102" s="13"/>
      <c r="AI13102" s="13"/>
      <c r="AJ13102" s="13"/>
      <c r="AK13102" s="13"/>
      <c r="AL13102" s="13"/>
    </row>
    <row r="13103" spans="22:38">
      <c r="V13103" s="13"/>
      <c r="W13103" s="13"/>
      <c r="X13103" s="13"/>
      <c r="Y13103" s="13"/>
      <c r="Z13103" s="13"/>
      <c r="AA13103" s="13"/>
      <c r="AB13103" s="13"/>
      <c r="AC13103" s="13"/>
      <c r="AD13103" s="13"/>
      <c r="AE13103" s="13"/>
      <c r="AF13103" s="13"/>
      <c r="AG13103" s="13"/>
      <c r="AH13103" s="13"/>
      <c r="AI13103" s="13"/>
      <c r="AJ13103" s="13"/>
      <c r="AK13103" s="13"/>
      <c r="AL13103" s="13"/>
    </row>
    <row r="13104" spans="22:38">
      <c r="V13104" s="13"/>
      <c r="W13104" s="13"/>
      <c r="X13104" s="13"/>
      <c r="Y13104" s="13"/>
      <c r="Z13104" s="13"/>
      <c r="AA13104" s="13"/>
      <c r="AB13104" s="13"/>
      <c r="AC13104" s="13"/>
      <c r="AD13104" s="13"/>
      <c r="AE13104" s="13"/>
      <c r="AF13104" s="13"/>
      <c r="AG13104" s="13"/>
      <c r="AH13104" s="13"/>
      <c r="AI13104" s="13"/>
      <c r="AJ13104" s="13"/>
      <c r="AK13104" s="13"/>
      <c r="AL13104" s="13"/>
    </row>
    <row r="13105" spans="22:38">
      <c r="V13105" s="13"/>
      <c r="W13105" s="13"/>
      <c r="X13105" s="13"/>
      <c r="Y13105" s="13"/>
      <c r="Z13105" s="13"/>
      <c r="AA13105" s="13"/>
      <c r="AB13105" s="13"/>
      <c r="AC13105" s="13"/>
      <c r="AD13105" s="13"/>
      <c r="AE13105" s="13"/>
      <c r="AF13105" s="13"/>
      <c r="AG13105" s="13"/>
      <c r="AH13105" s="13"/>
      <c r="AI13105" s="13"/>
      <c r="AJ13105" s="13"/>
      <c r="AK13105" s="13"/>
      <c r="AL13105" s="13"/>
    </row>
    <row r="13106" spans="22:38">
      <c r="V13106" s="13"/>
      <c r="W13106" s="13"/>
      <c r="X13106" s="13"/>
      <c r="Y13106" s="13"/>
      <c r="Z13106" s="13"/>
      <c r="AA13106" s="13"/>
      <c r="AB13106" s="13"/>
      <c r="AC13106" s="13"/>
      <c r="AD13106" s="13"/>
      <c r="AE13106" s="13"/>
      <c r="AF13106" s="13"/>
      <c r="AG13106" s="13"/>
      <c r="AH13106" s="13"/>
      <c r="AI13106" s="13"/>
      <c r="AJ13106" s="13"/>
      <c r="AK13106" s="13"/>
      <c r="AL13106" s="13"/>
    </row>
    <row r="13107" spans="22:38">
      <c r="V13107" s="13"/>
      <c r="W13107" s="13"/>
      <c r="X13107" s="13"/>
      <c r="Y13107" s="13"/>
      <c r="Z13107" s="13"/>
      <c r="AA13107" s="13"/>
      <c r="AB13107" s="13"/>
      <c r="AC13107" s="13"/>
      <c r="AD13107" s="13"/>
      <c r="AE13107" s="13"/>
      <c r="AF13107" s="13"/>
      <c r="AG13107" s="13"/>
      <c r="AH13107" s="13"/>
      <c r="AI13107" s="13"/>
      <c r="AJ13107" s="13"/>
      <c r="AK13107" s="13"/>
      <c r="AL13107" s="13"/>
    </row>
    <row r="13108" spans="22:38">
      <c r="V13108" s="13"/>
      <c r="W13108" s="13"/>
      <c r="X13108" s="13"/>
      <c r="Y13108" s="13"/>
      <c r="Z13108" s="13"/>
      <c r="AA13108" s="13"/>
      <c r="AB13108" s="13"/>
      <c r="AC13108" s="13"/>
      <c r="AD13108" s="13"/>
      <c r="AE13108" s="13"/>
      <c r="AF13108" s="13"/>
      <c r="AG13108" s="13"/>
      <c r="AH13108" s="13"/>
      <c r="AI13108" s="13"/>
      <c r="AJ13108" s="13"/>
      <c r="AK13108" s="13"/>
      <c r="AL13108" s="13"/>
    </row>
    <row r="13109" spans="22:38">
      <c r="V13109" s="13"/>
      <c r="W13109" s="13"/>
      <c r="X13109" s="13"/>
      <c r="Y13109" s="13"/>
      <c r="Z13109" s="13"/>
      <c r="AA13109" s="13"/>
      <c r="AB13109" s="13"/>
      <c r="AC13109" s="13"/>
      <c r="AD13109" s="13"/>
      <c r="AE13109" s="13"/>
      <c r="AF13109" s="13"/>
      <c r="AG13109" s="13"/>
      <c r="AH13109" s="13"/>
      <c r="AI13109" s="13"/>
      <c r="AJ13109" s="13"/>
      <c r="AK13109" s="13"/>
      <c r="AL13109" s="13"/>
    </row>
    <row r="13110" spans="22:38">
      <c r="V13110" s="13"/>
      <c r="W13110" s="13"/>
      <c r="X13110" s="13"/>
      <c r="Y13110" s="13"/>
      <c r="Z13110" s="13"/>
      <c r="AA13110" s="13"/>
      <c r="AB13110" s="13"/>
      <c r="AC13110" s="13"/>
      <c r="AD13110" s="13"/>
      <c r="AE13110" s="13"/>
      <c r="AF13110" s="13"/>
      <c r="AG13110" s="13"/>
      <c r="AH13110" s="13"/>
      <c r="AI13110" s="13"/>
      <c r="AJ13110" s="13"/>
      <c r="AK13110" s="13"/>
      <c r="AL13110" s="13"/>
    </row>
    <row r="13111" spans="22:38">
      <c r="V13111" s="13"/>
      <c r="W13111" s="13"/>
      <c r="X13111" s="13"/>
      <c r="Y13111" s="13"/>
      <c r="Z13111" s="13"/>
      <c r="AA13111" s="13"/>
      <c r="AB13111" s="13"/>
      <c r="AC13111" s="13"/>
      <c r="AD13111" s="13"/>
      <c r="AE13111" s="13"/>
      <c r="AF13111" s="13"/>
      <c r="AG13111" s="13"/>
      <c r="AH13111" s="13"/>
      <c r="AI13111" s="13"/>
      <c r="AJ13111" s="13"/>
      <c r="AK13111" s="13"/>
      <c r="AL13111" s="13"/>
    </row>
    <row r="13112" spans="22:38">
      <c r="V13112" s="13"/>
      <c r="W13112" s="13"/>
      <c r="X13112" s="13"/>
      <c r="Y13112" s="13"/>
      <c r="Z13112" s="13"/>
      <c r="AA13112" s="13"/>
      <c r="AB13112" s="13"/>
      <c r="AC13112" s="13"/>
      <c r="AD13112" s="13"/>
      <c r="AE13112" s="13"/>
      <c r="AF13112" s="13"/>
      <c r="AG13112" s="13"/>
      <c r="AH13112" s="13"/>
      <c r="AI13112" s="13"/>
      <c r="AJ13112" s="13"/>
      <c r="AK13112" s="13"/>
      <c r="AL13112" s="13"/>
    </row>
    <row r="13113" spans="22:38">
      <c r="V13113" s="13"/>
      <c r="W13113" s="13"/>
      <c r="X13113" s="13"/>
      <c r="Y13113" s="13"/>
      <c r="Z13113" s="13"/>
      <c r="AA13113" s="13"/>
      <c r="AB13113" s="13"/>
      <c r="AC13113" s="13"/>
      <c r="AD13113" s="13"/>
      <c r="AE13113" s="13"/>
      <c r="AF13113" s="13"/>
      <c r="AG13113" s="13"/>
      <c r="AH13113" s="13"/>
      <c r="AI13113" s="13"/>
      <c r="AJ13113" s="13"/>
      <c r="AK13113" s="13"/>
      <c r="AL13113" s="13"/>
    </row>
    <row r="13114" spans="22:38">
      <c r="V13114" s="13"/>
      <c r="W13114" s="13"/>
      <c r="X13114" s="13"/>
      <c r="Y13114" s="13"/>
      <c r="Z13114" s="13"/>
      <c r="AA13114" s="13"/>
      <c r="AB13114" s="13"/>
      <c r="AC13114" s="13"/>
      <c r="AD13114" s="13"/>
      <c r="AE13114" s="13"/>
      <c r="AF13114" s="13"/>
      <c r="AG13114" s="13"/>
      <c r="AH13114" s="13"/>
      <c r="AI13114" s="13"/>
      <c r="AJ13114" s="13"/>
      <c r="AK13114" s="13"/>
      <c r="AL13114" s="13"/>
    </row>
    <row r="13115" spans="22:38">
      <c r="V13115" s="13"/>
      <c r="W13115" s="13"/>
      <c r="X13115" s="13"/>
      <c r="Y13115" s="13"/>
      <c r="Z13115" s="13"/>
      <c r="AA13115" s="13"/>
      <c r="AB13115" s="13"/>
      <c r="AC13115" s="13"/>
      <c r="AD13115" s="13"/>
      <c r="AE13115" s="13"/>
      <c r="AF13115" s="13"/>
      <c r="AG13115" s="13"/>
      <c r="AH13115" s="13"/>
      <c r="AI13115" s="13"/>
      <c r="AJ13115" s="13"/>
      <c r="AK13115" s="13"/>
      <c r="AL13115" s="13"/>
    </row>
    <row r="13116" spans="22:38">
      <c r="V13116" s="13"/>
      <c r="W13116" s="13"/>
      <c r="X13116" s="13"/>
      <c r="Y13116" s="13"/>
      <c r="Z13116" s="13"/>
      <c r="AA13116" s="13"/>
      <c r="AB13116" s="13"/>
      <c r="AC13116" s="13"/>
      <c r="AD13116" s="13"/>
      <c r="AE13116" s="13"/>
      <c r="AF13116" s="13"/>
      <c r="AG13116" s="13"/>
      <c r="AH13116" s="13"/>
      <c r="AI13116" s="13"/>
      <c r="AJ13116" s="13"/>
      <c r="AK13116" s="13"/>
      <c r="AL13116" s="13"/>
    </row>
    <row r="13117" spans="22:38">
      <c r="V13117" s="13"/>
      <c r="W13117" s="13"/>
      <c r="X13117" s="13"/>
      <c r="Y13117" s="13"/>
      <c r="Z13117" s="13"/>
      <c r="AA13117" s="13"/>
      <c r="AB13117" s="13"/>
      <c r="AC13117" s="13"/>
      <c r="AD13117" s="13"/>
      <c r="AE13117" s="13"/>
      <c r="AF13117" s="13"/>
      <c r="AG13117" s="13"/>
      <c r="AH13117" s="13"/>
      <c r="AI13117" s="13"/>
      <c r="AJ13117" s="13"/>
      <c r="AK13117" s="13"/>
      <c r="AL13117" s="13"/>
    </row>
    <row r="13118" spans="22:38">
      <c r="V13118" s="13"/>
      <c r="W13118" s="13"/>
      <c r="X13118" s="13"/>
      <c r="Y13118" s="13"/>
      <c r="Z13118" s="13"/>
      <c r="AA13118" s="13"/>
      <c r="AB13118" s="13"/>
      <c r="AC13118" s="13"/>
      <c r="AD13118" s="13"/>
      <c r="AE13118" s="13"/>
      <c r="AF13118" s="13"/>
      <c r="AG13118" s="13"/>
      <c r="AH13118" s="13"/>
      <c r="AI13118" s="13"/>
      <c r="AJ13118" s="13"/>
      <c r="AK13118" s="13"/>
      <c r="AL13118" s="13"/>
    </row>
    <row r="13119" spans="22:38">
      <c r="V13119" s="13"/>
      <c r="W13119" s="13"/>
      <c r="X13119" s="13"/>
      <c r="Y13119" s="13"/>
      <c r="Z13119" s="13"/>
      <c r="AA13119" s="13"/>
      <c r="AB13119" s="13"/>
      <c r="AC13119" s="13"/>
      <c r="AD13119" s="13"/>
      <c r="AE13119" s="13"/>
      <c r="AF13119" s="13"/>
      <c r="AG13119" s="13"/>
      <c r="AH13119" s="13"/>
      <c r="AI13119" s="13"/>
      <c r="AJ13119" s="13"/>
      <c r="AK13119" s="13"/>
      <c r="AL13119" s="13"/>
    </row>
    <row r="13120" spans="22:38">
      <c r="V13120" s="13"/>
      <c r="W13120" s="13"/>
      <c r="X13120" s="13"/>
      <c r="Y13120" s="13"/>
      <c r="Z13120" s="13"/>
      <c r="AA13120" s="13"/>
      <c r="AB13120" s="13"/>
      <c r="AC13120" s="13"/>
      <c r="AD13120" s="13"/>
      <c r="AE13120" s="13"/>
      <c r="AF13120" s="13"/>
      <c r="AG13120" s="13"/>
      <c r="AH13120" s="13"/>
      <c r="AI13120" s="13"/>
      <c r="AJ13120" s="13"/>
      <c r="AK13120" s="13"/>
      <c r="AL13120" s="13"/>
    </row>
    <row r="13121" spans="22:38">
      <c r="V13121" s="13"/>
      <c r="W13121" s="13"/>
      <c r="X13121" s="13"/>
      <c r="Y13121" s="13"/>
      <c r="Z13121" s="13"/>
      <c r="AA13121" s="13"/>
      <c r="AB13121" s="13"/>
      <c r="AC13121" s="13"/>
      <c r="AD13121" s="13"/>
      <c r="AE13121" s="13"/>
      <c r="AF13121" s="13"/>
      <c r="AG13121" s="13"/>
      <c r="AH13121" s="13"/>
      <c r="AI13121" s="13"/>
      <c r="AJ13121" s="13"/>
      <c r="AK13121" s="13"/>
      <c r="AL13121" s="13"/>
    </row>
    <row r="13122" spans="22:38">
      <c r="V13122" s="13"/>
      <c r="W13122" s="13"/>
      <c r="X13122" s="13"/>
      <c r="Y13122" s="13"/>
      <c r="Z13122" s="13"/>
      <c r="AA13122" s="13"/>
      <c r="AB13122" s="13"/>
      <c r="AC13122" s="13"/>
      <c r="AD13122" s="13"/>
      <c r="AE13122" s="13"/>
      <c r="AF13122" s="13"/>
      <c r="AG13122" s="13"/>
      <c r="AH13122" s="13"/>
      <c r="AI13122" s="13"/>
      <c r="AJ13122" s="13"/>
      <c r="AK13122" s="13"/>
      <c r="AL13122" s="13"/>
    </row>
    <row r="13123" spans="22:38">
      <c r="V13123" s="13"/>
      <c r="W13123" s="13"/>
      <c r="X13123" s="13"/>
      <c r="Y13123" s="13"/>
      <c r="Z13123" s="13"/>
      <c r="AA13123" s="13"/>
      <c r="AB13123" s="13"/>
      <c r="AC13123" s="13"/>
      <c r="AD13123" s="13"/>
      <c r="AE13123" s="13"/>
      <c r="AF13123" s="13"/>
      <c r="AG13123" s="13"/>
      <c r="AH13123" s="13"/>
      <c r="AI13123" s="13"/>
      <c r="AJ13123" s="13"/>
      <c r="AK13123" s="13"/>
      <c r="AL13123" s="13"/>
    </row>
    <row r="13124" spans="22:38">
      <c r="V13124" s="13"/>
      <c r="W13124" s="13"/>
      <c r="X13124" s="13"/>
      <c r="Y13124" s="13"/>
      <c r="Z13124" s="13"/>
      <c r="AA13124" s="13"/>
      <c r="AB13124" s="13"/>
      <c r="AC13124" s="13"/>
      <c r="AD13124" s="13"/>
      <c r="AE13124" s="13"/>
      <c r="AF13124" s="13"/>
      <c r="AG13124" s="13"/>
      <c r="AH13124" s="13"/>
      <c r="AI13124" s="13"/>
      <c r="AJ13124" s="13"/>
      <c r="AK13124" s="13"/>
      <c r="AL13124" s="13"/>
    </row>
    <row r="13125" spans="22:38">
      <c r="V13125" s="13"/>
      <c r="W13125" s="13"/>
      <c r="X13125" s="13"/>
      <c r="Y13125" s="13"/>
      <c r="Z13125" s="13"/>
      <c r="AA13125" s="13"/>
      <c r="AB13125" s="13"/>
      <c r="AC13125" s="13"/>
      <c r="AD13125" s="13"/>
      <c r="AE13125" s="13"/>
      <c r="AF13125" s="13"/>
      <c r="AG13125" s="13"/>
      <c r="AH13125" s="13"/>
      <c r="AI13125" s="13"/>
      <c r="AJ13125" s="13"/>
      <c r="AK13125" s="13"/>
      <c r="AL13125" s="13"/>
    </row>
    <row r="13126" spans="22:38">
      <c r="V13126" s="13"/>
      <c r="W13126" s="13"/>
      <c r="X13126" s="13"/>
      <c r="Y13126" s="13"/>
      <c r="Z13126" s="13"/>
      <c r="AA13126" s="13"/>
      <c r="AB13126" s="13"/>
      <c r="AC13126" s="13"/>
      <c r="AD13126" s="13"/>
      <c r="AE13126" s="13"/>
      <c r="AF13126" s="13"/>
      <c r="AG13126" s="13"/>
      <c r="AH13126" s="13"/>
      <c r="AI13126" s="13"/>
      <c r="AJ13126" s="13"/>
      <c r="AK13126" s="13"/>
      <c r="AL13126" s="13"/>
    </row>
    <row r="13127" spans="22:38">
      <c r="V13127" s="13"/>
      <c r="W13127" s="13"/>
      <c r="X13127" s="13"/>
      <c r="Y13127" s="13"/>
      <c r="Z13127" s="13"/>
      <c r="AA13127" s="13"/>
      <c r="AB13127" s="13"/>
      <c r="AC13127" s="13"/>
      <c r="AD13127" s="13"/>
      <c r="AE13127" s="13"/>
      <c r="AF13127" s="13"/>
      <c r="AG13127" s="13"/>
      <c r="AH13127" s="13"/>
      <c r="AI13127" s="13"/>
      <c r="AJ13127" s="13"/>
      <c r="AK13127" s="13"/>
      <c r="AL13127" s="13"/>
    </row>
    <row r="13128" spans="22:38">
      <c r="V13128" s="13"/>
      <c r="W13128" s="13"/>
      <c r="X13128" s="13"/>
      <c r="Y13128" s="13"/>
      <c r="Z13128" s="13"/>
      <c r="AA13128" s="13"/>
      <c r="AB13128" s="13"/>
      <c r="AC13128" s="13"/>
      <c r="AD13128" s="13"/>
      <c r="AE13128" s="13"/>
      <c r="AF13128" s="13"/>
      <c r="AG13128" s="13"/>
      <c r="AH13128" s="13"/>
      <c r="AI13128" s="13"/>
      <c r="AJ13128" s="13"/>
      <c r="AK13128" s="13"/>
      <c r="AL13128" s="13"/>
    </row>
    <row r="13129" spans="22:38">
      <c r="V13129" s="13"/>
      <c r="W13129" s="13"/>
      <c r="X13129" s="13"/>
      <c r="Y13129" s="13"/>
      <c r="Z13129" s="13"/>
      <c r="AA13129" s="13"/>
      <c r="AB13129" s="13"/>
      <c r="AC13129" s="13"/>
      <c r="AD13129" s="13"/>
      <c r="AE13129" s="13"/>
      <c r="AF13129" s="13"/>
      <c r="AG13129" s="13"/>
      <c r="AH13129" s="13"/>
      <c r="AI13129" s="13"/>
      <c r="AJ13129" s="13"/>
      <c r="AK13129" s="13"/>
      <c r="AL13129" s="13"/>
    </row>
    <row r="13130" spans="22:38">
      <c r="V13130" s="13"/>
      <c r="W13130" s="13"/>
      <c r="X13130" s="13"/>
      <c r="Y13130" s="13"/>
      <c r="Z13130" s="13"/>
      <c r="AA13130" s="13"/>
      <c r="AB13130" s="13"/>
      <c r="AC13130" s="13"/>
      <c r="AD13130" s="13"/>
      <c r="AE13130" s="13"/>
      <c r="AF13130" s="13"/>
      <c r="AG13130" s="13"/>
      <c r="AH13130" s="13"/>
      <c r="AI13130" s="13"/>
      <c r="AJ13130" s="13"/>
      <c r="AK13130" s="13"/>
      <c r="AL13130" s="13"/>
    </row>
    <row r="13131" spans="22:38">
      <c r="V13131" s="13"/>
      <c r="W13131" s="13"/>
      <c r="X13131" s="13"/>
      <c r="Y13131" s="13"/>
      <c r="Z13131" s="13"/>
      <c r="AA13131" s="13"/>
      <c r="AB13131" s="13"/>
      <c r="AC13131" s="13"/>
      <c r="AD13131" s="13"/>
      <c r="AE13131" s="13"/>
      <c r="AF13131" s="13"/>
      <c r="AG13131" s="13"/>
      <c r="AH13131" s="13"/>
      <c r="AI13131" s="13"/>
      <c r="AJ13131" s="13"/>
      <c r="AK13131" s="13"/>
      <c r="AL13131" s="13"/>
    </row>
    <row r="13132" spans="22:38">
      <c r="V13132" s="13"/>
      <c r="W13132" s="13"/>
      <c r="X13132" s="13"/>
      <c r="Y13132" s="13"/>
      <c r="Z13132" s="13"/>
      <c r="AA13132" s="13"/>
      <c r="AB13132" s="13"/>
      <c r="AC13132" s="13"/>
      <c r="AD13132" s="13"/>
      <c r="AE13132" s="13"/>
      <c r="AF13132" s="13"/>
      <c r="AG13132" s="13"/>
      <c r="AH13132" s="13"/>
      <c r="AI13132" s="13"/>
      <c r="AJ13132" s="13"/>
      <c r="AK13132" s="13"/>
      <c r="AL13132" s="13"/>
    </row>
    <row r="13133" spans="22:38">
      <c r="V13133" s="13"/>
      <c r="W13133" s="13"/>
      <c r="X13133" s="13"/>
      <c r="Y13133" s="13"/>
      <c r="Z13133" s="13"/>
      <c r="AA13133" s="13"/>
      <c r="AB13133" s="13"/>
      <c r="AC13133" s="13"/>
      <c r="AD13133" s="13"/>
      <c r="AE13133" s="13"/>
      <c r="AF13133" s="13"/>
      <c r="AG13133" s="13"/>
      <c r="AH13133" s="13"/>
      <c r="AI13133" s="13"/>
      <c r="AJ13133" s="13"/>
      <c r="AK13133" s="13"/>
      <c r="AL13133" s="13"/>
    </row>
    <row r="13134" spans="22:38">
      <c r="V13134" s="13"/>
      <c r="W13134" s="13"/>
      <c r="X13134" s="13"/>
      <c r="Y13134" s="13"/>
      <c r="Z13134" s="13"/>
      <c r="AA13134" s="13"/>
      <c r="AB13134" s="13"/>
      <c r="AC13134" s="13"/>
      <c r="AD13134" s="13"/>
      <c r="AE13134" s="13"/>
      <c r="AF13134" s="13"/>
      <c r="AG13134" s="13"/>
      <c r="AH13134" s="13"/>
      <c r="AI13134" s="13"/>
      <c r="AJ13134" s="13"/>
      <c r="AK13134" s="13"/>
      <c r="AL13134" s="13"/>
    </row>
    <row r="13135" spans="22:38">
      <c r="V13135" s="13"/>
      <c r="W13135" s="13"/>
      <c r="X13135" s="13"/>
      <c r="Y13135" s="13"/>
      <c r="Z13135" s="13"/>
      <c r="AA13135" s="13"/>
      <c r="AB13135" s="13"/>
      <c r="AC13135" s="13"/>
      <c r="AD13135" s="13"/>
      <c r="AE13135" s="13"/>
      <c r="AF13135" s="13"/>
      <c r="AG13135" s="13"/>
      <c r="AH13135" s="13"/>
      <c r="AI13135" s="13"/>
      <c r="AJ13135" s="13"/>
      <c r="AK13135" s="13"/>
      <c r="AL13135" s="13"/>
    </row>
    <row r="13136" spans="22:38">
      <c r="V13136" s="13"/>
      <c r="W13136" s="13"/>
      <c r="X13136" s="13"/>
      <c r="Y13136" s="13"/>
      <c r="Z13136" s="13"/>
      <c r="AA13136" s="13"/>
      <c r="AB13136" s="13"/>
      <c r="AC13136" s="13"/>
      <c r="AD13136" s="13"/>
      <c r="AE13136" s="13"/>
      <c r="AF13136" s="13"/>
      <c r="AG13136" s="13"/>
      <c r="AH13136" s="13"/>
      <c r="AI13136" s="13"/>
      <c r="AJ13136" s="13"/>
      <c r="AK13136" s="13"/>
      <c r="AL13136" s="13"/>
    </row>
    <row r="13137" spans="22:38">
      <c r="V13137" s="13"/>
      <c r="W13137" s="13"/>
      <c r="X13137" s="13"/>
      <c r="Y13137" s="13"/>
      <c r="Z13137" s="13"/>
      <c r="AA13137" s="13"/>
      <c r="AB13137" s="13"/>
      <c r="AC13137" s="13"/>
      <c r="AD13137" s="13"/>
      <c r="AE13137" s="13"/>
      <c r="AF13137" s="13"/>
      <c r="AG13137" s="13"/>
      <c r="AH13137" s="13"/>
      <c r="AI13137" s="13"/>
      <c r="AJ13137" s="13"/>
      <c r="AK13137" s="13"/>
      <c r="AL13137" s="13"/>
    </row>
    <row r="13138" spans="22:38">
      <c r="V13138" s="13"/>
      <c r="W13138" s="13"/>
      <c r="X13138" s="13"/>
      <c r="Y13138" s="13"/>
      <c r="Z13138" s="13"/>
      <c r="AA13138" s="13"/>
      <c r="AB13138" s="13"/>
      <c r="AC13138" s="13"/>
      <c r="AD13138" s="13"/>
      <c r="AE13138" s="13"/>
      <c r="AF13138" s="13"/>
      <c r="AG13138" s="13"/>
      <c r="AH13138" s="13"/>
      <c r="AI13138" s="13"/>
      <c r="AJ13138" s="13"/>
      <c r="AK13138" s="13"/>
      <c r="AL13138" s="13"/>
    </row>
    <row r="13139" spans="22:38">
      <c r="V13139" s="13"/>
      <c r="W13139" s="13"/>
      <c r="X13139" s="13"/>
      <c r="Y13139" s="13"/>
      <c r="Z13139" s="13"/>
      <c r="AA13139" s="13"/>
      <c r="AB13139" s="13"/>
      <c r="AC13139" s="13"/>
      <c r="AD13139" s="13"/>
      <c r="AE13139" s="13"/>
      <c r="AF13139" s="13"/>
      <c r="AG13139" s="13"/>
      <c r="AH13139" s="13"/>
      <c r="AI13139" s="13"/>
      <c r="AJ13139" s="13"/>
      <c r="AK13139" s="13"/>
      <c r="AL13139" s="13"/>
    </row>
    <row r="13140" spans="22:38">
      <c r="V13140" s="13"/>
      <c r="W13140" s="13"/>
      <c r="X13140" s="13"/>
      <c r="Y13140" s="13"/>
      <c r="Z13140" s="13"/>
      <c r="AA13140" s="13"/>
      <c r="AB13140" s="13"/>
      <c r="AC13140" s="13"/>
      <c r="AD13140" s="13"/>
      <c r="AE13140" s="13"/>
      <c r="AF13140" s="13"/>
      <c r="AG13140" s="13"/>
      <c r="AH13140" s="13"/>
      <c r="AI13140" s="13"/>
      <c r="AJ13140" s="13"/>
      <c r="AK13140" s="13"/>
      <c r="AL13140" s="13"/>
    </row>
    <row r="13141" spans="22:38">
      <c r="V13141" s="13"/>
      <c r="W13141" s="13"/>
      <c r="X13141" s="13"/>
      <c r="Y13141" s="13"/>
      <c r="Z13141" s="13"/>
      <c r="AA13141" s="13"/>
      <c r="AB13141" s="13"/>
      <c r="AC13141" s="13"/>
      <c r="AD13141" s="13"/>
      <c r="AE13141" s="13"/>
      <c r="AF13141" s="13"/>
      <c r="AG13141" s="13"/>
      <c r="AH13141" s="13"/>
      <c r="AI13141" s="13"/>
      <c r="AJ13141" s="13"/>
      <c r="AK13141" s="13"/>
      <c r="AL13141" s="13"/>
    </row>
    <row r="13142" spans="22:38">
      <c r="V13142" s="13"/>
      <c r="W13142" s="13"/>
      <c r="X13142" s="13"/>
      <c r="Y13142" s="13"/>
      <c r="Z13142" s="13"/>
      <c r="AA13142" s="13"/>
      <c r="AB13142" s="13"/>
      <c r="AC13142" s="13"/>
      <c r="AD13142" s="13"/>
      <c r="AE13142" s="13"/>
      <c r="AF13142" s="13"/>
      <c r="AG13142" s="13"/>
      <c r="AH13142" s="13"/>
      <c r="AI13142" s="13"/>
      <c r="AJ13142" s="13"/>
      <c r="AK13142" s="13"/>
      <c r="AL13142" s="13"/>
    </row>
    <row r="13143" spans="22:38">
      <c r="V13143" s="13"/>
      <c r="W13143" s="13"/>
      <c r="X13143" s="13"/>
      <c r="Y13143" s="13"/>
      <c r="Z13143" s="13"/>
      <c r="AA13143" s="13"/>
      <c r="AB13143" s="13"/>
      <c r="AC13143" s="13"/>
      <c r="AD13143" s="13"/>
      <c r="AE13143" s="13"/>
      <c r="AF13143" s="13"/>
      <c r="AG13143" s="13"/>
      <c r="AH13143" s="13"/>
      <c r="AI13143" s="13"/>
      <c r="AJ13143" s="13"/>
      <c r="AK13143" s="13"/>
      <c r="AL13143" s="13"/>
    </row>
    <row r="13144" spans="22:38">
      <c r="V13144" s="13"/>
      <c r="W13144" s="13"/>
      <c r="X13144" s="13"/>
      <c r="Y13144" s="13"/>
      <c r="Z13144" s="13"/>
      <c r="AA13144" s="13"/>
      <c r="AB13144" s="13"/>
      <c r="AC13144" s="13"/>
      <c r="AD13144" s="13"/>
      <c r="AE13144" s="13"/>
      <c r="AF13144" s="13"/>
      <c r="AG13144" s="13"/>
      <c r="AH13144" s="13"/>
      <c r="AI13144" s="13"/>
      <c r="AJ13144" s="13"/>
      <c r="AK13144" s="13"/>
      <c r="AL13144" s="13"/>
    </row>
    <row r="13145" spans="22:38">
      <c r="V13145" s="13"/>
      <c r="W13145" s="13"/>
      <c r="X13145" s="13"/>
      <c r="Y13145" s="13"/>
      <c r="Z13145" s="13"/>
      <c r="AA13145" s="13"/>
      <c r="AB13145" s="13"/>
      <c r="AC13145" s="13"/>
      <c r="AD13145" s="13"/>
      <c r="AE13145" s="13"/>
      <c r="AF13145" s="13"/>
      <c r="AG13145" s="13"/>
      <c r="AH13145" s="13"/>
      <c r="AI13145" s="13"/>
      <c r="AJ13145" s="13"/>
      <c r="AK13145" s="13"/>
      <c r="AL13145" s="13"/>
    </row>
    <row r="13146" spans="22:38">
      <c r="V13146" s="13"/>
      <c r="W13146" s="13"/>
      <c r="X13146" s="13"/>
      <c r="Y13146" s="13"/>
      <c r="Z13146" s="13"/>
      <c r="AA13146" s="13"/>
      <c r="AB13146" s="13"/>
      <c r="AC13146" s="13"/>
      <c r="AD13146" s="13"/>
      <c r="AE13146" s="13"/>
      <c r="AF13146" s="13"/>
      <c r="AG13146" s="13"/>
      <c r="AH13146" s="13"/>
      <c r="AI13146" s="13"/>
      <c r="AJ13146" s="13"/>
      <c r="AK13146" s="13"/>
      <c r="AL13146" s="13"/>
    </row>
    <row r="13147" spans="22:38">
      <c r="V13147" s="13"/>
      <c r="W13147" s="13"/>
      <c r="X13147" s="13"/>
      <c r="Y13147" s="13"/>
      <c r="Z13147" s="13"/>
      <c r="AA13147" s="13"/>
      <c r="AB13147" s="13"/>
      <c r="AC13147" s="13"/>
      <c r="AD13147" s="13"/>
      <c r="AE13147" s="13"/>
      <c r="AF13147" s="13"/>
      <c r="AG13147" s="13"/>
      <c r="AH13147" s="13"/>
      <c r="AI13147" s="13"/>
      <c r="AJ13147" s="13"/>
      <c r="AK13147" s="13"/>
      <c r="AL13147" s="13"/>
    </row>
    <row r="13148" spans="22:38">
      <c r="V13148" s="13"/>
      <c r="W13148" s="13"/>
      <c r="X13148" s="13"/>
      <c r="Y13148" s="13"/>
      <c r="Z13148" s="13"/>
      <c r="AA13148" s="13"/>
      <c r="AB13148" s="13"/>
      <c r="AC13148" s="13"/>
      <c r="AD13148" s="13"/>
      <c r="AE13148" s="13"/>
      <c r="AF13148" s="13"/>
      <c r="AG13148" s="13"/>
      <c r="AH13148" s="13"/>
      <c r="AI13148" s="13"/>
      <c r="AJ13148" s="13"/>
      <c r="AK13148" s="13"/>
      <c r="AL13148" s="13"/>
    </row>
    <row r="13149" spans="22:38">
      <c r="V13149" s="13"/>
      <c r="W13149" s="13"/>
      <c r="X13149" s="13"/>
      <c r="Y13149" s="13"/>
      <c r="Z13149" s="13"/>
      <c r="AA13149" s="13"/>
      <c r="AB13149" s="13"/>
      <c r="AC13149" s="13"/>
      <c r="AD13149" s="13"/>
      <c r="AE13149" s="13"/>
      <c r="AF13149" s="13"/>
      <c r="AG13149" s="13"/>
      <c r="AH13149" s="13"/>
      <c r="AI13149" s="13"/>
      <c r="AJ13149" s="13"/>
      <c r="AK13149" s="13"/>
      <c r="AL13149" s="13"/>
    </row>
    <row r="13150" spans="22:38">
      <c r="V13150" s="13"/>
      <c r="W13150" s="13"/>
      <c r="X13150" s="13"/>
      <c r="Y13150" s="13"/>
      <c r="Z13150" s="13"/>
      <c r="AA13150" s="13"/>
      <c r="AB13150" s="13"/>
      <c r="AC13150" s="13"/>
      <c r="AD13150" s="13"/>
      <c r="AE13150" s="13"/>
      <c r="AF13150" s="13"/>
      <c r="AG13150" s="13"/>
      <c r="AH13150" s="13"/>
      <c r="AI13150" s="13"/>
      <c r="AJ13150" s="13"/>
      <c r="AK13150" s="13"/>
      <c r="AL13150" s="13"/>
    </row>
    <row r="13151" spans="22:38">
      <c r="V13151" s="13"/>
      <c r="W13151" s="13"/>
      <c r="X13151" s="13"/>
      <c r="Y13151" s="13"/>
      <c r="Z13151" s="13"/>
      <c r="AA13151" s="13"/>
      <c r="AB13151" s="13"/>
      <c r="AC13151" s="13"/>
      <c r="AD13151" s="13"/>
      <c r="AE13151" s="13"/>
      <c r="AF13151" s="13"/>
      <c r="AG13151" s="13"/>
      <c r="AH13151" s="13"/>
      <c r="AI13151" s="13"/>
      <c r="AJ13151" s="13"/>
      <c r="AK13151" s="13"/>
      <c r="AL13151" s="13"/>
    </row>
    <row r="13152" spans="22:38">
      <c r="V13152" s="13"/>
      <c r="W13152" s="13"/>
      <c r="X13152" s="13"/>
      <c r="Y13152" s="13"/>
      <c r="Z13152" s="13"/>
      <c r="AA13152" s="13"/>
      <c r="AB13152" s="13"/>
      <c r="AC13152" s="13"/>
      <c r="AD13152" s="13"/>
      <c r="AE13152" s="13"/>
      <c r="AF13152" s="13"/>
      <c r="AG13152" s="13"/>
      <c r="AH13152" s="13"/>
      <c r="AI13152" s="13"/>
      <c r="AJ13152" s="13"/>
      <c r="AK13152" s="13"/>
      <c r="AL13152" s="13"/>
    </row>
    <row r="13153" spans="22:38">
      <c r="V13153" s="13"/>
      <c r="W13153" s="13"/>
      <c r="X13153" s="13"/>
      <c r="Y13153" s="13"/>
      <c r="Z13153" s="13"/>
      <c r="AA13153" s="13"/>
      <c r="AB13153" s="13"/>
      <c r="AC13153" s="13"/>
      <c r="AD13153" s="13"/>
      <c r="AE13153" s="13"/>
      <c r="AF13153" s="13"/>
      <c r="AG13153" s="13"/>
      <c r="AH13153" s="13"/>
      <c r="AI13153" s="13"/>
      <c r="AJ13153" s="13"/>
      <c r="AK13153" s="13"/>
      <c r="AL13153" s="13"/>
    </row>
    <row r="13154" spans="22:38">
      <c r="V13154" s="13"/>
      <c r="W13154" s="13"/>
      <c r="X13154" s="13"/>
      <c r="Y13154" s="13"/>
      <c r="Z13154" s="13"/>
      <c r="AA13154" s="13"/>
      <c r="AB13154" s="13"/>
      <c r="AC13154" s="13"/>
      <c r="AD13154" s="13"/>
      <c r="AE13154" s="13"/>
      <c r="AF13154" s="13"/>
      <c r="AG13154" s="13"/>
      <c r="AH13154" s="13"/>
      <c r="AI13154" s="13"/>
      <c r="AJ13154" s="13"/>
      <c r="AK13154" s="13"/>
      <c r="AL13154" s="13"/>
    </row>
    <row r="13155" spans="22:38">
      <c r="V13155" s="13"/>
      <c r="W13155" s="13"/>
      <c r="X13155" s="13"/>
      <c r="Y13155" s="13"/>
      <c r="Z13155" s="13"/>
      <c r="AA13155" s="13"/>
      <c r="AB13155" s="13"/>
      <c r="AC13155" s="13"/>
      <c r="AD13155" s="13"/>
      <c r="AE13155" s="13"/>
      <c r="AF13155" s="13"/>
      <c r="AG13155" s="13"/>
      <c r="AH13155" s="13"/>
      <c r="AI13155" s="13"/>
      <c r="AJ13155" s="13"/>
      <c r="AK13155" s="13"/>
      <c r="AL13155" s="13"/>
    </row>
    <row r="13156" spans="22:38">
      <c r="V13156" s="13"/>
      <c r="W13156" s="13"/>
      <c r="X13156" s="13"/>
      <c r="Y13156" s="13"/>
      <c r="Z13156" s="13"/>
      <c r="AA13156" s="13"/>
      <c r="AB13156" s="13"/>
      <c r="AC13156" s="13"/>
      <c r="AD13156" s="13"/>
      <c r="AE13156" s="13"/>
      <c r="AF13156" s="13"/>
      <c r="AG13156" s="13"/>
      <c r="AH13156" s="13"/>
      <c r="AI13156" s="13"/>
      <c r="AJ13156" s="13"/>
      <c r="AK13156" s="13"/>
      <c r="AL13156" s="13"/>
    </row>
    <row r="13157" spans="22:38">
      <c r="V13157" s="13"/>
      <c r="W13157" s="13"/>
      <c r="X13157" s="13"/>
      <c r="Y13157" s="13"/>
      <c r="Z13157" s="13"/>
      <c r="AA13157" s="13"/>
      <c r="AB13157" s="13"/>
      <c r="AC13157" s="13"/>
      <c r="AD13157" s="13"/>
      <c r="AE13157" s="13"/>
      <c r="AF13157" s="13"/>
      <c r="AG13157" s="13"/>
      <c r="AH13157" s="13"/>
      <c r="AI13157" s="13"/>
      <c r="AJ13157" s="13"/>
      <c r="AK13157" s="13"/>
      <c r="AL13157" s="13"/>
    </row>
    <row r="13158" spans="22:38">
      <c r="V13158" s="13"/>
      <c r="W13158" s="13"/>
      <c r="X13158" s="13"/>
      <c r="Y13158" s="13"/>
      <c r="Z13158" s="13"/>
      <c r="AA13158" s="13"/>
      <c r="AB13158" s="13"/>
      <c r="AC13158" s="13"/>
      <c r="AD13158" s="13"/>
      <c r="AE13158" s="13"/>
      <c r="AF13158" s="13"/>
      <c r="AG13158" s="13"/>
      <c r="AH13158" s="13"/>
      <c r="AI13158" s="13"/>
      <c r="AJ13158" s="13"/>
      <c r="AK13158" s="13"/>
      <c r="AL13158" s="13"/>
    </row>
    <row r="13159" spans="22:38">
      <c r="V13159" s="13"/>
      <c r="W13159" s="13"/>
      <c r="X13159" s="13"/>
      <c r="Y13159" s="13"/>
      <c r="Z13159" s="13"/>
      <c r="AA13159" s="13"/>
      <c r="AB13159" s="13"/>
      <c r="AC13159" s="13"/>
      <c r="AD13159" s="13"/>
      <c r="AE13159" s="13"/>
      <c r="AF13159" s="13"/>
      <c r="AG13159" s="13"/>
      <c r="AH13159" s="13"/>
      <c r="AI13159" s="13"/>
      <c r="AJ13159" s="13"/>
      <c r="AK13159" s="13"/>
      <c r="AL13159" s="13"/>
    </row>
    <row r="13160" spans="22:38">
      <c r="V13160" s="13"/>
      <c r="W13160" s="13"/>
      <c r="X13160" s="13"/>
      <c r="Y13160" s="13"/>
      <c r="Z13160" s="13"/>
      <c r="AA13160" s="13"/>
      <c r="AB13160" s="13"/>
      <c r="AC13160" s="13"/>
      <c r="AD13160" s="13"/>
      <c r="AE13160" s="13"/>
      <c r="AF13160" s="13"/>
      <c r="AG13160" s="13"/>
      <c r="AH13160" s="13"/>
      <c r="AI13160" s="13"/>
      <c r="AJ13160" s="13"/>
      <c r="AK13160" s="13"/>
      <c r="AL13160" s="13"/>
    </row>
    <row r="13161" spans="22:38">
      <c r="V13161" s="13"/>
      <c r="W13161" s="13"/>
      <c r="X13161" s="13"/>
      <c r="Y13161" s="13"/>
      <c r="Z13161" s="13"/>
      <c r="AA13161" s="13"/>
      <c r="AB13161" s="13"/>
      <c r="AC13161" s="13"/>
      <c r="AD13161" s="13"/>
      <c r="AE13161" s="13"/>
      <c r="AF13161" s="13"/>
      <c r="AG13161" s="13"/>
      <c r="AH13161" s="13"/>
      <c r="AI13161" s="13"/>
      <c r="AJ13161" s="13"/>
      <c r="AK13161" s="13"/>
      <c r="AL13161" s="13"/>
    </row>
    <row r="13162" spans="22:38">
      <c r="V13162" s="13"/>
      <c r="W13162" s="13"/>
      <c r="X13162" s="13"/>
      <c r="Y13162" s="13"/>
      <c r="Z13162" s="13"/>
      <c r="AA13162" s="13"/>
      <c r="AB13162" s="13"/>
      <c r="AC13162" s="13"/>
      <c r="AD13162" s="13"/>
      <c r="AE13162" s="13"/>
      <c r="AF13162" s="13"/>
      <c r="AG13162" s="13"/>
      <c r="AH13162" s="13"/>
      <c r="AI13162" s="13"/>
      <c r="AJ13162" s="13"/>
      <c r="AK13162" s="13"/>
      <c r="AL13162" s="13"/>
    </row>
    <row r="13163" spans="22:38">
      <c r="V13163" s="13"/>
      <c r="W13163" s="13"/>
      <c r="X13163" s="13"/>
      <c r="Y13163" s="13"/>
      <c r="Z13163" s="13"/>
      <c r="AA13163" s="13"/>
      <c r="AB13163" s="13"/>
      <c r="AC13163" s="13"/>
      <c r="AD13163" s="13"/>
      <c r="AE13163" s="13"/>
      <c r="AF13163" s="13"/>
      <c r="AG13163" s="13"/>
      <c r="AH13163" s="13"/>
      <c r="AI13163" s="13"/>
      <c r="AJ13163" s="13"/>
      <c r="AK13163" s="13"/>
      <c r="AL13163" s="13"/>
    </row>
    <row r="13164" spans="22:38">
      <c r="V13164" s="13"/>
      <c r="W13164" s="13"/>
      <c r="X13164" s="13"/>
      <c r="Y13164" s="13"/>
      <c r="Z13164" s="13"/>
      <c r="AA13164" s="13"/>
      <c r="AB13164" s="13"/>
      <c r="AC13164" s="13"/>
      <c r="AD13164" s="13"/>
      <c r="AE13164" s="13"/>
      <c r="AF13164" s="13"/>
      <c r="AG13164" s="13"/>
      <c r="AH13164" s="13"/>
      <c r="AI13164" s="13"/>
      <c r="AJ13164" s="13"/>
      <c r="AK13164" s="13"/>
      <c r="AL13164" s="13"/>
    </row>
    <row r="13165" spans="22:38">
      <c r="V13165" s="13"/>
      <c r="W13165" s="13"/>
      <c r="X13165" s="13"/>
      <c r="Y13165" s="13"/>
      <c r="Z13165" s="13"/>
      <c r="AA13165" s="13"/>
      <c r="AB13165" s="13"/>
      <c r="AC13165" s="13"/>
      <c r="AD13165" s="13"/>
      <c r="AE13165" s="13"/>
      <c r="AF13165" s="13"/>
      <c r="AG13165" s="13"/>
      <c r="AH13165" s="13"/>
      <c r="AI13165" s="13"/>
      <c r="AJ13165" s="13"/>
      <c r="AK13165" s="13"/>
      <c r="AL13165" s="13"/>
    </row>
    <row r="13166" spans="22:38">
      <c r="V13166" s="13"/>
      <c r="W13166" s="13"/>
      <c r="X13166" s="13"/>
      <c r="Y13166" s="13"/>
      <c r="Z13166" s="13"/>
      <c r="AA13166" s="13"/>
      <c r="AB13166" s="13"/>
      <c r="AC13166" s="13"/>
      <c r="AD13166" s="13"/>
      <c r="AE13166" s="13"/>
      <c r="AF13166" s="13"/>
      <c r="AG13166" s="13"/>
      <c r="AH13166" s="13"/>
      <c r="AI13166" s="13"/>
      <c r="AJ13166" s="13"/>
      <c r="AK13166" s="13"/>
      <c r="AL13166" s="13"/>
    </row>
    <row r="13167" spans="22:38">
      <c r="V13167" s="13"/>
      <c r="W13167" s="13"/>
      <c r="X13167" s="13"/>
      <c r="Y13167" s="13"/>
      <c r="Z13167" s="13"/>
      <c r="AA13167" s="13"/>
      <c r="AB13167" s="13"/>
      <c r="AC13167" s="13"/>
      <c r="AD13167" s="13"/>
      <c r="AE13167" s="13"/>
      <c r="AF13167" s="13"/>
      <c r="AG13167" s="13"/>
      <c r="AH13167" s="13"/>
      <c r="AI13167" s="13"/>
      <c r="AJ13167" s="13"/>
      <c r="AK13167" s="13"/>
      <c r="AL13167" s="13"/>
    </row>
    <row r="13168" spans="22:38">
      <c r="V13168" s="13"/>
      <c r="W13168" s="13"/>
      <c r="X13168" s="13"/>
      <c r="Y13168" s="13"/>
      <c r="Z13168" s="13"/>
      <c r="AA13168" s="13"/>
      <c r="AB13168" s="13"/>
      <c r="AC13168" s="13"/>
      <c r="AD13168" s="13"/>
      <c r="AE13168" s="13"/>
      <c r="AF13168" s="13"/>
      <c r="AG13168" s="13"/>
      <c r="AH13168" s="13"/>
      <c r="AI13168" s="13"/>
      <c r="AJ13168" s="13"/>
      <c r="AK13168" s="13"/>
      <c r="AL13168" s="13"/>
    </row>
    <row r="13169" spans="22:38">
      <c r="V13169" s="13"/>
      <c r="W13169" s="13"/>
      <c r="X13169" s="13"/>
      <c r="Y13169" s="13"/>
      <c r="Z13169" s="13"/>
      <c r="AA13169" s="13"/>
      <c r="AB13169" s="13"/>
      <c r="AC13169" s="13"/>
      <c r="AD13169" s="13"/>
      <c r="AE13169" s="13"/>
      <c r="AF13169" s="13"/>
      <c r="AG13169" s="13"/>
      <c r="AH13169" s="13"/>
      <c r="AI13169" s="13"/>
      <c r="AJ13169" s="13"/>
      <c r="AK13169" s="13"/>
      <c r="AL13169" s="13"/>
    </row>
    <row r="13170" spans="22:38">
      <c r="V13170" s="13"/>
      <c r="W13170" s="13"/>
      <c r="X13170" s="13"/>
      <c r="Y13170" s="13"/>
      <c r="Z13170" s="13"/>
      <c r="AA13170" s="13"/>
      <c r="AB13170" s="13"/>
      <c r="AC13170" s="13"/>
      <c r="AD13170" s="13"/>
      <c r="AE13170" s="13"/>
      <c r="AF13170" s="13"/>
      <c r="AG13170" s="13"/>
      <c r="AH13170" s="13"/>
      <c r="AI13170" s="13"/>
      <c r="AJ13170" s="13"/>
      <c r="AK13170" s="13"/>
      <c r="AL13170" s="13"/>
    </row>
    <row r="13171" spans="22:38">
      <c r="V13171" s="13"/>
      <c r="W13171" s="13"/>
      <c r="X13171" s="13"/>
      <c r="Y13171" s="13"/>
      <c r="Z13171" s="13"/>
      <c r="AA13171" s="13"/>
      <c r="AB13171" s="13"/>
      <c r="AC13171" s="13"/>
      <c r="AD13171" s="13"/>
      <c r="AE13171" s="13"/>
      <c r="AF13171" s="13"/>
      <c r="AG13171" s="13"/>
      <c r="AH13171" s="13"/>
      <c r="AI13171" s="13"/>
      <c r="AJ13171" s="13"/>
      <c r="AK13171" s="13"/>
      <c r="AL13171" s="13"/>
    </row>
    <row r="13172" spans="22:38">
      <c r="V13172" s="13"/>
      <c r="W13172" s="13"/>
      <c r="X13172" s="13"/>
      <c r="Y13172" s="13"/>
      <c r="Z13172" s="13"/>
      <c r="AA13172" s="13"/>
      <c r="AB13172" s="13"/>
      <c r="AC13172" s="13"/>
      <c r="AD13172" s="13"/>
      <c r="AE13172" s="13"/>
      <c r="AF13172" s="13"/>
      <c r="AG13172" s="13"/>
      <c r="AH13172" s="13"/>
      <c r="AI13172" s="13"/>
      <c r="AJ13172" s="13"/>
      <c r="AK13172" s="13"/>
      <c r="AL13172" s="13"/>
    </row>
    <row r="13173" spans="22:38">
      <c r="V13173" s="13"/>
      <c r="W13173" s="13"/>
      <c r="X13173" s="13"/>
      <c r="Y13173" s="13"/>
      <c r="Z13173" s="13"/>
      <c r="AA13173" s="13"/>
      <c r="AB13173" s="13"/>
      <c r="AC13173" s="13"/>
      <c r="AD13173" s="13"/>
      <c r="AE13173" s="13"/>
      <c r="AF13173" s="13"/>
      <c r="AG13173" s="13"/>
      <c r="AH13173" s="13"/>
      <c r="AI13173" s="13"/>
      <c r="AJ13173" s="13"/>
      <c r="AK13173" s="13"/>
      <c r="AL13173" s="13"/>
    </row>
    <row r="13174" spans="22:38">
      <c r="V13174" s="13"/>
      <c r="W13174" s="13"/>
      <c r="X13174" s="13"/>
      <c r="Y13174" s="13"/>
      <c r="Z13174" s="13"/>
      <c r="AA13174" s="13"/>
      <c r="AB13174" s="13"/>
      <c r="AC13174" s="13"/>
      <c r="AD13174" s="13"/>
      <c r="AE13174" s="13"/>
      <c r="AF13174" s="13"/>
      <c r="AG13174" s="13"/>
      <c r="AH13174" s="13"/>
      <c r="AI13174" s="13"/>
      <c r="AJ13174" s="13"/>
      <c r="AK13174" s="13"/>
      <c r="AL13174" s="13"/>
    </row>
    <row r="13175" spans="22:38">
      <c r="V13175" s="13"/>
      <c r="W13175" s="13"/>
      <c r="X13175" s="13"/>
      <c r="Y13175" s="13"/>
      <c r="Z13175" s="13"/>
      <c r="AA13175" s="13"/>
      <c r="AB13175" s="13"/>
      <c r="AC13175" s="13"/>
      <c r="AD13175" s="13"/>
      <c r="AE13175" s="13"/>
      <c r="AF13175" s="13"/>
      <c r="AG13175" s="13"/>
      <c r="AH13175" s="13"/>
      <c r="AI13175" s="13"/>
      <c r="AJ13175" s="13"/>
      <c r="AK13175" s="13"/>
      <c r="AL13175" s="13"/>
    </row>
    <row r="13176" spans="22:38">
      <c r="V13176" s="13"/>
      <c r="W13176" s="13"/>
      <c r="X13176" s="13"/>
      <c r="Y13176" s="13"/>
      <c r="Z13176" s="13"/>
      <c r="AA13176" s="13"/>
      <c r="AB13176" s="13"/>
      <c r="AC13176" s="13"/>
      <c r="AD13176" s="13"/>
      <c r="AE13176" s="13"/>
      <c r="AF13176" s="13"/>
      <c r="AG13176" s="13"/>
      <c r="AH13176" s="13"/>
      <c r="AI13176" s="13"/>
      <c r="AJ13176" s="13"/>
      <c r="AK13176" s="13"/>
      <c r="AL13176" s="13"/>
    </row>
    <row r="13177" spans="22:38">
      <c r="V13177" s="13"/>
      <c r="W13177" s="13"/>
      <c r="X13177" s="13"/>
      <c r="Y13177" s="13"/>
      <c r="Z13177" s="13"/>
      <c r="AA13177" s="13"/>
      <c r="AB13177" s="13"/>
      <c r="AC13177" s="13"/>
      <c r="AD13177" s="13"/>
      <c r="AE13177" s="13"/>
      <c r="AF13177" s="13"/>
      <c r="AG13177" s="13"/>
      <c r="AH13177" s="13"/>
      <c r="AI13177" s="13"/>
      <c r="AJ13177" s="13"/>
      <c r="AK13177" s="13"/>
      <c r="AL13177" s="13"/>
    </row>
    <row r="13178" spans="22:38">
      <c r="V13178" s="13"/>
      <c r="W13178" s="13"/>
      <c r="X13178" s="13"/>
      <c r="Y13178" s="13"/>
      <c r="Z13178" s="13"/>
      <c r="AA13178" s="13"/>
      <c r="AB13178" s="13"/>
      <c r="AC13178" s="13"/>
      <c r="AD13178" s="13"/>
      <c r="AE13178" s="13"/>
      <c r="AF13178" s="13"/>
      <c r="AG13178" s="13"/>
      <c r="AH13178" s="13"/>
      <c r="AI13178" s="13"/>
      <c r="AJ13178" s="13"/>
      <c r="AK13178" s="13"/>
      <c r="AL13178" s="13"/>
    </row>
    <row r="13179" spans="22:38">
      <c r="V13179" s="13"/>
      <c r="W13179" s="13"/>
      <c r="X13179" s="13"/>
      <c r="Y13179" s="13"/>
      <c r="Z13179" s="13"/>
      <c r="AA13179" s="13"/>
      <c r="AB13179" s="13"/>
      <c r="AC13179" s="13"/>
      <c r="AD13179" s="13"/>
      <c r="AE13179" s="13"/>
      <c r="AF13179" s="13"/>
      <c r="AG13179" s="13"/>
      <c r="AH13179" s="13"/>
      <c r="AI13179" s="13"/>
      <c r="AJ13179" s="13"/>
      <c r="AK13179" s="13"/>
      <c r="AL13179" s="13"/>
    </row>
    <row r="13180" spans="22:38">
      <c r="V13180" s="13"/>
      <c r="W13180" s="13"/>
      <c r="X13180" s="13"/>
      <c r="Y13180" s="13"/>
      <c r="Z13180" s="13"/>
      <c r="AA13180" s="13"/>
      <c r="AB13180" s="13"/>
      <c r="AC13180" s="13"/>
      <c r="AD13180" s="13"/>
      <c r="AE13180" s="13"/>
      <c r="AF13180" s="13"/>
      <c r="AG13180" s="13"/>
      <c r="AH13180" s="13"/>
      <c r="AI13180" s="13"/>
      <c r="AJ13180" s="13"/>
      <c r="AK13180" s="13"/>
      <c r="AL13180" s="13"/>
    </row>
    <row r="13181" spans="22:38">
      <c r="V13181" s="13"/>
      <c r="W13181" s="13"/>
      <c r="X13181" s="13"/>
      <c r="Y13181" s="13"/>
      <c r="Z13181" s="13"/>
      <c r="AA13181" s="13"/>
      <c r="AB13181" s="13"/>
      <c r="AC13181" s="13"/>
      <c r="AD13181" s="13"/>
      <c r="AE13181" s="13"/>
      <c r="AF13181" s="13"/>
      <c r="AG13181" s="13"/>
      <c r="AH13181" s="13"/>
      <c r="AI13181" s="13"/>
      <c r="AJ13181" s="13"/>
      <c r="AK13181" s="13"/>
      <c r="AL13181" s="13"/>
    </row>
    <row r="13182" spans="22:38">
      <c r="V13182" s="13"/>
      <c r="W13182" s="13"/>
      <c r="X13182" s="13"/>
      <c r="Y13182" s="13"/>
      <c r="Z13182" s="13"/>
      <c r="AA13182" s="13"/>
      <c r="AB13182" s="13"/>
      <c r="AC13182" s="13"/>
      <c r="AD13182" s="13"/>
      <c r="AE13182" s="13"/>
      <c r="AF13182" s="13"/>
      <c r="AG13182" s="13"/>
      <c r="AH13182" s="13"/>
      <c r="AI13182" s="13"/>
      <c r="AJ13182" s="13"/>
      <c r="AK13182" s="13"/>
      <c r="AL13182" s="13"/>
    </row>
    <row r="13183" spans="22:38">
      <c r="V13183" s="13"/>
      <c r="W13183" s="13"/>
      <c r="X13183" s="13"/>
      <c r="Y13183" s="13"/>
      <c r="Z13183" s="13"/>
      <c r="AA13183" s="13"/>
      <c r="AB13183" s="13"/>
      <c r="AC13183" s="13"/>
      <c r="AD13183" s="13"/>
      <c r="AE13183" s="13"/>
      <c r="AF13183" s="13"/>
      <c r="AG13183" s="13"/>
      <c r="AH13183" s="13"/>
      <c r="AI13183" s="13"/>
      <c r="AJ13183" s="13"/>
      <c r="AK13183" s="13"/>
      <c r="AL13183" s="13"/>
    </row>
    <row r="13184" spans="22:38">
      <c r="V13184" s="13"/>
      <c r="W13184" s="13"/>
      <c r="X13184" s="13"/>
      <c r="Y13184" s="13"/>
      <c r="Z13184" s="13"/>
      <c r="AA13184" s="13"/>
      <c r="AB13184" s="13"/>
      <c r="AC13184" s="13"/>
      <c r="AD13184" s="13"/>
      <c r="AE13184" s="13"/>
      <c r="AF13184" s="13"/>
      <c r="AG13184" s="13"/>
      <c r="AH13184" s="13"/>
      <c r="AI13184" s="13"/>
      <c r="AJ13184" s="13"/>
      <c r="AK13184" s="13"/>
      <c r="AL13184" s="13"/>
    </row>
    <row r="13185" spans="22:38">
      <c r="V13185" s="13"/>
      <c r="W13185" s="13"/>
      <c r="X13185" s="13"/>
      <c r="Y13185" s="13"/>
      <c r="Z13185" s="13"/>
      <c r="AA13185" s="13"/>
      <c r="AB13185" s="13"/>
      <c r="AC13185" s="13"/>
      <c r="AD13185" s="13"/>
      <c r="AE13185" s="13"/>
      <c r="AF13185" s="13"/>
      <c r="AG13185" s="13"/>
      <c r="AH13185" s="13"/>
      <c r="AI13185" s="13"/>
      <c r="AJ13185" s="13"/>
      <c r="AK13185" s="13"/>
      <c r="AL13185" s="13"/>
    </row>
    <row r="13186" spans="22:38">
      <c r="V13186" s="13"/>
      <c r="W13186" s="13"/>
      <c r="X13186" s="13"/>
      <c r="Y13186" s="13"/>
      <c r="Z13186" s="13"/>
      <c r="AA13186" s="13"/>
      <c r="AB13186" s="13"/>
      <c r="AC13186" s="13"/>
      <c r="AD13186" s="13"/>
      <c r="AE13186" s="13"/>
      <c r="AF13186" s="13"/>
      <c r="AG13186" s="13"/>
      <c r="AH13186" s="13"/>
      <c r="AI13186" s="13"/>
      <c r="AJ13186" s="13"/>
      <c r="AK13186" s="13"/>
      <c r="AL13186" s="13"/>
    </row>
    <row r="13187" spans="22:38">
      <c r="V13187" s="13"/>
      <c r="W13187" s="13"/>
      <c r="X13187" s="13"/>
      <c r="Y13187" s="13"/>
      <c r="Z13187" s="13"/>
      <c r="AA13187" s="13"/>
      <c r="AB13187" s="13"/>
      <c r="AC13187" s="13"/>
      <c r="AD13187" s="13"/>
      <c r="AE13187" s="13"/>
      <c r="AF13187" s="13"/>
      <c r="AG13187" s="13"/>
      <c r="AH13187" s="13"/>
      <c r="AI13187" s="13"/>
      <c r="AJ13187" s="13"/>
      <c r="AK13187" s="13"/>
      <c r="AL13187" s="13"/>
    </row>
    <row r="13188" spans="22:38">
      <c r="V13188" s="13"/>
      <c r="W13188" s="13"/>
      <c r="X13188" s="13"/>
      <c r="Y13188" s="13"/>
      <c r="Z13188" s="13"/>
      <c r="AA13188" s="13"/>
      <c r="AB13188" s="13"/>
      <c r="AC13188" s="13"/>
      <c r="AD13188" s="13"/>
      <c r="AE13188" s="13"/>
      <c r="AF13188" s="13"/>
      <c r="AG13188" s="13"/>
      <c r="AH13188" s="13"/>
      <c r="AI13188" s="13"/>
      <c r="AJ13188" s="13"/>
      <c r="AK13188" s="13"/>
      <c r="AL13188" s="13"/>
    </row>
    <row r="13189" spans="22:38">
      <c r="V13189" s="13"/>
      <c r="W13189" s="13"/>
      <c r="X13189" s="13"/>
      <c r="Y13189" s="13"/>
      <c r="Z13189" s="13"/>
      <c r="AA13189" s="13"/>
      <c r="AB13189" s="13"/>
      <c r="AC13189" s="13"/>
      <c r="AD13189" s="13"/>
      <c r="AE13189" s="13"/>
      <c r="AF13189" s="13"/>
      <c r="AG13189" s="13"/>
      <c r="AH13189" s="13"/>
      <c r="AI13189" s="13"/>
      <c r="AJ13189" s="13"/>
      <c r="AK13189" s="13"/>
      <c r="AL13189" s="13"/>
    </row>
    <row r="13190" spans="22:38">
      <c r="V13190" s="13"/>
      <c r="W13190" s="13"/>
      <c r="X13190" s="13"/>
      <c r="Y13190" s="13"/>
      <c r="Z13190" s="13"/>
      <c r="AA13190" s="13"/>
      <c r="AB13190" s="13"/>
      <c r="AC13190" s="13"/>
      <c r="AD13190" s="13"/>
      <c r="AE13190" s="13"/>
      <c r="AF13190" s="13"/>
      <c r="AG13190" s="13"/>
      <c r="AH13190" s="13"/>
      <c r="AI13190" s="13"/>
      <c r="AJ13190" s="13"/>
      <c r="AK13190" s="13"/>
      <c r="AL13190" s="13"/>
    </row>
    <row r="13191" spans="22:38">
      <c r="V13191" s="13"/>
      <c r="W13191" s="13"/>
      <c r="X13191" s="13"/>
      <c r="Y13191" s="13"/>
      <c r="Z13191" s="13"/>
      <c r="AA13191" s="13"/>
      <c r="AB13191" s="13"/>
      <c r="AC13191" s="13"/>
      <c r="AD13191" s="13"/>
      <c r="AE13191" s="13"/>
      <c r="AF13191" s="13"/>
      <c r="AG13191" s="13"/>
      <c r="AH13191" s="13"/>
      <c r="AI13191" s="13"/>
      <c r="AJ13191" s="13"/>
      <c r="AK13191" s="13"/>
      <c r="AL13191" s="13"/>
    </row>
    <row r="13192" spans="22:38">
      <c r="V13192" s="13"/>
      <c r="W13192" s="13"/>
      <c r="X13192" s="13"/>
      <c r="Y13192" s="13"/>
      <c r="Z13192" s="13"/>
      <c r="AA13192" s="13"/>
      <c r="AB13192" s="13"/>
      <c r="AC13192" s="13"/>
      <c r="AD13192" s="13"/>
      <c r="AE13192" s="13"/>
      <c r="AF13192" s="13"/>
      <c r="AG13192" s="13"/>
      <c r="AH13192" s="13"/>
      <c r="AI13192" s="13"/>
      <c r="AJ13192" s="13"/>
      <c r="AK13192" s="13"/>
      <c r="AL13192" s="13"/>
    </row>
    <row r="13193" spans="22:38">
      <c r="V13193" s="13"/>
      <c r="W13193" s="13"/>
      <c r="X13193" s="13"/>
      <c r="Y13193" s="13"/>
      <c r="Z13193" s="13"/>
      <c r="AA13193" s="13"/>
      <c r="AB13193" s="13"/>
      <c r="AC13193" s="13"/>
      <c r="AD13193" s="13"/>
      <c r="AE13193" s="13"/>
      <c r="AF13193" s="13"/>
      <c r="AG13193" s="13"/>
      <c r="AH13193" s="13"/>
      <c r="AI13193" s="13"/>
      <c r="AJ13193" s="13"/>
      <c r="AK13193" s="13"/>
      <c r="AL13193" s="13"/>
    </row>
    <row r="13194" spans="22:38">
      <c r="V13194" s="13"/>
      <c r="W13194" s="13"/>
      <c r="X13194" s="13"/>
      <c r="Y13194" s="13"/>
      <c r="Z13194" s="13"/>
      <c r="AA13194" s="13"/>
      <c r="AB13194" s="13"/>
      <c r="AC13194" s="13"/>
      <c r="AD13194" s="13"/>
      <c r="AE13194" s="13"/>
      <c r="AF13194" s="13"/>
      <c r="AG13194" s="13"/>
      <c r="AH13194" s="13"/>
      <c r="AI13194" s="13"/>
      <c r="AJ13194" s="13"/>
      <c r="AK13194" s="13"/>
      <c r="AL13194" s="13"/>
    </row>
    <row r="13195" spans="22:38">
      <c r="V13195" s="13"/>
      <c r="W13195" s="13"/>
      <c r="X13195" s="13"/>
      <c r="Y13195" s="13"/>
      <c r="Z13195" s="13"/>
      <c r="AA13195" s="13"/>
      <c r="AB13195" s="13"/>
      <c r="AC13195" s="13"/>
      <c r="AD13195" s="13"/>
      <c r="AE13195" s="13"/>
      <c r="AF13195" s="13"/>
      <c r="AG13195" s="13"/>
      <c r="AH13195" s="13"/>
      <c r="AI13195" s="13"/>
      <c r="AJ13195" s="13"/>
      <c r="AK13195" s="13"/>
      <c r="AL13195" s="13"/>
    </row>
    <row r="13196" spans="22:38">
      <c r="V13196" s="13"/>
      <c r="W13196" s="13"/>
      <c r="X13196" s="13"/>
      <c r="Y13196" s="13"/>
      <c r="Z13196" s="13"/>
      <c r="AA13196" s="13"/>
      <c r="AB13196" s="13"/>
      <c r="AC13196" s="13"/>
      <c r="AD13196" s="13"/>
      <c r="AE13196" s="13"/>
      <c r="AF13196" s="13"/>
      <c r="AG13196" s="13"/>
      <c r="AH13196" s="13"/>
      <c r="AI13196" s="13"/>
      <c r="AJ13196" s="13"/>
      <c r="AK13196" s="13"/>
      <c r="AL13196" s="13"/>
    </row>
    <row r="13197" spans="22:38">
      <c r="V13197" s="13"/>
      <c r="W13197" s="13"/>
      <c r="X13197" s="13"/>
      <c r="Y13197" s="13"/>
      <c r="Z13197" s="13"/>
      <c r="AA13197" s="13"/>
      <c r="AB13197" s="13"/>
      <c r="AC13197" s="13"/>
      <c r="AD13197" s="13"/>
      <c r="AE13197" s="13"/>
      <c r="AF13197" s="13"/>
      <c r="AG13197" s="13"/>
      <c r="AH13197" s="13"/>
      <c r="AI13197" s="13"/>
      <c r="AJ13197" s="13"/>
      <c r="AK13197" s="13"/>
      <c r="AL13197" s="13"/>
    </row>
    <row r="13198" spans="22:38">
      <c r="V13198" s="13"/>
      <c r="W13198" s="13"/>
      <c r="X13198" s="13"/>
      <c r="Y13198" s="13"/>
      <c r="Z13198" s="13"/>
      <c r="AA13198" s="13"/>
      <c r="AB13198" s="13"/>
      <c r="AC13198" s="13"/>
      <c r="AD13198" s="13"/>
      <c r="AE13198" s="13"/>
      <c r="AF13198" s="13"/>
      <c r="AG13198" s="13"/>
      <c r="AH13198" s="13"/>
      <c r="AI13198" s="13"/>
      <c r="AJ13198" s="13"/>
      <c r="AK13198" s="13"/>
      <c r="AL13198" s="13"/>
    </row>
    <row r="13199" spans="22:38">
      <c r="V13199" s="13"/>
      <c r="W13199" s="13"/>
      <c r="X13199" s="13"/>
      <c r="Y13199" s="13"/>
      <c r="Z13199" s="13"/>
      <c r="AA13199" s="13"/>
      <c r="AB13199" s="13"/>
      <c r="AC13199" s="13"/>
      <c r="AD13199" s="13"/>
      <c r="AE13199" s="13"/>
      <c r="AF13199" s="13"/>
      <c r="AG13199" s="13"/>
      <c r="AH13199" s="13"/>
      <c r="AI13199" s="13"/>
      <c r="AJ13199" s="13"/>
      <c r="AK13199" s="13"/>
      <c r="AL13199" s="13"/>
    </row>
    <row r="13200" spans="22:38">
      <c r="V13200" s="13"/>
      <c r="W13200" s="13"/>
      <c r="X13200" s="13"/>
      <c r="Y13200" s="13"/>
      <c r="Z13200" s="13"/>
      <c r="AA13200" s="13"/>
      <c r="AB13200" s="13"/>
      <c r="AC13200" s="13"/>
      <c r="AD13200" s="13"/>
      <c r="AE13200" s="13"/>
      <c r="AF13200" s="13"/>
      <c r="AG13200" s="13"/>
      <c r="AH13200" s="13"/>
      <c r="AI13200" s="13"/>
      <c r="AJ13200" s="13"/>
      <c r="AK13200" s="13"/>
      <c r="AL13200" s="13"/>
    </row>
    <row r="13201" spans="22:38">
      <c r="V13201" s="13"/>
      <c r="W13201" s="13"/>
      <c r="X13201" s="13"/>
      <c r="Y13201" s="13"/>
      <c r="Z13201" s="13"/>
      <c r="AA13201" s="13"/>
      <c r="AB13201" s="13"/>
      <c r="AC13201" s="13"/>
      <c r="AD13201" s="13"/>
      <c r="AE13201" s="13"/>
      <c r="AF13201" s="13"/>
      <c r="AG13201" s="13"/>
      <c r="AH13201" s="13"/>
      <c r="AI13201" s="13"/>
      <c r="AJ13201" s="13"/>
      <c r="AK13201" s="13"/>
      <c r="AL13201" s="13"/>
    </row>
    <row r="13202" spans="22:38">
      <c r="V13202" s="13"/>
      <c r="W13202" s="13"/>
      <c r="X13202" s="13"/>
      <c r="Y13202" s="13"/>
      <c r="Z13202" s="13"/>
      <c r="AA13202" s="13"/>
      <c r="AB13202" s="13"/>
      <c r="AC13202" s="13"/>
      <c r="AD13202" s="13"/>
      <c r="AE13202" s="13"/>
      <c r="AF13202" s="13"/>
      <c r="AG13202" s="13"/>
      <c r="AH13202" s="13"/>
      <c r="AI13202" s="13"/>
      <c r="AJ13202" s="13"/>
      <c r="AK13202" s="13"/>
      <c r="AL13202" s="13"/>
    </row>
    <row r="13203" spans="22:38">
      <c r="V13203" s="13"/>
      <c r="W13203" s="13"/>
      <c r="X13203" s="13"/>
      <c r="Y13203" s="13"/>
      <c r="Z13203" s="13"/>
      <c r="AA13203" s="13"/>
      <c r="AB13203" s="13"/>
      <c r="AC13203" s="13"/>
      <c r="AD13203" s="13"/>
      <c r="AE13203" s="13"/>
      <c r="AF13203" s="13"/>
      <c r="AG13203" s="13"/>
      <c r="AH13203" s="13"/>
      <c r="AI13203" s="13"/>
      <c r="AJ13203" s="13"/>
      <c r="AK13203" s="13"/>
      <c r="AL13203" s="13"/>
    </row>
    <row r="13204" spans="22:38">
      <c r="V13204" s="13"/>
      <c r="W13204" s="13"/>
      <c r="X13204" s="13"/>
      <c r="Y13204" s="13"/>
      <c r="Z13204" s="13"/>
      <c r="AA13204" s="13"/>
      <c r="AB13204" s="13"/>
      <c r="AC13204" s="13"/>
      <c r="AD13204" s="13"/>
      <c r="AE13204" s="13"/>
      <c r="AF13204" s="13"/>
      <c r="AG13204" s="13"/>
      <c r="AH13204" s="13"/>
      <c r="AI13204" s="13"/>
      <c r="AJ13204" s="13"/>
      <c r="AK13204" s="13"/>
      <c r="AL13204" s="13"/>
    </row>
    <row r="13205" spans="22:38">
      <c r="V13205" s="13"/>
      <c r="W13205" s="13"/>
      <c r="X13205" s="13"/>
      <c r="Y13205" s="13"/>
      <c r="Z13205" s="13"/>
      <c r="AA13205" s="13"/>
      <c r="AB13205" s="13"/>
      <c r="AC13205" s="13"/>
      <c r="AD13205" s="13"/>
      <c r="AE13205" s="13"/>
      <c r="AF13205" s="13"/>
      <c r="AG13205" s="13"/>
      <c r="AH13205" s="13"/>
      <c r="AI13205" s="13"/>
      <c r="AJ13205" s="13"/>
      <c r="AK13205" s="13"/>
      <c r="AL13205" s="13"/>
    </row>
    <row r="13206" spans="22:38">
      <c r="V13206" s="13"/>
      <c r="W13206" s="13"/>
      <c r="X13206" s="13"/>
      <c r="Y13206" s="13"/>
      <c r="Z13206" s="13"/>
      <c r="AA13206" s="13"/>
      <c r="AB13206" s="13"/>
      <c r="AC13206" s="13"/>
      <c r="AD13206" s="13"/>
      <c r="AE13206" s="13"/>
      <c r="AF13206" s="13"/>
      <c r="AG13206" s="13"/>
      <c r="AH13206" s="13"/>
      <c r="AI13206" s="13"/>
      <c r="AJ13206" s="13"/>
      <c r="AK13206" s="13"/>
      <c r="AL13206" s="13"/>
    </row>
    <row r="13207" spans="22:38">
      <c r="V13207" s="13"/>
      <c r="W13207" s="13"/>
      <c r="X13207" s="13"/>
      <c r="Y13207" s="13"/>
      <c r="Z13207" s="13"/>
      <c r="AA13207" s="13"/>
      <c r="AB13207" s="13"/>
      <c r="AC13207" s="13"/>
      <c r="AD13207" s="13"/>
      <c r="AE13207" s="13"/>
      <c r="AF13207" s="13"/>
      <c r="AG13207" s="13"/>
      <c r="AH13207" s="13"/>
      <c r="AI13207" s="13"/>
      <c r="AJ13207" s="13"/>
      <c r="AK13207" s="13"/>
      <c r="AL13207" s="13"/>
    </row>
    <row r="13208" spans="22:38">
      <c r="V13208" s="13"/>
      <c r="W13208" s="13"/>
      <c r="X13208" s="13"/>
      <c r="Y13208" s="13"/>
      <c r="Z13208" s="13"/>
      <c r="AA13208" s="13"/>
      <c r="AB13208" s="13"/>
      <c r="AC13208" s="13"/>
      <c r="AD13208" s="13"/>
      <c r="AE13208" s="13"/>
      <c r="AF13208" s="13"/>
      <c r="AG13208" s="13"/>
      <c r="AH13208" s="13"/>
      <c r="AI13208" s="13"/>
      <c r="AJ13208" s="13"/>
      <c r="AK13208" s="13"/>
      <c r="AL13208" s="13"/>
    </row>
    <row r="13209" spans="22:38">
      <c r="V13209" s="13"/>
      <c r="W13209" s="13"/>
      <c r="X13209" s="13"/>
      <c r="Y13209" s="13"/>
      <c r="Z13209" s="13"/>
      <c r="AA13209" s="13"/>
      <c r="AB13209" s="13"/>
      <c r="AC13209" s="13"/>
      <c r="AD13209" s="13"/>
      <c r="AE13209" s="13"/>
      <c r="AF13209" s="13"/>
      <c r="AG13209" s="13"/>
      <c r="AH13209" s="13"/>
      <c r="AI13209" s="13"/>
      <c r="AJ13209" s="13"/>
      <c r="AK13209" s="13"/>
      <c r="AL13209" s="13"/>
    </row>
    <row r="13210" spans="22:38">
      <c r="V13210" s="13"/>
      <c r="W13210" s="13"/>
      <c r="X13210" s="13"/>
      <c r="Y13210" s="13"/>
      <c r="Z13210" s="13"/>
      <c r="AA13210" s="13"/>
      <c r="AB13210" s="13"/>
      <c r="AC13210" s="13"/>
      <c r="AD13210" s="13"/>
      <c r="AE13210" s="13"/>
      <c r="AF13210" s="13"/>
      <c r="AG13210" s="13"/>
      <c r="AH13210" s="13"/>
      <c r="AI13210" s="13"/>
      <c r="AJ13210" s="13"/>
      <c r="AK13210" s="13"/>
      <c r="AL13210" s="13"/>
    </row>
    <row r="13211" spans="22:38">
      <c r="V13211" s="13"/>
      <c r="W13211" s="13"/>
      <c r="X13211" s="13"/>
      <c r="Y13211" s="13"/>
      <c r="Z13211" s="13"/>
      <c r="AA13211" s="13"/>
      <c r="AB13211" s="13"/>
      <c r="AC13211" s="13"/>
      <c r="AD13211" s="13"/>
      <c r="AE13211" s="13"/>
      <c r="AF13211" s="13"/>
      <c r="AG13211" s="13"/>
      <c r="AH13211" s="13"/>
      <c r="AI13211" s="13"/>
      <c r="AJ13211" s="13"/>
      <c r="AK13211" s="13"/>
      <c r="AL13211" s="13"/>
    </row>
    <row r="13212" spans="22:38">
      <c r="V13212" s="13"/>
      <c r="W13212" s="13"/>
      <c r="X13212" s="13"/>
      <c r="Y13212" s="13"/>
      <c r="Z13212" s="13"/>
      <c r="AA13212" s="13"/>
      <c r="AB13212" s="13"/>
      <c r="AC13212" s="13"/>
      <c r="AD13212" s="13"/>
      <c r="AE13212" s="13"/>
      <c r="AF13212" s="13"/>
      <c r="AG13212" s="13"/>
      <c r="AH13212" s="13"/>
      <c r="AI13212" s="13"/>
      <c r="AJ13212" s="13"/>
      <c r="AK13212" s="13"/>
      <c r="AL13212" s="13"/>
    </row>
    <row r="13213" spans="22:38">
      <c r="V13213" s="13"/>
      <c r="W13213" s="13"/>
      <c r="X13213" s="13"/>
      <c r="Y13213" s="13"/>
      <c r="Z13213" s="13"/>
      <c r="AA13213" s="13"/>
      <c r="AB13213" s="13"/>
      <c r="AC13213" s="13"/>
      <c r="AD13213" s="13"/>
      <c r="AE13213" s="13"/>
      <c r="AF13213" s="13"/>
      <c r="AG13213" s="13"/>
      <c r="AH13213" s="13"/>
      <c r="AI13213" s="13"/>
      <c r="AJ13213" s="13"/>
      <c r="AK13213" s="13"/>
      <c r="AL13213" s="13"/>
    </row>
    <row r="13214" spans="22:38">
      <c r="V13214" s="13"/>
      <c r="W13214" s="13"/>
      <c r="X13214" s="13"/>
      <c r="Y13214" s="13"/>
      <c r="Z13214" s="13"/>
      <c r="AA13214" s="13"/>
      <c r="AB13214" s="13"/>
      <c r="AC13214" s="13"/>
      <c r="AD13214" s="13"/>
      <c r="AE13214" s="13"/>
      <c r="AF13214" s="13"/>
      <c r="AG13214" s="13"/>
      <c r="AH13214" s="13"/>
      <c r="AI13214" s="13"/>
      <c r="AJ13214" s="13"/>
      <c r="AK13214" s="13"/>
      <c r="AL13214" s="13"/>
    </row>
    <row r="13215" spans="22:38">
      <c r="V13215" s="13"/>
      <c r="W13215" s="13"/>
      <c r="X13215" s="13"/>
      <c r="Y13215" s="13"/>
      <c r="Z13215" s="13"/>
      <c r="AA13215" s="13"/>
      <c r="AB13215" s="13"/>
      <c r="AC13215" s="13"/>
      <c r="AD13215" s="13"/>
      <c r="AE13215" s="13"/>
      <c r="AF13215" s="13"/>
      <c r="AG13215" s="13"/>
      <c r="AH13215" s="13"/>
      <c r="AI13215" s="13"/>
      <c r="AJ13215" s="13"/>
      <c r="AK13215" s="13"/>
      <c r="AL13215" s="13"/>
    </row>
    <row r="13216" spans="22:38">
      <c r="V13216" s="13"/>
      <c r="W13216" s="13"/>
      <c r="X13216" s="13"/>
      <c r="Y13216" s="13"/>
      <c r="Z13216" s="13"/>
      <c r="AA13216" s="13"/>
      <c r="AB13216" s="13"/>
      <c r="AC13216" s="13"/>
      <c r="AD13216" s="13"/>
      <c r="AE13216" s="13"/>
      <c r="AF13216" s="13"/>
      <c r="AG13216" s="13"/>
      <c r="AH13216" s="13"/>
      <c r="AI13216" s="13"/>
      <c r="AJ13216" s="13"/>
      <c r="AK13216" s="13"/>
      <c r="AL13216" s="13"/>
    </row>
    <row r="13217" spans="22:38">
      <c r="V13217" s="13"/>
      <c r="W13217" s="13"/>
      <c r="X13217" s="13"/>
      <c r="Y13217" s="13"/>
      <c r="Z13217" s="13"/>
      <c r="AA13217" s="13"/>
      <c r="AB13217" s="13"/>
      <c r="AC13217" s="13"/>
      <c r="AD13217" s="13"/>
      <c r="AE13217" s="13"/>
      <c r="AF13217" s="13"/>
      <c r="AG13217" s="13"/>
      <c r="AH13217" s="13"/>
      <c r="AI13217" s="13"/>
      <c r="AJ13217" s="13"/>
      <c r="AK13217" s="13"/>
      <c r="AL13217" s="13"/>
    </row>
    <row r="13218" spans="22:38">
      <c r="V13218" s="13"/>
      <c r="W13218" s="13"/>
      <c r="X13218" s="13"/>
      <c r="Y13218" s="13"/>
      <c r="Z13218" s="13"/>
      <c r="AA13218" s="13"/>
      <c r="AB13218" s="13"/>
      <c r="AC13218" s="13"/>
      <c r="AD13218" s="13"/>
      <c r="AE13218" s="13"/>
      <c r="AF13218" s="13"/>
      <c r="AG13218" s="13"/>
      <c r="AH13218" s="13"/>
      <c r="AI13218" s="13"/>
      <c r="AJ13218" s="13"/>
      <c r="AK13218" s="13"/>
      <c r="AL13218" s="13"/>
    </row>
    <row r="13219" spans="22:38">
      <c r="V13219" s="13"/>
      <c r="W13219" s="13"/>
      <c r="X13219" s="13"/>
      <c r="Y13219" s="13"/>
      <c r="Z13219" s="13"/>
      <c r="AA13219" s="13"/>
      <c r="AB13219" s="13"/>
      <c r="AC13219" s="13"/>
      <c r="AD13219" s="13"/>
      <c r="AE13219" s="13"/>
      <c r="AF13219" s="13"/>
      <c r="AG13219" s="13"/>
      <c r="AH13219" s="13"/>
      <c r="AI13219" s="13"/>
      <c r="AJ13219" s="13"/>
      <c r="AK13219" s="13"/>
      <c r="AL13219" s="13"/>
    </row>
    <row r="13220" spans="22:38">
      <c r="V13220" s="13"/>
      <c r="W13220" s="13"/>
      <c r="X13220" s="13"/>
      <c r="Y13220" s="13"/>
      <c r="Z13220" s="13"/>
      <c r="AA13220" s="13"/>
      <c r="AB13220" s="13"/>
      <c r="AC13220" s="13"/>
      <c r="AD13220" s="13"/>
      <c r="AE13220" s="13"/>
      <c r="AF13220" s="13"/>
      <c r="AG13220" s="13"/>
      <c r="AH13220" s="13"/>
      <c r="AI13220" s="13"/>
      <c r="AJ13220" s="13"/>
      <c r="AK13220" s="13"/>
      <c r="AL13220" s="13"/>
    </row>
    <row r="13221" spans="22:38">
      <c r="V13221" s="13"/>
      <c r="W13221" s="13"/>
      <c r="X13221" s="13"/>
      <c r="Y13221" s="13"/>
      <c r="Z13221" s="13"/>
      <c r="AA13221" s="13"/>
      <c r="AB13221" s="13"/>
      <c r="AC13221" s="13"/>
      <c r="AD13221" s="13"/>
      <c r="AE13221" s="13"/>
      <c r="AF13221" s="13"/>
      <c r="AG13221" s="13"/>
      <c r="AH13221" s="13"/>
      <c r="AI13221" s="13"/>
      <c r="AJ13221" s="13"/>
      <c r="AK13221" s="13"/>
      <c r="AL13221" s="13"/>
    </row>
    <row r="13222" spans="22:38">
      <c r="V13222" s="13"/>
      <c r="W13222" s="13"/>
      <c r="X13222" s="13"/>
      <c r="Y13222" s="13"/>
      <c r="Z13222" s="13"/>
      <c r="AA13222" s="13"/>
      <c r="AB13222" s="13"/>
      <c r="AC13222" s="13"/>
      <c r="AD13222" s="13"/>
      <c r="AE13222" s="13"/>
      <c r="AF13222" s="13"/>
      <c r="AG13222" s="13"/>
      <c r="AH13222" s="13"/>
      <c r="AI13222" s="13"/>
      <c r="AJ13222" s="13"/>
      <c r="AK13222" s="13"/>
      <c r="AL13222" s="13"/>
    </row>
    <row r="13223" spans="22:38">
      <c r="V13223" s="13"/>
      <c r="W13223" s="13"/>
      <c r="X13223" s="13"/>
      <c r="Y13223" s="13"/>
      <c r="Z13223" s="13"/>
      <c r="AA13223" s="13"/>
      <c r="AB13223" s="13"/>
      <c r="AC13223" s="13"/>
      <c r="AD13223" s="13"/>
      <c r="AE13223" s="13"/>
      <c r="AF13223" s="13"/>
      <c r="AG13223" s="13"/>
      <c r="AH13223" s="13"/>
      <c r="AI13223" s="13"/>
      <c r="AJ13223" s="13"/>
      <c r="AK13223" s="13"/>
      <c r="AL13223" s="13"/>
    </row>
    <row r="13224" spans="22:38">
      <c r="V13224" s="13"/>
      <c r="W13224" s="13"/>
      <c r="X13224" s="13"/>
      <c r="Y13224" s="13"/>
      <c r="Z13224" s="13"/>
      <c r="AA13224" s="13"/>
      <c r="AB13224" s="13"/>
      <c r="AC13224" s="13"/>
      <c r="AD13224" s="13"/>
      <c r="AE13224" s="13"/>
      <c r="AF13224" s="13"/>
      <c r="AG13224" s="13"/>
      <c r="AH13224" s="13"/>
      <c r="AI13224" s="13"/>
      <c r="AJ13224" s="13"/>
      <c r="AK13224" s="13"/>
      <c r="AL13224" s="13"/>
    </row>
    <row r="13225" spans="22:38">
      <c r="V13225" s="13"/>
      <c r="W13225" s="13"/>
      <c r="X13225" s="13"/>
      <c r="Y13225" s="13"/>
      <c r="Z13225" s="13"/>
      <c r="AA13225" s="13"/>
      <c r="AB13225" s="13"/>
      <c r="AC13225" s="13"/>
      <c r="AD13225" s="13"/>
      <c r="AE13225" s="13"/>
      <c r="AF13225" s="13"/>
      <c r="AG13225" s="13"/>
      <c r="AH13225" s="13"/>
      <c r="AI13225" s="13"/>
      <c r="AJ13225" s="13"/>
      <c r="AK13225" s="13"/>
      <c r="AL13225" s="13"/>
    </row>
    <row r="13226" spans="22:38">
      <c r="V13226" s="13"/>
      <c r="W13226" s="13"/>
      <c r="X13226" s="13"/>
      <c r="Y13226" s="13"/>
      <c r="Z13226" s="13"/>
      <c r="AA13226" s="13"/>
      <c r="AB13226" s="13"/>
      <c r="AC13226" s="13"/>
      <c r="AD13226" s="13"/>
      <c r="AE13226" s="13"/>
      <c r="AF13226" s="13"/>
      <c r="AG13226" s="13"/>
      <c r="AH13226" s="13"/>
      <c r="AI13226" s="13"/>
      <c r="AJ13226" s="13"/>
      <c r="AK13226" s="13"/>
      <c r="AL13226" s="13"/>
    </row>
    <row r="13227" spans="22:38">
      <c r="V13227" s="13"/>
      <c r="W13227" s="13"/>
      <c r="X13227" s="13"/>
      <c r="Y13227" s="13"/>
      <c r="Z13227" s="13"/>
      <c r="AA13227" s="13"/>
      <c r="AB13227" s="13"/>
      <c r="AC13227" s="13"/>
      <c r="AD13227" s="13"/>
      <c r="AE13227" s="13"/>
      <c r="AF13227" s="13"/>
      <c r="AG13227" s="13"/>
      <c r="AH13227" s="13"/>
      <c r="AI13227" s="13"/>
      <c r="AJ13227" s="13"/>
      <c r="AK13227" s="13"/>
      <c r="AL13227" s="13"/>
    </row>
    <row r="13228" spans="22:38">
      <c r="V13228" s="13"/>
      <c r="W13228" s="13"/>
      <c r="X13228" s="13"/>
      <c r="Y13228" s="13"/>
      <c r="Z13228" s="13"/>
      <c r="AA13228" s="13"/>
      <c r="AB13228" s="13"/>
      <c r="AC13228" s="13"/>
      <c r="AD13228" s="13"/>
      <c r="AE13228" s="13"/>
      <c r="AF13228" s="13"/>
      <c r="AG13228" s="13"/>
      <c r="AH13228" s="13"/>
      <c r="AI13228" s="13"/>
      <c r="AJ13228" s="13"/>
      <c r="AK13228" s="13"/>
      <c r="AL13228" s="13"/>
    </row>
    <row r="13229" spans="22:38">
      <c r="V13229" s="13"/>
      <c r="W13229" s="13"/>
      <c r="X13229" s="13"/>
      <c r="Y13229" s="13"/>
      <c r="Z13229" s="13"/>
      <c r="AA13229" s="13"/>
      <c r="AB13229" s="13"/>
      <c r="AC13229" s="13"/>
      <c r="AD13229" s="13"/>
      <c r="AE13229" s="13"/>
      <c r="AF13229" s="13"/>
      <c r="AG13229" s="13"/>
      <c r="AH13229" s="13"/>
      <c r="AI13229" s="13"/>
      <c r="AJ13229" s="13"/>
      <c r="AK13229" s="13"/>
      <c r="AL13229" s="13"/>
    </row>
    <row r="13230" spans="22:38">
      <c r="V13230" s="13"/>
      <c r="W13230" s="13"/>
      <c r="X13230" s="13"/>
      <c r="Y13230" s="13"/>
      <c r="Z13230" s="13"/>
      <c r="AA13230" s="13"/>
      <c r="AB13230" s="13"/>
      <c r="AC13230" s="13"/>
      <c r="AD13230" s="13"/>
      <c r="AE13230" s="13"/>
      <c r="AF13230" s="13"/>
      <c r="AG13230" s="13"/>
      <c r="AH13230" s="13"/>
      <c r="AI13230" s="13"/>
      <c r="AJ13230" s="13"/>
      <c r="AK13230" s="13"/>
      <c r="AL13230" s="13"/>
    </row>
    <row r="13231" spans="22:38">
      <c r="V13231" s="13"/>
      <c r="W13231" s="13"/>
      <c r="X13231" s="13"/>
      <c r="Y13231" s="13"/>
      <c r="Z13231" s="13"/>
      <c r="AA13231" s="13"/>
      <c r="AB13231" s="13"/>
      <c r="AC13231" s="13"/>
      <c r="AD13231" s="13"/>
      <c r="AE13231" s="13"/>
      <c r="AF13231" s="13"/>
      <c r="AG13231" s="13"/>
      <c r="AH13231" s="13"/>
      <c r="AI13231" s="13"/>
      <c r="AJ13231" s="13"/>
      <c r="AK13231" s="13"/>
      <c r="AL13231" s="13"/>
    </row>
    <row r="13232" spans="22:38">
      <c r="V13232" s="13"/>
      <c r="W13232" s="13"/>
      <c r="X13232" s="13"/>
      <c r="Y13232" s="13"/>
      <c r="Z13232" s="13"/>
      <c r="AA13232" s="13"/>
      <c r="AB13232" s="13"/>
      <c r="AC13232" s="13"/>
      <c r="AD13232" s="13"/>
      <c r="AE13232" s="13"/>
      <c r="AF13232" s="13"/>
      <c r="AG13232" s="13"/>
      <c r="AH13232" s="13"/>
      <c r="AI13232" s="13"/>
      <c r="AJ13232" s="13"/>
      <c r="AK13232" s="13"/>
      <c r="AL13232" s="13"/>
    </row>
    <row r="13233" spans="22:38">
      <c r="V13233" s="13"/>
      <c r="W13233" s="13"/>
      <c r="X13233" s="13"/>
      <c r="Y13233" s="13"/>
      <c r="Z13233" s="13"/>
      <c r="AA13233" s="13"/>
      <c r="AB13233" s="13"/>
      <c r="AC13233" s="13"/>
      <c r="AD13233" s="13"/>
      <c r="AE13233" s="13"/>
      <c r="AF13233" s="13"/>
      <c r="AG13233" s="13"/>
      <c r="AH13233" s="13"/>
      <c r="AI13233" s="13"/>
      <c r="AJ13233" s="13"/>
      <c r="AK13233" s="13"/>
      <c r="AL13233" s="13"/>
    </row>
    <row r="13234" spans="22:38">
      <c r="V13234" s="13"/>
      <c r="W13234" s="13"/>
      <c r="X13234" s="13"/>
      <c r="Y13234" s="13"/>
      <c r="Z13234" s="13"/>
      <c r="AA13234" s="13"/>
      <c r="AB13234" s="13"/>
      <c r="AC13234" s="13"/>
      <c r="AD13234" s="13"/>
      <c r="AE13234" s="13"/>
      <c r="AF13234" s="13"/>
      <c r="AG13234" s="13"/>
      <c r="AH13234" s="13"/>
      <c r="AI13234" s="13"/>
      <c r="AJ13234" s="13"/>
      <c r="AK13234" s="13"/>
      <c r="AL13234" s="13"/>
    </row>
    <row r="13235" spans="22:38">
      <c r="V13235" s="13"/>
      <c r="W13235" s="13"/>
      <c r="X13235" s="13"/>
      <c r="Y13235" s="13"/>
      <c r="Z13235" s="13"/>
      <c r="AA13235" s="13"/>
      <c r="AB13235" s="13"/>
      <c r="AC13235" s="13"/>
      <c r="AD13235" s="13"/>
      <c r="AE13235" s="13"/>
      <c r="AF13235" s="13"/>
      <c r="AG13235" s="13"/>
      <c r="AH13235" s="13"/>
      <c r="AI13235" s="13"/>
      <c r="AJ13235" s="13"/>
      <c r="AK13235" s="13"/>
      <c r="AL13235" s="13"/>
    </row>
    <row r="13236" spans="22:38">
      <c r="V13236" s="13"/>
      <c r="W13236" s="13"/>
      <c r="X13236" s="13"/>
      <c r="Y13236" s="13"/>
      <c r="Z13236" s="13"/>
      <c r="AA13236" s="13"/>
      <c r="AB13236" s="13"/>
      <c r="AC13236" s="13"/>
      <c r="AD13236" s="13"/>
      <c r="AE13236" s="13"/>
      <c r="AF13236" s="13"/>
      <c r="AG13236" s="13"/>
      <c r="AH13236" s="13"/>
      <c r="AI13236" s="13"/>
      <c r="AJ13236" s="13"/>
      <c r="AK13236" s="13"/>
      <c r="AL13236" s="13"/>
    </row>
    <row r="13237" spans="22:38">
      <c r="V13237" s="13"/>
      <c r="W13237" s="13"/>
      <c r="X13237" s="13"/>
      <c r="Y13237" s="13"/>
      <c r="Z13237" s="13"/>
      <c r="AA13237" s="13"/>
      <c r="AB13237" s="13"/>
      <c r="AC13237" s="13"/>
      <c r="AD13237" s="13"/>
      <c r="AE13237" s="13"/>
      <c r="AF13237" s="13"/>
      <c r="AG13237" s="13"/>
      <c r="AH13237" s="13"/>
      <c r="AI13237" s="13"/>
      <c r="AJ13237" s="13"/>
      <c r="AK13237" s="13"/>
      <c r="AL13237" s="13"/>
    </row>
    <row r="13238" spans="22:38">
      <c r="V13238" s="13"/>
      <c r="W13238" s="13"/>
      <c r="X13238" s="13"/>
      <c r="Y13238" s="13"/>
      <c r="Z13238" s="13"/>
      <c r="AA13238" s="13"/>
      <c r="AB13238" s="13"/>
      <c r="AC13238" s="13"/>
      <c r="AD13238" s="13"/>
      <c r="AE13238" s="13"/>
      <c r="AF13238" s="13"/>
      <c r="AG13238" s="13"/>
      <c r="AH13238" s="13"/>
      <c r="AI13238" s="13"/>
      <c r="AJ13238" s="13"/>
      <c r="AK13238" s="13"/>
      <c r="AL13238" s="13"/>
    </row>
    <row r="13239" spans="22:38">
      <c r="V13239" s="13"/>
      <c r="W13239" s="13"/>
      <c r="X13239" s="13"/>
      <c r="Y13239" s="13"/>
      <c r="Z13239" s="13"/>
      <c r="AA13239" s="13"/>
      <c r="AB13239" s="13"/>
      <c r="AC13239" s="13"/>
      <c r="AD13239" s="13"/>
      <c r="AE13239" s="13"/>
      <c r="AF13239" s="13"/>
      <c r="AG13239" s="13"/>
      <c r="AH13239" s="13"/>
      <c r="AI13239" s="13"/>
      <c r="AJ13239" s="13"/>
      <c r="AK13239" s="13"/>
      <c r="AL13239" s="13"/>
    </row>
    <row r="13240" spans="22:38">
      <c r="V13240" s="13"/>
      <c r="W13240" s="13"/>
      <c r="X13240" s="13"/>
      <c r="Y13240" s="13"/>
      <c r="Z13240" s="13"/>
      <c r="AA13240" s="13"/>
      <c r="AB13240" s="13"/>
      <c r="AC13240" s="13"/>
      <c r="AD13240" s="13"/>
      <c r="AE13240" s="13"/>
      <c r="AF13240" s="13"/>
      <c r="AG13240" s="13"/>
      <c r="AH13240" s="13"/>
      <c r="AI13240" s="13"/>
      <c r="AJ13240" s="13"/>
      <c r="AK13240" s="13"/>
      <c r="AL13240" s="13"/>
    </row>
    <row r="13241" spans="22:38">
      <c r="V13241" s="13"/>
      <c r="W13241" s="13"/>
      <c r="X13241" s="13"/>
      <c r="Y13241" s="13"/>
      <c r="Z13241" s="13"/>
      <c r="AA13241" s="13"/>
      <c r="AB13241" s="13"/>
      <c r="AC13241" s="13"/>
      <c r="AD13241" s="13"/>
      <c r="AE13241" s="13"/>
      <c r="AF13241" s="13"/>
      <c r="AG13241" s="13"/>
      <c r="AH13241" s="13"/>
      <c r="AI13241" s="13"/>
      <c r="AJ13241" s="13"/>
      <c r="AK13241" s="13"/>
      <c r="AL13241" s="13"/>
    </row>
    <row r="13242" spans="22:38">
      <c r="V13242" s="13"/>
      <c r="W13242" s="13"/>
      <c r="X13242" s="13"/>
      <c r="Y13242" s="13"/>
      <c r="Z13242" s="13"/>
      <c r="AA13242" s="13"/>
      <c r="AB13242" s="13"/>
      <c r="AC13242" s="13"/>
      <c r="AD13242" s="13"/>
      <c r="AE13242" s="13"/>
      <c r="AF13242" s="13"/>
      <c r="AG13242" s="13"/>
      <c r="AH13242" s="13"/>
      <c r="AI13242" s="13"/>
      <c r="AJ13242" s="13"/>
      <c r="AK13242" s="13"/>
      <c r="AL13242" s="13"/>
    </row>
    <row r="13243" spans="22:38">
      <c r="V13243" s="13"/>
      <c r="W13243" s="13"/>
      <c r="X13243" s="13"/>
      <c r="Y13243" s="13"/>
      <c r="Z13243" s="13"/>
      <c r="AA13243" s="13"/>
      <c r="AB13243" s="13"/>
      <c r="AC13243" s="13"/>
      <c r="AD13243" s="13"/>
      <c r="AE13243" s="13"/>
      <c r="AF13243" s="13"/>
      <c r="AG13243" s="13"/>
      <c r="AH13243" s="13"/>
      <c r="AI13243" s="13"/>
      <c r="AJ13243" s="13"/>
      <c r="AK13243" s="13"/>
      <c r="AL13243" s="13"/>
    </row>
    <row r="13244" spans="22:38">
      <c r="V13244" s="13"/>
      <c r="W13244" s="13"/>
      <c r="X13244" s="13"/>
      <c r="Y13244" s="13"/>
      <c r="Z13244" s="13"/>
      <c r="AA13244" s="13"/>
      <c r="AB13244" s="13"/>
      <c r="AC13244" s="13"/>
      <c r="AD13244" s="13"/>
      <c r="AE13244" s="13"/>
      <c r="AF13244" s="13"/>
      <c r="AG13244" s="13"/>
      <c r="AH13244" s="13"/>
      <c r="AI13244" s="13"/>
      <c r="AJ13244" s="13"/>
      <c r="AK13244" s="13"/>
      <c r="AL13244" s="13"/>
    </row>
    <row r="13245" spans="22:38">
      <c r="V13245" s="13"/>
      <c r="W13245" s="13"/>
      <c r="X13245" s="13"/>
      <c r="Y13245" s="13"/>
      <c r="Z13245" s="13"/>
      <c r="AA13245" s="13"/>
      <c r="AB13245" s="13"/>
      <c r="AC13245" s="13"/>
      <c r="AD13245" s="13"/>
      <c r="AE13245" s="13"/>
      <c r="AF13245" s="13"/>
      <c r="AG13245" s="13"/>
      <c r="AH13245" s="13"/>
      <c r="AI13245" s="13"/>
      <c r="AJ13245" s="13"/>
      <c r="AK13245" s="13"/>
      <c r="AL13245" s="13"/>
    </row>
    <row r="13246" spans="22:38">
      <c r="V13246" s="13"/>
      <c r="W13246" s="13"/>
      <c r="X13246" s="13"/>
      <c r="Y13246" s="13"/>
      <c r="Z13246" s="13"/>
      <c r="AA13246" s="13"/>
      <c r="AB13246" s="13"/>
      <c r="AC13246" s="13"/>
      <c r="AD13246" s="13"/>
      <c r="AE13246" s="13"/>
      <c r="AF13246" s="13"/>
      <c r="AG13246" s="13"/>
      <c r="AH13246" s="13"/>
      <c r="AI13246" s="13"/>
      <c r="AJ13246" s="13"/>
      <c r="AK13246" s="13"/>
      <c r="AL13246" s="13"/>
    </row>
    <row r="13247" spans="22:38">
      <c r="V13247" s="13"/>
      <c r="W13247" s="13"/>
      <c r="X13247" s="13"/>
      <c r="Y13247" s="13"/>
      <c r="Z13247" s="13"/>
      <c r="AA13247" s="13"/>
      <c r="AB13247" s="13"/>
      <c r="AC13247" s="13"/>
      <c r="AD13247" s="13"/>
      <c r="AE13247" s="13"/>
      <c r="AF13247" s="13"/>
      <c r="AG13247" s="13"/>
      <c r="AH13247" s="13"/>
      <c r="AI13247" s="13"/>
      <c r="AJ13247" s="13"/>
      <c r="AK13247" s="13"/>
      <c r="AL13247" s="13"/>
    </row>
    <row r="13248" spans="22:38">
      <c r="V13248" s="13"/>
      <c r="W13248" s="13"/>
      <c r="X13248" s="13"/>
      <c r="Y13248" s="13"/>
      <c r="Z13248" s="13"/>
      <c r="AA13248" s="13"/>
      <c r="AB13248" s="13"/>
      <c r="AC13248" s="13"/>
      <c r="AD13248" s="13"/>
      <c r="AE13248" s="13"/>
      <c r="AF13248" s="13"/>
      <c r="AG13248" s="13"/>
      <c r="AH13248" s="13"/>
      <c r="AI13248" s="13"/>
      <c r="AJ13248" s="13"/>
      <c r="AK13248" s="13"/>
      <c r="AL13248" s="13"/>
    </row>
    <row r="13249" spans="22:38">
      <c r="V13249" s="13"/>
      <c r="W13249" s="13"/>
      <c r="X13249" s="13"/>
      <c r="Y13249" s="13"/>
      <c r="Z13249" s="13"/>
      <c r="AA13249" s="13"/>
      <c r="AB13249" s="13"/>
      <c r="AC13249" s="13"/>
      <c r="AD13249" s="13"/>
      <c r="AE13249" s="13"/>
      <c r="AF13249" s="13"/>
      <c r="AG13249" s="13"/>
      <c r="AH13249" s="13"/>
      <c r="AI13249" s="13"/>
      <c r="AJ13249" s="13"/>
      <c r="AK13249" s="13"/>
      <c r="AL13249" s="13"/>
    </row>
    <row r="13250" spans="22:38">
      <c r="V13250" s="13"/>
      <c r="W13250" s="13"/>
      <c r="X13250" s="13"/>
      <c r="Y13250" s="13"/>
      <c r="Z13250" s="13"/>
      <c r="AA13250" s="13"/>
      <c r="AB13250" s="13"/>
      <c r="AC13250" s="13"/>
      <c r="AD13250" s="13"/>
      <c r="AE13250" s="13"/>
      <c r="AF13250" s="13"/>
      <c r="AG13250" s="13"/>
      <c r="AH13250" s="13"/>
      <c r="AI13250" s="13"/>
      <c r="AJ13250" s="13"/>
      <c r="AK13250" s="13"/>
      <c r="AL13250" s="13"/>
    </row>
    <row r="13251" spans="22:38">
      <c r="V13251" s="13"/>
      <c r="W13251" s="13"/>
      <c r="X13251" s="13"/>
      <c r="Y13251" s="13"/>
      <c r="Z13251" s="13"/>
      <c r="AA13251" s="13"/>
      <c r="AB13251" s="13"/>
      <c r="AC13251" s="13"/>
      <c r="AD13251" s="13"/>
      <c r="AE13251" s="13"/>
      <c r="AF13251" s="13"/>
      <c r="AG13251" s="13"/>
      <c r="AH13251" s="13"/>
      <c r="AI13251" s="13"/>
      <c r="AJ13251" s="13"/>
      <c r="AK13251" s="13"/>
      <c r="AL13251" s="13"/>
    </row>
    <row r="13252" spans="22:38">
      <c r="V13252" s="13"/>
      <c r="W13252" s="13"/>
      <c r="X13252" s="13"/>
      <c r="Y13252" s="13"/>
      <c r="Z13252" s="13"/>
      <c r="AA13252" s="13"/>
      <c r="AB13252" s="13"/>
      <c r="AC13252" s="13"/>
      <c r="AD13252" s="13"/>
      <c r="AE13252" s="13"/>
      <c r="AF13252" s="13"/>
      <c r="AG13252" s="13"/>
      <c r="AH13252" s="13"/>
      <c r="AI13252" s="13"/>
      <c r="AJ13252" s="13"/>
      <c r="AK13252" s="13"/>
      <c r="AL13252" s="13"/>
    </row>
    <row r="13253" spans="22:38">
      <c r="V13253" s="13"/>
      <c r="W13253" s="13"/>
      <c r="X13253" s="13"/>
      <c r="Y13253" s="13"/>
      <c r="Z13253" s="13"/>
      <c r="AA13253" s="13"/>
      <c r="AB13253" s="13"/>
      <c r="AC13253" s="13"/>
      <c r="AD13253" s="13"/>
      <c r="AE13253" s="13"/>
      <c r="AF13253" s="13"/>
      <c r="AG13253" s="13"/>
      <c r="AH13253" s="13"/>
      <c r="AI13253" s="13"/>
      <c r="AJ13253" s="13"/>
      <c r="AK13253" s="13"/>
      <c r="AL13253" s="13"/>
    </row>
    <row r="13254" spans="22:38">
      <c r="V13254" s="13"/>
      <c r="W13254" s="13"/>
      <c r="X13254" s="13"/>
      <c r="Y13254" s="13"/>
      <c r="Z13254" s="13"/>
      <c r="AA13254" s="13"/>
      <c r="AB13254" s="13"/>
      <c r="AC13254" s="13"/>
      <c r="AD13254" s="13"/>
      <c r="AE13254" s="13"/>
      <c r="AF13254" s="13"/>
      <c r="AG13254" s="13"/>
      <c r="AH13254" s="13"/>
      <c r="AI13254" s="13"/>
      <c r="AJ13254" s="13"/>
      <c r="AK13254" s="13"/>
      <c r="AL13254" s="13"/>
    </row>
    <row r="13255" spans="22:38">
      <c r="V13255" s="13"/>
      <c r="W13255" s="13"/>
      <c r="X13255" s="13"/>
      <c r="Y13255" s="13"/>
      <c r="Z13255" s="13"/>
      <c r="AA13255" s="13"/>
      <c r="AB13255" s="13"/>
      <c r="AC13255" s="13"/>
      <c r="AD13255" s="13"/>
      <c r="AE13255" s="13"/>
      <c r="AF13255" s="13"/>
      <c r="AG13255" s="13"/>
      <c r="AH13255" s="13"/>
      <c r="AI13255" s="13"/>
      <c r="AJ13255" s="13"/>
      <c r="AK13255" s="13"/>
      <c r="AL13255" s="13"/>
    </row>
    <row r="13256" spans="22:38">
      <c r="V13256" s="13"/>
      <c r="W13256" s="13"/>
      <c r="X13256" s="13"/>
      <c r="Y13256" s="13"/>
      <c r="Z13256" s="13"/>
      <c r="AA13256" s="13"/>
      <c r="AB13256" s="13"/>
      <c r="AC13256" s="13"/>
      <c r="AD13256" s="13"/>
      <c r="AE13256" s="13"/>
      <c r="AF13256" s="13"/>
      <c r="AG13256" s="13"/>
      <c r="AH13256" s="13"/>
      <c r="AI13256" s="13"/>
      <c r="AJ13256" s="13"/>
      <c r="AK13256" s="13"/>
      <c r="AL13256" s="13"/>
    </row>
    <row r="13257" spans="22:38">
      <c r="V13257" s="13"/>
      <c r="W13257" s="13"/>
      <c r="X13257" s="13"/>
      <c r="Y13257" s="13"/>
      <c r="Z13257" s="13"/>
      <c r="AA13257" s="13"/>
      <c r="AB13257" s="13"/>
      <c r="AC13257" s="13"/>
      <c r="AD13257" s="13"/>
      <c r="AE13257" s="13"/>
      <c r="AF13257" s="13"/>
      <c r="AG13257" s="13"/>
      <c r="AH13257" s="13"/>
      <c r="AI13257" s="13"/>
      <c r="AJ13257" s="13"/>
      <c r="AK13257" s="13"/>
      <c r="AL13257" s="13"/>
    </row>
    <row r="13258" spans="22:38">
      <c r="V13258" s="13"/>
      <c r="W13258" s="13"/>
      <c r="X13258" s="13"/>
      <c r="Y13258" s="13"/>
      <c r="Z13258" s="13"/>
      <c r="AA13258" s="13"/>
      <c r="AB13258" s="13"/>
      <c r="AC13258" s="13"/>
      <c r="AD13258" s="13"/>
      <c r="AE13258" s="13"/>
      <c r="AF13258" s="13"/>
      <c r="AG13258" s="13"/>
      <c r="AH13258" s="13"/>
      <c r="AI13258" s="13"/>
      <c r="AJ13258" s="13"/>
      <c r="AK13258" s="13"/>
      <c r="AL13258" s="13"/>
    </row>
    <row r="13259" spans="22:38">
      <c r="V13259" s="13"/>
      <c r="W13259" s="13"/>
      <c r="X13259" s="13"/>
      <c r="Y13259" s="13"/>
      <c r="Z13259" s="13"/>
      <c r="AA13259" s="13"/>
      <c r="AB13259" s="13"/>
      <c r="AC13259" s="13"/>
      <c r="AD13259" s="13"/>
      <c r="AE13259" s="13"/>
      <c r="AF13259" s="13"/>
      <c r="AG13259" s="13"/>
      <c r="AH13259" s="13"/>
      <c r="AI13259" s="13"/>
      <c r="AJ13259" s="13"/>
      <c r="AK13259" s="13"/>
      <c r="AL13259" s="13"/>
    </row>
    <row r="13260" spans="22:38">
      <c r="V13260" s="13"/>
      <c r="W13260" s="13"/>
      <c r="X13260" s="13"/>
      <c r="Y13260" s="13"/>
      <c r="Z13260" s="13"/>
      <c r="AA13260" s="13"/>
      <c r="AB13260" s="13"/>
      <c r="AC13260" s="13"/>
      <c r="AD13260" s="13"/>
      <c r="AE13260" s="13"/>
      <c r="AF13260" s="13"/>
      <c r="AG13260" s="13"/>
      <c r="AH13260" s="13"/>
      <c r="AI13260" s="13"/>
      <c r="AJ13260" s="13"/>
      <c r="AK13260" s="13"/>
      <c r="AL13260" s="13"/>
    </row>
    <row r="13261" spans="22:38">
      <c r="V13261" s="13"/>
      <c r="W13261" s="13"/>
      <c r="X13261" s="13"/>
      <c r="Y13261" s="13"/>
      <c r="Z13261" s="13"/>
      <c r="AA13261" s="13"/>
      <c r="AB13261" s="13"/>
      <c r="AC13261" s="13"/>
      <c r="AD13261" s="13"/>
      <c r="AE13261" s="13"/>
      <c r="AF13261" s="13"/>
      <c r="AG13261" s="13"/>
      <c r="AH13261" s="13"/>
      <c r="AI13261" s="13"/>
      <c r="AJ13261" s="13"/>
      <c r="AK13261" s="13"/>
      <c r="AL13261" s="13"/>
    </row>
    <row r="13262" spans="22:38">
      <c r="V13262" s="13"/>
      <c r="W13262" s="13"/>
      <c r="X13262" s="13"/>
      <c r="Y13262" s="13"/>
      <c r="Z13262" s="13"/>
      <c r="AA13262" s="13"/>
      <c r="AB13262" s="13"/>
      <c r="AC13262" s="13"/>
      <c r="AD13262" s="13"/>
      <c r="AE13262" s="13"/>
      <c r="AF13262" s="13"/>
      <c r="AG13262" s="13"/>
      <c r="AH13262" s="13"/>
      <c r="AI13262" s="13"/>
      <c r="AJ13262" s="13"/>
      <c r="AK13262" s="13"/>
      <c r="AL13262" s="13"/>
    </row>
    <row r="13263" spans="22:38">
      <c r="V13263" s="13"/>
      <c r="W13263" s="13"/>
      <c r="X13263" s="13"/>
      <c r="Y13263" s="13"/>
      <c r="Z13263" s="13"/>
      <c r="AA13263" s="13"/>
      <c r="AB13263" s="13"/>
      <c r="AC13263" s="13"/>
      <c r="AD13263" s="13"/>
      <c r="AE13263" s="13"/>
      <c r="AF13263" s="13"/>
      <c r="AG13263" s="13"/>
      <c r="AH13263" s="13"/>
      <c r="AI13263" s="13"/>
      <c r="AJ13263" s="13"/>
      <c r="AK13263" s="13"/>
      <c r="AL13263" s="13"/>
    </row>
    <row r="13264" spans="22:38">
      <c r="V13264" s="13"/>
      <c r="W13264" s="13"/>
      <c r="X13264" s="13"/>
      <c r="Y13264" s="13"/>
      <c r="Z13264" s="13"/>
      <c r="AA13264" s="13"/>
      <c r="AB13264" s="13"/>
      <c r="AC13264" s="13"/>
      <c r="AD13264" s="13"/>
      <c r="AE13264" s="13"/>
      <c r="AF13264" s="13"/>
      <c r="AG13264" s="13"/>
      <c r="AH13264" s="13"/>
      <c r="AI13264" s="13"/>
      <c r="AJ13264" s="13"/>
      <c r="AK13264" s="13"/>
      <c r="AL13264" s="13"/>
    </row>
    <row r="13265" spans="22:38">
      <c r="V13265" s="13"/>
      <c r="W13265" s="13"/>
      <c r="X13265" s="13"/>
      <c r="Y13265" s="13"/>
      <c r="Z13265" s="13"/>
      <c r="AA13265" s="13"/>
      <c r="AB13265" s="13"/>
      <c r="AC13265" s="13"/>
      <c r="AD13265" s="13"/>
      <c r="AE13265" s="13"/>
      <c r="AF13265" s="13"/>
      <c r="AG13265" s="13"/>
      <c r="AH13265" s="13"/>
      <c r="AI13265" s="13"/>
      <c r="AJ13265" s="13"/>
      <c r="AK13265" s="13"/>
      <c r="AL13265" s="13"/>
    </row>
    <row r="13266" spans="22:38">
      <c r="V13266" s="13"/>
      <c r="W13266" s="13"/>
      <c r="X13266" s="13"/>
      <c r="Y13266" s="13"/>
      <c r="Z13266" s="13"/>
      <c r="AA13266" s="13"/>
      <c r="AB13266" s="13"/>
      <c r="AC13266" s="13"/>
      <c r="AD13266" s="13"/>
      <c r="AE13266" s="13"/>
      <c r="AF13266" s="13"/>
      <c r="AG13266" s="13"/>
      <c r="AH13266" s="13"/>
      <c r="AI13266" s="13"/>
      <c r="AJ13266" s="13"/>
      <c r="AK13266" s="13"/>
      <c r="AL13266" s="13"/>
    </row>
    <row r="13267" spans="22:38">
      <c r="V13267" s="13"/>
      <c r="W13267" s="13"/>
      <c r="X13267" s="13"/>
      <c r="Y13267" s="13"/>
      <c r="Z13267" s="13"/>
      <c r="AA13267" s="13"/>
      <c r="AB13267" s="13"/>
      <c r="AC13267" s="13"/>
      <c r="AD13267" s="13"/>
      <c r="AE13267" s="13"/>
      <c r="AF13267" s="13"/>
      <c r="AG13267" s="13"/>
      <c r="AH13267" s="13"/>
      <c r="AI13267" s="13"/>
      <c r="AJ13267" s="13"/>
      <c r="AK13267" s="13"/>
      <c r="AL13267" s="13"/>
    </row>
    <row r="13268" spans="22:38">
      <c r="V13268" s="13"/>
      <c r="W13268" s="13"/>
      <c r="X13268" s="13"/>
      <c r="Y13268" s="13"/>
      <c r="Z13268" s="13"/>
      <c r="AA13268" s="13"/>
      <c r="AB13268" s="13"/>
      <c r="AC13268" s="13"/>
      <c r="AD13268" s="13"/>
      <c r="AE13268" s="13"/>
      <c r="AF13268" s="13"/>
      <c r="AG13268" s="13"/>
      <c r="AH13268" s="13"/>
      <c r="AI13268" s="13"/>
      <c r="AJ13268" s="13"/>
      <c r="AK13268" s="13"/>
      <c r="AL13268" s="13"/>
    </row>
    <row r="13269" spans="22:38">
      <c r="V13269" s="13"/>
      <c r="W13269" s="13"/>
      <c r="X13269" s="13"/>
      <c r="Y13269" s="13"/>
      <c r="Z13269" s="13"/>
      <c r="AA13269" s="13"/>
      <c r="AB13269" s="13"/>
      <c r="AC13269" s="13"/>
      <c r="AD13269" s="13"/>
      <c r="AE13269" s="13"/>
      <c r="AF13269" s="13"/>
      <c r="AG13269" s="13"/>
      <c r="AH13269" s="13"/>
      <c r="AI13269" s="13"/>
      <c r="AJ13269" s="13"/>
      <c r="AK13269" s="13"/>
      <c r="AL13269" s="13"/>
    </row>
    <row r="13270" spans="22:38">
      <c r="V13270" s="13"/>
      <c r="W13270" s="13"/>
      <c r="X13270" s="13"/>
      <c r="Y13270" s="13"/>
      <c r="Z13270" s="13"/>
      <c r="AA13270" s="13"/>
      <c r="AB13270" s="13"/>
      <c r="AC13270" s="13"/>
      <c r="AD13270" s="13"/>
      <c r="AE13270" s="13"/>
      <c r="AF13270" s="13"/>
      <c r="AG13270" s="13"/>
      <c r="AH13270" s="13"/>
      <c r="AI13270" s="13"/>
      <c r="AJ13270" s="13"/>
      <c r="AK13270" s="13"/>
      <c r="AL13270" s="13"/>
    </row>
    <row r="13271" spans="22:38">
      <c r="V13271" s="13"/>
      <c r="W13271" s="13"/>
      <c r="X13271" s="13"/>
      <c r="Y13271" s="13"/>
      <c r="Z13271" s="13"/>
      <c r="AA13271" s="13"/>
      <c r="AB13271" s="13"/>
      <c r="AC13271" s="13"/>
      <c r="AD13271" s="13"/>
      <c r="AE13271" s="13"/>
      <c r="AF13271" s="13"/>
      <c r="AG13271" s="13"/>
      <c r="AH13271" s="13"/>
      <c r="AI13271" s="13"/>
      <c r="AJ13271" s="13"/>
      <c r="AK13271" s="13"/>
      <c r="AL13271" s="13"/>
    </row>
    <row r="13272" spans="22:38">
      <c r="V13272" s="13"/>
      <c r="W13272" s="13"/>
      <c r="X13272" s="13"/>
      <c r="Y13272" s="13"/>
      <c r="Z13272" s="13"/>
      <c r="AA13272" s="13"/>
      <c r="AB13272" s="13"/>
      <c r="AC13272" s="13"/>
      <c r="AD13272" s="13"/>
      <c r="AE13272" s="13"/>
      <c r="AF13272" s="13"/>
      <c r="AG13272" s="13"/>
      <c r="AH13272" s="13"/>
      <c r="AI13272" s="13"/>
      <c r="AJ13272" s="13"/>
      <c r="AK13272" s="13"/>
      <c r="AL13272" s="13"/>
    </row>
    <row r="13273" spans="22:38">
      <c r="V13273" s="13"/>
      <c r="W13273" s="13"/>
      <c r="X13273" s="13"/>
      <c r="Y13273" s="13"/>
      <c r="Z13273" s="13"/>
      <c r="AA13273" s="13"/>
      <c r="AB13273" s="13"/>
      <c r="AC13273" s="13"/>
      <c r="AD13273" s="13"/>
      <c r="AE13273" s="13"/>
      <c r="AF13273" s="13"/>
      <c r="AG13273" s="13"/>
      <c r="AH13273" s="13"/>
      <c r="AI13273" s="13"/>
      <c r="AJ13273" s="13"/>
      <c r="AK13273" s="13"/>
      <c r="AL13273" s="13"/>
    </row>
    <row r="13274" spans="22:38">
      <c r="V13274" s="13"/>
      <c r="W13274" s="13"/>
      <c r="X13274" s="13"/>
      <c r="Y13274" s="13"/>
      <c r="Z13274" s="13"/>
      <c r="AA13274" s="13"/>
      <c r="AB13274" s="13"/>
      <c r="AC13274" s="13"/>
      <c r="AD13274" s="13"/>
      <c r="AE13274" s="13"/>
      <c r="AF13274" s="13"/>
      <c r="AG13274" s="13"/>
      <c r="AH13274" s="13"/>
      <c r="AI13274" s="13"/>
      <c r="AJ13274" s="13"/>
      <c r="AK13274" s="13"/>
      <c r="AL13274" s="13"/>
    </row>
    <row r="13275" spans="22:38">
      <c r="V13275" s="13"/>
      <c r="W13275" s="13"/>
      <c r="X13275" s="13"/>
      <c r="Y13275" s="13"/>
      <c r="Z13275" s="13"/>
      <c r="AA13275" s="13"/>
      <c r="AB13275" s="13"/>
      <c r="AC13275" s="13"/>
      <c r="AD13275" s="13"/>
      <c r="AE13275" s="13"/>
      <c r="AF13275" s="13"/>
      <c r="AG13275" s="13"/>
      <c r="AH13275" s="13"/>
      <c r="AI13275" s="13"/>
      <c r="AJ13275" s="13"/>
      <c r="AK13275" s="13"/>
      <c r="AL13275" s="13"/>
    </row>
    <row r="13276" spans="22:38">
      <c r="V13276" s="13"/>
      <c r="W13276" s="13"/>
      <c r="X13276" s="13"/>
      <c r="Y13276" s="13"/>
      <c r="Z13276" s="13"/>
      <c r="AA13276" s="13"/>
      <c r="AB13276" s="13"/>
      <c r="AC13276" s="13"/>
      <c r="AD13276" s="13"/>
      <c r="AE13276" s="13"/>
      <c r="AF13276" s="13"/>
      <c r="AG13276" s="13"/>
      <c r="AH13276" s="13"/>
      <c r="AI13276" s="13"/>
      <c r="AJ13276" s="13"/>
      <c r="AK13276" s="13"/>
      <c r="AL13276" s="13"/>
    </row>
    <row r="13277" spans="22:38">
      <c r="V13277" s="13"/>
      <c r="W13277" s="13"/>
      <c r="X13277" s="13"/>
      <c r="Y13277" s="13"/>
      <c r="Z13277" s="13"/>
      <c r="AA13277" s="13"/>
      <c r="AB13277" s="13"/>
      <c r="AC13277" s="13"/>
      <c r="AD13277" s="13"/>
      <c r="AE13277" s="13"/>
      <c r="AF13277" s="13"/>
      <c r="AG13277" s="13"/>
      <c r="AH13277" s="13"/>
      <c r="AI13277" s="13"/>
      <c r="AJ13277" s="13"/>
      <c r="AK13277" s="13"/>
      <c r="AL13277" s="13"/>
    </row>
    <row r="13278" spans="22:38">
      <c r="V13278" s="13"/>
      <c r="W13278" s="13"/>
      <c r="X13278" s="13"/>
      <c r="Y13278" s="13"/>
      <c r="Z13278" s="13"/>
      <c r="AA13278" s="13"/>
      <c r="AB13278" s="13"/>
      <c r="AC13278" s="13"/>
      <c r="AD13278" s="13"/>
      <c r="AE13278" s="13"/>
      <c r="AF13278" s="13"/>
      <c r="AG13278" s="13"/>
      <c r="AH13278" s="13"/>
      <c r="AI13278" s="13"/>
      <c r="AJ13278" s="13"/>
      <c r="AK13278" s="13"/>
      <c r="AL13278" s="13"/>
    </row>
    <row r="13279" spans="22:38">
      <c r="V13279" s="13"/>
      <c r="W13279" s="13"/>
      <c r="X13279" s="13"/>
      <c r="Y13279" s="13"/>
      <c r="Z13279" s="13"/>
      <c r="AA13279" s="13"/>
      <c r="AB13279" s="13"/>
      <c r="AC13279" s="13"/>
      <c r="AD13279" s="13"/>
      <c r="AE13279" s="13"/>
      <c r="AF13279" s="13"/>
      <c r="AG13279" s="13"/>
      <c r="AH13279" s="13"/>
      <c r="AI13279" s="13"/>
      <c r="AJ13279" s="13"/>
      <c r="AK13279" s="13"/>
      <c r="AL13279" s="13"/>
    </row>
    <row r="13280" spans="22:38">
      <c r="V13280" s="13"/>
      <c r="W13280" s="13"/>
      <c r="X13280" s="13"/>
      <c r="Y13280" s="13"/>
      <c r="Z13280" s="13"/>
      <c r="AA13280" s="13"/>
      <c r="AB13280" s="13"/>
      <c r="AC13280" s="13"/>
      <c r="AD13280" s="13"/>
      <c r="AE13280" s="13"/>
      <c r="AF13280" s="13"/>
      <c r="AG13280" s="13"/>
      <c r="AH13280" s="13"/>
      <c r="AI13280" s="13"/>
      <c r="AJ13280" s="13"/>
      <c r="AK13280" s="13"/>
      <c r="AL13280" s="13"/>
    </row>
    <row r="13281" spans="22:38">
      <c r="V13281" s="13"/>
      <c r="W13281" s="13"/>
      <c r="X13281" s="13"/>
      <c r="Y13281" s="13"/>
      <c r="Z13281" s="13"/>
      <c r="AA13281" s="13"/>
      <c r="AB13281" s="13"/>
      <c r="AC13281" s="13"/>
      <c r="AD13281" s="13"/>
      <c r="AE13281" s="13"/>
      <c r="AF13281" s="13"/>
      <c r="AG13281" s="13"/>
      <c r="AH13281" s="13"/>
      <c r="AI13281" s="13"/>
      <c r="AJ13281" s="13"/>
      <c r="AK13281" s="13"/>
      <c r="AL13281" s="13"/>
    </row>
    <row r="13282" spans="22:38">
      <c r="V13282" s="13"/>
      <c r="W13282" s="13"/>
      <c r="X13282" s="13"/>
      <c r="Y13282" s="13"/>
      <c r="Z13282" s="13"/>
      <c r="AA13282" s="13"/>
      <c r="AB13282" s="13"/>
      <c r="AC13282" s="13"/>
      <c r="AD13282" s="13"/>
      <c r="AE13282" s="13"/>
      <c r="AF13282" s="13"/>
      <c r="AG13282" s="13"/>
      <c r="AH13282" s="13"/>
      <c r="AI13282" s="13"/>
      <c r="AJ13282" s="13"/>
      <c r="AK13282" s="13"/>
      <c r="AL13282" s="13"/>
    </row>
    <row r="13283" spans="22:38">
      <c r="V13283" s="13"/>
      <c r="W13283" s="13"/>
      <c r="X13283" s="13"/>
      <c r="Y13283" s="13"/>
      <c r="Z13283" s="13"/>
      <c r="AA13283" s="13"/>
      <c r="AB13283" s="13"/>
      <c r="AC13283" s="13"/>
      <c r="AD13283" s="13"/>
      <c r="AE13283" s="13"/>
      <c r="AF13283" s="13"/>
      <c r="AG13283" s="13"/>
      <c r="AH13283" s="13"/>
      <c r="AI13283" s="13"/>
      <c r="AJ13283" s="13"/>
      <c r="AK13283" s="13"/>
      <c r="AL13283" s="13"/>
    </row>
    <row r="13284" spans="22:38">
      <c r="V13284" s="13"/>
      <c r="W13284" s="13"/>
      <c r="X13284" s="13"/>
      <c r="Y13284" s="13"/>
      <c r="Z13284" s="13"/>
      <c r="AA13284" s="13"/>
      <c r="AB13284" s="13"/>
      <c r="AC13284" s="13"/>
      <c r="AD13284" s="13"/>
      <c r="AE13284" s="13"/>
      <c r="AF13284" s="13"/>
      <c r="AG13284" s="13"/>
      <c r="AH13284" s="13"/>
      <c r="AI13284" s="13"/>
      <c r="AJ13284" s="13"/>
      <c r="AK13284" s="13"/>
      <c r="AL13284" s="13"/>
    </row>
    <row r="13285" spans="22:38">
      <c r="V13285" s="13"/>
      <c r="W13285" s="13"/>
      <c r="X13285" s="13"/>
      <c r="Y13285" s="13"/>
      <c r="Z13285" s="13"/>
      <c r="AA13285" s="13"/>
      <c r="AB13285" s="13"/>
      <c r="AC13285" s="13"/>
      <c r="AD13285" s="13"/>
      <c r="AE13285" s="13"/>
      <c r="AF13285" s="13"/>
      <c r="AG13285" s="13"/>
      <c r="AH13285" s="13"/>
      <c r="AI13285" s="13"/>
      <c r="AJ13285" s="13"/>
      <c r="AK13285" s="13"/>
      <c r="AL13285" s="13"/>
    </row>
    <row r="13286" spans="22:38">
      <c r="V13286" s="13"/>
      <c r="W13286" s="13"/>
      <c r="X13286" s="13"/>
      <c r="Y13286" s="13"/>
      <c r="Z13286" s="13"/>
      <c r="AA13286" s="13"/>
      <c r="AB13286" s="13"/>
      <c r="AC13286" s="13"/>
      <c r="AD13286" s="13"/>
      <c r="AE13286" s="13"/>
      <c r="AF13286" s="13"/>
      <c r="AG13286" s="13"/>
      <c r="AH13286" s="13"/>
      <c r="AI13286" s="13"/>
      <c r="AJ13286" s="13"/>
      <c r="AK13286" s="13"/>
      <c r="AL13286" s="13"/>
    </row>
    <row r="13287" spans="22:38">
      <c r="V13287" s="13"/>
      <c r="W13287" s="13"/>
      <c r="X13287" s="13"/>
      <c r="Y13287" s="13"/>
      <c r="Z13287" s="13"/>
      <c r="AA13287" s="13"/>
      <c r="AB13287" s="13"/>
      <c r="AC13287" s="13"/>
      <c r="AD13287" s="13"/>
      <c r="AE13287" s="13"/>
      <c r="AF13287" s="13"/>
      <c r="AG13287" s="13"/>
      <c r="AH13287" s="13"/>
      <c r="AI13287" s="13"/>
      <c r="AJ13287" s="13"/>
      <c r="AK13287" s="13"/>
      <c r="AL13287" s="13"/>
    </row>
    <row r="13288" spans="22:38">
      <c r="V13288" s="13"/>
      <c r="W13288" s="13"/>
      <c r="X13288" s="13"/>
      <c r="Y13288" s="13"/>
      <c r="Z13288" s="13"/>
      <c r="AA13288" s="13"/>
      <c r="AB13288" s="13"/>
      <c r="AC13288" s="13"/>
      <c r="AD13288" s="13"/>
      <c r="AE13288" s="13"/>
      <c r="AF13288" s="13"/>
      <c r="AG13288" s="13"/>
      <c r="AH13288" s="13"/>
      <c r="AI13288" s="13"/>
      <c r="AJ13288" s="13"/>
      <c r="AK13288" s="13"/>
      <c r="AL13288" s="13"/>
    </row>
    <row r="13289" spans="22:38">
      <c r="V13289" s="13"/>
      <c r="W13289" s="13"/>
      <c r="X13289" s="13"/>
      <c r="Y13289" s="13"/>
      <c r="Z13289" s="13"/>
      <c r="AA13289" s="13"/>
      <c r="AB13289" s="13"/>
      <c r="AC13289" s="13"/>
      <c r="AD13289" s="13"/>
      <c r="AE13289" s="13"/>
      <c r="AF13289" s="13"/>
      <c r="AG13289" s="13"/>
      <c r="AH13289" s="13"/>
      <c r="AI13289" s="13"/>
      <c r="AJ13289" s="13"/>
      <c r="AK13289" s="13"/>
      <c r="AL13289" s="13"/>
    </row>
    <row r="13290" spans="22:38">
      <c r="V13290" s="13"/>
      <c r="W13290" s="13"/>
      <c r="X13290" s="13"/>
      <c r="Y13290" s="13"/>
      <c r="Z13290" s="13"/>
      <c r="AA13290" s="13"/>
      <c r="AB13290" s="13"/>
      <c r="AC13290" s="13"/>
      <c r="AD13290" s="13"/>
      <c r="AE13290" s="13"/>
      <c r="AF13290" s="13"/>
      <c r="AG13290" s="13"/>
      <c r="AH13290" s="13"/>
      <c r="AI13290" s="13"/>
      <c r="AJ13290" s="13"/>
      <c r="AK13290" s="13"/>
      <c r="AL13290" s="13"/>
    </row>
    <row r="13291" spans="22:38">
      <c r="V13291" s="13"/>
      <c r="W13291" s="13"/>
      <c r="X13291" s="13"/>
      <c r="Y13291" s="13"/>
      <c r="Z13291" s="13"/>
      <c r="AA13291" s="13"/>
      <c r="AB13291" s="13"/>
      <c r="AC13291" s="13"/>
      <c r="AD13291" s="13"/>
      <c r="AE13291" s="13"/>
      <c r="AF13291" s="13"/>
      <c r="AG13291" s="13"/>
      <c r="AH13291" s="13"/>
      <c r="AI13291" s="13"/>
      <c r="AJ13291" s="13"/>
      <c r="AK13291" s="13"/>
      <c r="AL13291" s="13"/>
    </row>
    <row r="13292" spans="22:38">
      <c r="V13292" s="13"/>
      <c r="W13292" s="13"/>
      <c r="X13292" s="13"/>
      <c r="Y13292" s="13"/>
      <c r="Z13292" s="13"/>
      <c r="AA13292" s="13"/>
      <c r="AB13292" s="13"/>
      <c r="AC13292" s="13"/>
      <c r="AD13292" s="13"/>
      <c r="AE13292" s="13"/>
      <c r="AF13292" s="13"/>
      <c r="AG13292" s="13"/>
      <c r="AH13292" s="13"/>
      <c r="AI13292" s="13"/>
      <c r="AJ13292" s="13"/>
      <c r="AK13292" s="13"/>
      <c r="AL13292" s="13"/>
    </row>
    <row r="13293" spans="22:38">
      <c r="V13293" s="13"/>
      <c r="W13293" s="13"/>
      <c r="X13293" s="13"/>
      <c r="Y13293" s="13"/>
      <c r="Z13293" s="13"/>
      <c r="AA13293" s="13"/>
      <c r="AB13293" s="13"/>
      <c r="AC13293" s="13"/>
      <c r="AD13293" s="13"/>
      <c r="AE13293" s="13"/>
      <c r="AF13293" s="13"/>
      <c r="AG13293" s="13"/>
      <c r="AH13293" s="13"/>
      <c r="AI13293" s="13"/>
      <c r="AJ13293" s="13"/>
      <c r="AK13293" s="13"/>
      <c r="AL13293" s="13"/>
    </row>
    <row r="13294" spans="22:38">
      <c r="V13294" s="13"/>
      <c r="W13294" s="13"/>
      <c r="X13294" s="13"/>
      <c r="Y13294" s="13"/>
      <c r="Z13294" s="13"/>
      <c r="AA13294" s="13"/>
      <c r="AB13294" s="13"/>
      <c r="AC13294" s="13"/>
      <c r="AD13294" s="13"/>
      <c r="AE13294" s="13"/>
      <c r="AF13294" s="13"/>
      <c r="AG13294" s="13"/>
      <c r="AH13294" s="13"/>
      <c r="AI13294" s="13"/>
      <c r="AJ13294" s="13"/>
      <c r="AK13294" s="13"/>
      <c r="AL13294" s="13"/>
    </row>
    <row r="13295" spans="22:38">
      <c r="V13295" s="13"/>
      <c r="W13295" s="13"/>
      <c r="X13295" s="13"/>
      <c r="Y13295" s="13"/>
      <c r="Z13295" s="13"/>
      <c r="AA13295" s="13"/>
      <c r="AB13295" s="13"/>
      <c r="AC13295" s="13"/>
      <c r="AD13295" s="13"/>
      <c r="AE13295" s="13"/>
      <c r="AF13295" s="13"/>
      <c r="AG13295" s="13"/>
      <c r="AH13295" s="13"/>
      <c r="AI13295" s="13"/>
      <c r="AJ13295" s="13"/>
      <c r="AK13295" s="13"/>
      <c r="AL13295" s="13"/>
    </row>
    <row r="13296" spans="22:38">
      <c r="V13296" s="13"/>
      <c r="W13296" s="13"/>
      <c r="X13296" s="13"/>
      <c r="Y13296" s="13"/>
      <c r="Z13296" s="13"/>
      <c r="AA13296" s="13"/>
      <c r="AB13296" s="13"/>
      <c r="AC13296" s="13"/>
      <c r="AD13296" s="13"/>
      <c r="AE13296" s="13"/>
      <c r="AF13296" s="13"/>
      <c r="AG13296" s="13"/>
      <c r="AH13296" s="13"/>
      <c r="AI13296" s="13"/>
      <c r="AJ13296" s="13"/>
      <c r="AK13296" s="13"/>
      <c r="AL13296" s="13"/>
    </row>
    <row r="13297" spans="22:38">
      <c r="V13297" s="13"/>
      <c r="W13297" s="13"/>
      <c r="X13297" s="13"/>
      <c r="Y13297" s="13"/>
      <c r="Z13297" s="13"/>
      <c r="AA13297" s="13"/>
      <c r="AB13297" s="13"/>
      <c r="AC13297" s="13"/>
      <c r="AD13297" s="13"/>
      <c r="AE13297" s="13"/>
      <c r="AF13297" s="13"/>
      <c r="AG13297" s="13"/>
      <c r="AH13297" s="13"/>
      <c r="AI13297" s="13"/>
      <c r="AJ13297" s="13"/>
      <c r="AK13297" s="13"/>
      <c r="AL13297" s="13"/>
    </row>
    <row r="13298" spans="22:38">
      <c r="V13298" s="13"/>
      <c r="W13298" s="13"/>
      <c r="X13298" s="13"/>
      <c r="Y13298" s="13"/>
      <c r="Z13298" s="13"/>
      <c r="AA13298" s="13"/>
      <c r="AB13298" s="13"/>
      <c r="AC13298" s="13"/>
      <c r="AD13298" s="13"/>
      <c r="AE13298" s="13"/>
      <c r="AF13298" s="13"/>
      <c r="AG13298" s="13"/>
      <c r="AH13298" s="13"/>
      <c r="AI13298" s="13"/>
      <c r="AJ13298" s="13"/>
      <c r="AK13298" s="13"/>
      <c r="AL13298" s="13"/>
    </row>
    <row r="13299" spans="22:38">
      <c r="V13299" s="13"/>
      <c r="W13299" s="13"/>
      <c r="X13299" s="13"/>
      <c r="Y13299" s="13"/>
      <c r="Z13299" s="13"/>
      <c r="AA13299" s="13"/>
      <c r="AB13299" s="13"/>
      <c r="AC13299" s="13"/>
      <c r="AD13299" s="13"/>
      <c r="AE13299" s="13"/>
      <c r="AF13299" s="13"/>
      <c r="AG13299" s="13"/>
      <c r="AH13299" s="13"/>
      <c r="AI13299" s="13"/>
      <c r="AJ13299" s="13"/>
      <c r="AK13299" s="13"/>
      <c r="AL13299" s="13"/>
    </row>
    <row r="13300" spans="22:38">
      <c r="V13300" s="13"/>
      <c r="W13300" s="13"/>
      <c r="X13300" s="13"/>
      <c r="Y13300" s="13"/>
      <c r="Z13300" s="13"/>
      <c r="AA13300" s="13"/>
      <c r="AB13300" s="13"/>
      <c r="AC13300" s="13"/>
      <c r="AD13300" s="13"/>
      <c r="AE13300" s="13"/>
      <c r="AF13300" s="13"/>
      <c r="AG13300" s="13"/>
      <c r="AH13300" s="13"/>
      <c r="AI13300" s="13"/>
      <c r="AJ13300" s="13"/>
      <c r="AK13300" s="13"/>
      <c r="AL13300" s="13"/>
    </row>
    <row r="13301" spans="22:38">
      <c r="V13301" s="13"/>
      <c r="W13301" s="13"/>
      <c r="X13301" s="13"/>
      <c r="Y13301" s="13"/>
      <c r="Z13301" s="13"/>
      <c r="AA13301" s="13"/>
      <c r="AB13301" s="13"/>
      <c r="AC13301" s="13"/>
      <c r="AD13301" s="13"/>
      <c r="AE13301" s="13"/>
      <c r="AF13301" s="13"/>
      <c r="AG13301" s="13"/>
      <c r="AH13301" s="13"/>
      <c r="AI13301" s="13"/>
      <c r="AJ13301" s="13"/>
      <c r="AK13301" s="13"/>
      <c r="AL13301" s="13"/>
    </row>
    <row r="13302" spans="22:38">
      <c r="V13302" s="13"/>
      <c r="W13302" s="13"/>
      <c r="X13302" s="13"/>
      <c r="Y13302" s="13"/>
      <c r="Z13302" s="13"/>
      <c r="AA13302" s="13"/>
      <c r="AB13302" s="13"/>
      <c r="AC13302" s="13"/>
      <c r="AD13302" s="13"/>
      <c r="AE13302" s="13"/>
      <c r="AF13302" s="13"/>
      <c r="AG13302" s="13"/>
      <c r="AH13302" s="13"/>
      <c r="AI13302" s="13"/>
      <c r="AJ13302" s="13"/>
      <c r="AK13302" s="13"/>
      <c r="AL13302" s="13"/>
    </row>
    <row r="13303" spans="22:38">
      <c r="V13303" s="13"/>
      <c r="W13303" s="13"/>
      <c r="X13303" s="13"/>
      <c r="Y13303" s="13"/>
      <c r="Z13303" s="13"/>
      <c r="AA13303" s="13"/>
      <c r="AB13303" s="13"/>
      <c r="AC13303" s="13"/>
      <c r="AD13303" s="13"/>
      <c r="AE13303" s="13"/>
      <c r="AF13303" s="13"/>
      <c r="AG13303" s="13"/>
      <c r="AH13303" s="13"/>
      <c r="AI13303" s="13"/>
      <c r="AJ13303" s="13"/>
      <c r="AK13303" s="13"/>
      <c r="AL13303" s="13"/>
    </row>
    <row r="13304" spans="22:38">
      <c r="V13304" s="13"/>
      <c r="W13304" s="13"/>
      <c r="X13304" s="13"/>
      <c r="Y13304" s="13"/>
      <c r="Z13304" s="13"/>
      <c r="AA13304" s="13"/>
      <c r="AB13304" s="13"/>
      <c r="AC13304" s="13"/>
      <c r="AD13304" s="13"/>
      <c r="AE13304" s="13"/>
      <c r="AF13304" s="13"/>
      <c r="AG13304" s="13"/>
      <c r="AH13304" s="13"/>
      <c r="AI13304" s="13"/>
      <c r="AJ13304" s="13"/>
      <c r="AK13304" s="13"/>
      <c r="AL13304" s="13"/>
    </row>
    <row r="13305" spans="22:38">
      <c r="V13305" s="13"/>
      <c r="W13305" s="13"/>
      <c r="X13305" s="13"/>
      <c r="Y13305" s="13"/>
      <c r="Z13305" s="13"/>
      <c r="AA13305" s="13"/>
      <c r="AB13305" s="13"/>
      <c r="AC13305" s="13"/>
      <c r="AD13305" s="13"/>
      <c r="AE13305" s="13"/>
      <c r="AF13305" s="13"/>
      <c r="AG13305" s="13"/>
      <c r="AH13305" s="13"/>
      <c r="AI13305" s="13"/>
      <c r="AJ13305" s="13"/>
      <c r="AK13305" s="13"/>
      <c r="AL13305" s="13"/>
    </row>
    <row r="13306" spans="22:38">
      <c r="V13306" s="13"/>
      <c r="W13306" s="13"/>
      <c r="X13306" s="13"/>
      <c r="Y13306" s="13"/>
      <c r="Z13306" s="13"/>
      <c r="AA13306" s="13"/>
      <c r="AB13306" s="13"/>
      <c r="AC13306" s="13"/>
      <c r="AD13306" s="13"/>
      <c r="AE13306" s="13"/>
      <c r="AF13306" s="13"/>
      <c r="AG13306" s="13"/>
      <c r="AH13306" s="13"/>
      <c r="AI13306" s="13"/>
      <c r="AJ13306" s="13"/>
      <c r="AK13306" s="13"/>
      <c r="AL13306" s="13"/>
    </row>
    <row r="13307" spans="22:38">
      <c r="V13307" s="13"/>
      <c r="W13307" s="13"/>
      <c r="X13307" s="13"/>
      <c r="Y13307" s="13"/>
      <c r="Z13307" s="13"/>
      <c r="AA13307" s="13"/>
      <c r="AB13307" s="13"/>
      <c r="AC13307" s="13"/>
      <c r="AD13307" s="13"/>
      <c r="AE13307" s="13"/>
      <c r="AF13307" s="13"/>
      <c r="AG13307" s="13"/>
      <c r="AH13307" s="13"/>
      <c r="AI13307" s="13"/>
      <c r="AJ13307" s="13"/>
      <c r="AK13307" s="13"/>
      <c r="AL13307" s="13"/>
    </row>
    <row r="13308" spans="22:38">
      <c r="V13308" s="13"/>
      <c r="W13308" s="13"/>
      <c r="X13308" s="13"/>
      <c r="Y13308" s="13"/>
      <c r="Z13308" s="13"/>
      <c r="AA13308" s="13"/>
      <c r="AB13308" s="13"/>
      <c r="AC13308" s="13"/>
      <c r="AD13308" s="13"/>
      <c r="AE13308" s="13"/>
      <c r="AF13308" s="13"/>
      <c r="AG13308" s="13"/>
      <c r="AH13308" s="13"/>
      <c r="AI13308" s="13"/>
      <c r="AJ13308" s="13"/>
      <c r="AK13308" s="13"/>
      <c r="AL13308" s="13"/>
    </row>
    <row r="13309" spans="22:38">
      <c r="V13309" s="13"/>
      <c r="W13309" s="13"/>
      <c r="X13309" s="13"/>
      <c r="Y13309" s="13"/>
      <c r="Z13309" s="13"/>
      <c r="AA13309" s="13"/>
      <c r="AB13309" s="13"/>
      <c r="AC13309" s="13"/>
      <c r="AD13309" s="13"/>
      <c r="AE13309" s="13"/>
      <c r="AF13309" s="13"/>
      <c r="AG13309" s="13"/>
      <c r="AH13309" s="13"/>
      <c r="AI13309" s="13"/>
      <c r="AJ13309" s="13"/>
      <c r="AK13309" s="13"/>
      <c r="AL13309" s="13"/>
    </row>
    <row r="13310" spans="22:38">
      <c r="V13310" s="13"/>
      <c r="W13310" s="13"/>
      <c r="X13310" s="13"/>
      <c r="Y13310" s="13"/>
      <c r="Z13310" s="13"/>
      <c r="AA13310" s="13"/>
      <c r="AB13310" s="13"/>
      <c r="AC13310" s="13"/>
      <c r="AD13310" s="13"/>
      <c r="AE13310" s="13"/>
      <c r="AF13310" s="13"/>
      <c r="AG13310" s="13"/>
      <c r="AH13310" s="13"/>
      <c r="AI13310" s="13"/>
      <c r="AJ13310" s="13"/>
      <c r="AK13310" s="13"/>
      <c r="AL13310" s="13"/>
    </row>
    <row r="13311" spans="22:38">
      <c r="V13311" s="13"/>
      <c r="W13311" s="13"/>
      <c r="X13311" s="13"/>
      <c r="Y13311" s="13"/>
      <c r="Z13311" s="13"/>
      <c r="AA13311" s="13"/>
      <c r="AB13311" s="13"/>
      <c r="AC13311" s="13"/>
      <c r="AD13311" s="13"/>
      <c r="AE13311" s="13"/>
      <c r="AF13311" s="13"/>
      <c r="AG13311" s="13"/>
      <c r="AH13311" s="13"/>
      <c r="AI13311" s="13"/>
      <c r="AJ13311" s="13"/>
      <c r="AK13311" s="13"/>
      <c r="AL13311" s="13"/>
    </row>
    <row r="13312" spans="22:38">
      <c r="V13312" s="13"/>
      <c r="W13312" s="13"/>
      <c r="X13312" s="13"/>
      <c r="Y13312" s="13"/>
      <c r="Z13312" s="13"/>
      <c r="AA13312" s="13"/>
      <c r="AB13312" s="13"/>
      <c r="AC13312" s="13"/>
      <c r="AD13312" s="13"/>
      <c r="AE13312" s="13"/>
      <c r="AF13312" s="13"/>
      <c r="AG13312" s="13"/>
      <c r="AH13312" s="13"/>
      <c r="AI13312" s="13"/>
      <c r="AJ13312" s="13"/>
      <c r="AK13312" s="13"/>
      <c r="AL13312" s="13"/>
    </row>
    <row r="13313" spans="22:38">
      <c r="V13313" s="13"/>
      <c r="W13313" s="13"/>
      <c r="X13313" s="13"/>
      <c r="Y13313" s="13"/>
      <c r="Z13313" s="13"/>
      <c r="AA13313" s="13"/>
      <c r="AB13313" s="13"/>
      <c r="AC13313" s="13"/>
      <c r="AD13313" s="13"/>
      <c r="AE13313" s="13"/>
      <c r="AF13313" s="13"/>
      <c r="AG13313" s="13"/>
      <c r="AH13313" s="13"/>
      <c r="AI13313" s="13"/>
      <c r="AJ13313" s="13"/>
      <c r="AK13313" s="13"/>
      <c r="AL13313" s="13"/>
    </row>
    <row r="13314" spans="22:38">
      <c r="V13314" s="13"/>
      <c r="W13314" s="13"/>
      <c r="X13314" s="13"/>
      <c r="Y13314" s="13"/>
      <c r="Z13314" s="13"/>
      <c r="AA13314" s="13"/>
      <c r="AB13314" s="13"/>
      <c r="AC13314" s="13"/>
      <c r="AD13314" s="13"/>
      <c r="AE13314" s="13"/>
      <c r="AF13314" s="13"/>
      <c r="AG13314" s="13"/>
      <c r="AH13314" s="13"/>
      <c r="AI13314" s="13"/>
      <c r="AJ13314" s="13"/>
      <c r="AK13314" s="13"/>
      <c r="AL13314" s="13"/>
    </row>
    <row r="13315" spans="22:38">
      <c r="V13315" s="13"/>
      <c r="W13315" s="13"/>
      <c r="X13315" s="13"/>
      <c r="Y13315" s="13"/>
      <c r="Z13315" s="13"/>
      <c r="AA13315" s="13"/>
      <c r="AB13315" s="13"/>
      <c r="AC13315" s="13"/>
      <c r="AD13315" s="13"/>
      <c r="AE13315" s="13"/>
      <c r="AF13315" s="13"/>
      <c r="AG13315" s="13"/>
      <c r="AH13315" s="13"/>
      <c r="AI13315" s="13"/>
      <c r="AJ13315" s="13"/>
      <c r="AK13315" s="13"/>
      <c r="AL13315" s="13"/>
    </row>
    <row r="13316" spans="22:38">
      <c r="V13316" s="13"/>
      <c r="W13316" s="13"/>
      <c r="X13316" s="13"/>
      <c r="Y13316" s="13"/>
      <c r="Z13316" s="13"/>
      <c r="AA13316" s="13"/>
      <c r="AB13316" s="13"/>
      <c r="AC13316" s="13"/>
      <c r="AD13316" s="13"/>
      <c r="AE13316" s="13"/>
      <c r="AF13316" s="13"/>
      <c r="AG13316" s="13"/>
      <c r="AH13316" s="13"/>
      <c r="AI13316" s="13"/>
      <c r="AJ13316" s="13"/>
      <c r="AK13316" s="13"/>
      <c r="AL13316" s="13"/>
    </row>
    <row r="13317" spans="22:38">
      <c r="V13317" s="13"/>
      <c r="W13317" s="13"/>
      <c r="X13317" s="13"/>
      <c r="Y13317" s="13"/>
      <c r="Z13317" s="13"/>
      <c r="AA13317" s="13"/>
      <c r="AB13317" s="13"/>
      <c r="AC13317" s="13"/>
      <c r="AD13317" s="13"/>
      <c r="AE13317" s="13"/>
      <c r="AF13317" s="13"/>
      <c r="AG13317" s="13"/>
      <c r="AH13317" s="13"/>
      <c r="AI13317" s="13"/>
      <c r="AJ13317" s="13"/>
      <c r="AK13317" s="13"/>
      <c r="AL13317" s="13"/>
    </row>
    <row r="13318" spans="22:38">
      <c r="V13318" s="13"/>
      <c r="W13318" s="13"/>
      <c r="X13318" s="13"/>
      <c r="Y13318" s="13"/>
      <c r="Z13318" s="13"/>
      <c r="AA13318" s="13"/>
      <c r="AB13318" s="13"/>
      <c r="AC13318" s="13"/>
      <c r="AD13318" s="13"/>
      <c r="AE13318" s="13"/>
      <c r="AF13318" s="13"/>
      <c r="AG13318" s="13"/>
      <c r="AH13318" s="13"/>
      <c r="AI13318" s="13"/>
      <c r="AJ13318" s="13"/>
      <c r="AK13318" s="13"/>
      <c r="AL13318" s="13"/>
    </row>
    <row r="13319" spans="22:38">
      <c r="V13319" s="13"/>
      <c r="W13319" s="13"/>
      <c r="X13319" s="13"/>
      <c r="Y13319" s="13"/>
      <c r="Z13319" s="13"/>
      <c r="AA13319" s="13"/>
      <c r="AB13319" s="13"/>
      <c r="AC13319" s="13"/>
      <c r="AD13319" s="13"/>
      <c r="AE13319" s="13"/>
      <c r="AF13319" s="13"/>
      <c r="AG13319" s="13"/>
      <c r="AH13319" s="13"/>
      <c r="AI13319" s="13"/>
      <c r="AJ13319" s="13"/>
      <c r="AK13319" s="13"/>
      <c r="AL13319" s="13"/>
    </row>
    <row r="13320" spans="22:38">
      <c r="V13320" s="13"/>
      <c r="W13320" s="13"/>
      <c r="X13320" s="13"/>
      <c r="Y13320" s="13"/>
      <c r="Z13320" s="13"/>
      <c r="AA13320" s="13"/>
      <c r="AB13320" s="13"/>
      <c r="AC13320" s="13"/>
      <c r="AD13320" s="13"/>
      <c r="AE13320" s="13"/>
      <c r="AF13320" s="13"/>
      <c r="AG13320" s="13"/>
      <c r="AH13320" s="13"/>
      <c r="AI13320" s="13"/>
      <c r="AJ13320" s="13"/>
      <c r="AK13320" s="13"/>
      <c r="AL13320" s="13"/>
    </row>
    <row r="13321" spans="22:38">
      <c r="V13321" s="13"/>
      <c r="W13321" s="13"/>
      <c r="X13321" s="13"/>
      <c r="Y13321" s="13"/>
      <c r="Z13321" s="13"/>
      <c r="AA13321" s="13"/>
      <c r="AB13321" s="13"/>
      <c r="AC13321" s="13"/>
      <c r="AD13321" s="13"/>
      <c r="AE13321" s="13"/>
      <c r="AF13321" s="13"/>
      <c r="AG13321" s="13"/>
      <c r="AH13321" s="13"/>
      <c r="AI13321" s="13"/>
      <c r="AJ13321" s="13"/>
      <c r="AK13321" s="13"/>
      <c r="AL13321" s="13"/>
    </row>
    <row r="13322" spans="22:38">
      <c r="V13322" s="13"/>
      <c r="W13322" s="13"/>
      <c r="X13322" s="13"/>
      <c r="Y13322" s="13"/>
      <c r="Z13322" s="13"/>
      <c r="AA13322" s="13"/>
      <c r="AB13322" s="13"/>
      <c r="AC13322" s="13"/>
      <c r="AD13322" s="13"/>
      <c r="AE13322" s="13"/>
      <c r="AF13322" s="13"/>
      <c r="AG13322" s="13"/>
      <c r="AH13322" s="13"/>
      <c r="AI13322" s="13"/>
      <c r="AJ13322" s="13"/>
      <c r="AK13322" s="13"/>
      <c r="AL13322" s="13"/>
    </row>
    <row r="13323" spans="22:38">
      <c r="V13323" s="13"/>
      <c r="W13323" s="13"/>
      <c r="X13323" s="13"/>
      <c r="Y13323" s="13"/>
      <c r="Z13323" s="13"/>
      <c r="AA13323" s="13"/>
      <c r="AB13323" s="13"/>
      <c r="AC13323" s="13"/>
      <c r="AD13323" s="13"/>
      <c r="AE13323" s="13"/>
      <c r="AF13323" s="13"/>
      <c r="AG13323" s="13"/>
      <c r="AH13323" s="13"/>
      <c r="AI13323" s="13"/>
      <c r="AJ13323" s="13"/>
      <c r="AK13323" s="13"/>
      <c r="AL13323" s="13"/>
    </row>
    <row r="13324" spans="22:38">
      <c r="V13324" s="13"/>
      <c r="W13324" s="13"/>
      <c r="X13324" s="13"/>
      <c r="Y13324" s="13"/>
      <c r="Z13324" s="13"/>
      <c r="AA13324" s="13"/>
      <c r="AB13324" s="13"/>
      <c r="AC13324" s="13"/>
      <c r="AD13324" s="13"/>
      <c r="AE13324" s="13"/>
      <c r="AF13324" s="13"/>
      <c r="AG13324" s="13"/>
      <c r="AH13324" s="13"/>
      <c r="AI13324" s="13"/>
      <c r="AJ13324" s="13"/>
      <c r="AK13324" s="13"/>
      <c r="AL13324" s="13"/>
    </row>
    <row r="13325" spans="22:38">
      <c r="V13325" s="13"/>
      <c r="W13325" s="13"/>
      <c r="X13325" s="13"/>
      <c r="Y13325" s="13"/>
      <c r="Z13325" s="13"/>
      <c r="AA13325" s="13"/>
      <c r="AB13325" s="13"/>
      <c r="AC13325" s="13"/>
      <c r="AD13325" s="13"/>
      <c r="AE13325" s="13"/>
      <c r="AF13325" s="13"/>
      <c r="AG13325" s="13"/>
      <c r="AH13325" s="13"/>
      <c r="AI13325" s="13"/>
      <c r="AJ13325" s="13"/>
      <c r="AK13325" s="13"/>
      <c r="AL13325" s="13"/>
    </row>
    <row r="13326" spans="22:38">
      <c r="V13326" s="13"/>
      <c r="W13326" s="13"/>
      <c r="X13326" s="13"/>
      <c r="Y13326" s="13"/>
      <c r="Z13326" s="13"/>
      <c r="AA13326" s="13"/>
      <c r="AB13326" s="13"/>
      <c r="AC13326" s="13"/>
      <c r="AD13326" s="13"/>
      <c r="AE13326" s="13"/>
      <c r="AF13326" s="13"/>
      <c r="AG13326" s="13"/>
      <c r="AH13326" s="13"/>
      <c r="AI13326" s="13"/>
      <c r="AJ13326" s="13"/>
      <c r="AK13326" s="13"/>
      <c r="AL13326" s="13"/>
    </row>
    <row r="13327" spans="22:38">
      <c r="V13327" s="13"/>
      <c r="W13327" s="13"/>
      <c r="X13327" s="13"/>
      <c r="Y13327" s="13"/>
      <c r="Z13327" s="13"/>
      <c r="AA13327" s="13"/>
      <c r="AB13327" s="13"/>
      <c r="AC13327" s="13"/>
      <c r="AD13327" s="13"/>
      <c r="AE13327" s="13"/>
      <c r="AF13327" s="13"/>
      <c r="AG13327" s="13"/>
      <c r="AH13327" s="13"/>
      <c r="AI13327" s="13"/>
      <c r="AJ13327" s="13"/>
      <c r="AK13327" s="13"/>
      <c r="AL13327" s="13"/>
    </row>
    <row r="13328" spans="22:38">
      <c r="V13328" s="13"/>
      <c r="W13328" s="13"/>
      <c r="X13328" s="13"/>
      <c r="Y13328" s="13"/>
      <c r="Z13328" s="13"/>
      <c r="AA13328" s="13"/>
      <c r="AB13328" s="13"/>
      <c r="AC13328" s="13"/>
      <c r="AD13328" s="13"/>
      <c r="AE13328" s="13"/>
      <c r="AF13328" s="13"/>
      <c r="AG13328" s="13"/>
      <c r="AH13328" s="13"/>
      <c r="AI13328" s="13"/>
      <c r="AJ13328" s="13"/>
      <c r="AK13328" s="13"/>
      <c r="AL13328" s="13"/>
    </row>
    <row r="13329" spans="22:38">
      <c r="V13329" s="13"/>
      <c r="W13329" s="13"/>
      <c r="X13329" s="13"/>
      <c r="Y13329" s="13"/>
      <c r="Z13329" s="13"/>
      <c r="AA13329" s="13"/>
      <c r="AB13329" s="13"/>
      <c r="AC13329" s="13"/>
      <c r="AD13329" s="13"/>
      <c r="AE13329" s="13"/>
      <c r="AF13329" s="13"/>
      <c r="AG13329" s="13"/>
      <c r="AH13329" s="13"/>
      <c r="AI13329" s="13"/>
      <c r="AJ13329" s="13"/>
      <c r="AK13329" s="13"/>
      <c r="AL13329" s="13"/>
    </row>
    <row r="13330" spans="22:38">
      <c r="V13330" s="13"/>
      <c r="W13330" s="13"/>
      <c r="X13330" s="13"/>
      <c r="Y13330" s="13"/>
      <c r="Z13330" s="13"/>
      <c r="AA13330" s="13"/>
      <c r="AB13330" s="13"/>
      <c r="AC13330" s="13"/>
      <c r="AD13330" s="13"/>
      <c r="AE13330" s="13"/>
      <c r="AF13330" s="13"/>
      <c r="AG13330" s="13"/>
      <c r="AH13330" s="13"/>
      <c r="AI13330" s="13"/>
      <c r="AJ13330" s="13"/>
      <c r="AK13330" s="13"/>
      <c r="AL13330" s="13"/>
    </row>
    <row r="13331" spans="22:38">
      <c r="V13331" s="13"/>
      <c r="W13331" s="13"/>
      <c r="X13331" s="13"/>
      <c r="Y13331" s="13"/>
      <c r="Z13331" s="13"/>
      <c r="AA13331" s="13"/>
      <c r="AB13331" s="13"/>
      <c r="AC13331" s="13"/>
      <c r="AD13331" s="13"/>
      <c r="AE13331" s="13"/>
      <c r="AF13331" s="13"/>
      <c r="AG13331" s="13"/>
      <c r="AH13331" s="13"/>
      <c r="AI13331" s="13"/>
      <c r="AJ13331" s="13"/>
      <c r="AK13331" s="13"/>
      <c r="AL13331" s="13"/>
    </row>
    <row r="13332" spans="22:38">
      <c r="V13332" s="13"/>
      <c r="W13332" s="13"/>
      <c r="X13332" s="13"/>
      <c r="Y13332" s="13"/>
      <c r="Z13332" s="13"/>
      <c r="AA13332" s="13"/>
      <c r="AB13332" s="13"/>
      <c r="AC13332" s="13"/>
      <c r="AD13332" s="13"/>
      <c r="AE13332" s="13"/>
      <c r="AF13332" s="13"/>
      <c r="AG13332" s="13"/>
      <c r="AH13332" s="13"/>
      <c r="AI13332" s="13"/>
      <c r="AJ13332" s="13"/>
      <c r="AK13332" s="13"/>
      <c r="AL13332" s="13"/>
    </row>
    <row r="13333" spans="22:38">
      <c r="V13333" s="13"/>
      <c r="W13333" s="13"/>
      <c r="X13333" s="13"/>
      <c r="Y13333" s="13"/>
      <c r="Z13333" s="13"/>
      <c r="AA13333" s="13"/>
      <c r="AB13333" s="13"/>
      <c r="AC13333" s="13"/>
      <c r="AD13333" s="13"/>
      <c r="AE13333" s="13"/>
      <c r="AF13333" s="13"/>
      <c r="AG13333" s="13"/>
      <c r="AH13333" s="13"/>
      <c r="AI13333" s="13"/>
      <c r="AJ13333" s="13"/>
      <c r="AK13333" s="13"/>
      <c r="AL13333" s="13"/>
    </row>
    <row r="13334" spans="22:38">
      <c r="V13334" s="13"/>
      <c r="W13334" s="13"/>
      <c r="X13334" s="13"/>
      <c r="Y13334" s="13"/>
      <c r="Z13334" s="13"/>
      <c r="AA13334" s="13"/>
      <c r="AB13334" s="13"/>
      <c r="AC13334" s="13"/>
      <c r="AD13334" s="13"/>
      <c r="AE13334" s="13"/>
      <c r="AF13334" s="13"/>
      <c r="AG13334" s="13"/>
      <c r="AH13334" s="13"/>
      <c r="AI13334" s="13"/>
      <c r="AJ13334" s="13"/>
      <c r="AK13334" s="13"/>
      <c r="AL13334" s="13"/>
    </row>
    <row r="13335" spans="22:38">
      <c r="V13335" s="13"/>
      <c r="W13335" s="13"/>
      <c r="X13335" s="13"/>
      <c r="Y13335" s="13"/>
      <c r="Z13335" s="13"/>
      <c r="AA13335" s="13"/>
      <c r="AB13335" s="13"/>
      <c r="AC13335" s="13"/>
      <c r="AD13335" s="13"/>
      <c r="AE13335" s="13"/>
      <c r="AF13335" s="13"/>
      <c r="AG13335" s="13"/>
      <c r="AH13335" s="13"/>
      <c r="AI13335" s="13"/>
      <c r="AJ13335" s="13"/>
      <c r="AK13335" s="13"/>
      <c r="AL13335" s="13"/>
    </row>
    <row r="13336" spans="22:38">
      <c r="V13336" s="13"/>
      <c r="W13336" s="13"/>
      <c r="X13336" s="13"/>
      <c r="Y13336" s="13"/>
      <c r="Z13336" s="13"/>
      <c r="AA13336" s="13"/>
      <c r="AB13336" s="13"/>
      <c r="AC13336" s="13"/>
      <c r="AD13336" s="13"/>
      <c r="AE13336" s="13"/>
      <c r="AF13336" s="13"/>
      <c r="AG13336" s="13"/>
      <c r="AH13336" s="13"/>
      <c r="AI13336" s="13"/>
      <c r="AJ13336" s="13"/>
      <c r="AK13336" s="13"/>
      <c r="AL13336" s="13"/>
    </row>
    <row r="13337" spans="22:38">
      <c r="V13337" s="13"/>
      <c r="W13337" s="13"/>
      <c r="X13337" s="13"/>
      <c r="Y13337" s="13"/>
      <c r="Z13337" s="13"/>
      <c r="AA13337" s="13"/>
      <c r="AB13337" s="13"/>
      <c r="AC13337" s="13"/>
      <c r="AD13337" s="13"/>
      <c r="AE13337" s="13"/>
      <c r="AF13337" s="13"/>
      <c r="AG13337" s="13"/>
      <c r="AH13337" s="13"/>
      <c r="AI13337" s="13"/>
      <c r="AJ13337" s="13"/>
      <c r="AK13337" s="13"/>
      <c r="AL13337" s="13"/>
    </row>
    <row r="13338" spans="22:38">
      <c r="V13338" s="13"/>
      <c r="W13338" s="13"/>
      <c r="X13338" s="13"/>
      <c r="Y13338" s="13"/>
      <c r="Z13338" s="13"/>
      <c r="AA13338" s="13"/>
      <c r="AB13338" s="13"/>
      <c r="AC13338" s="13"/>
      <c r="AD13338" s="13"/>
      <c r="AE13338" s="13"/>
      <c r="AF13338" s="13"/>
      <c r="AG13338" s="13"/>
      <c r="AH13338" s="13"/>
      <c r="AI13338" s="13"/>
      <c r="AJ13338" s="13"/>
      <c r="AK13338" s="13"/>
      <c r="AL13338" s="13"/>
    </row>
    <row r="13339" spans="22:38">
      <c r="V13339" s="13"/>
      <c r="W13339" s="13"/>
      <c r="X13339" s="13"/>
      <c r="Y13339" s="13"/>
      <c r="Z13339" s="13"/>
      <c r="AA13339" s="13"/>
      <c r="AB13339" s="13"/>
      <c r="AC13339" s="13"/>
      <c r="AD13339" s="13"/>
      <c r="AE13339" s="13"/>
      <c r="AF13339" s="13"/>
      <c r="AG13339" s="13"/>
      <c r="AH13339" s="13"/>
      <c r="AI13339" s="13"/>
      <c r="AJ13339" s="13"/>
      <c r="AK13339" s="13"/>
      <c r="AL13339" s="13"/>
    </row>
    <row r="13340" spans="22:38">
      <c r="V13340" s="13"/>
      <c r="W13340" s="13"/>
      <c r="X13340" s="13"/>
      <c r="Y13340" s="13"/>
      <c r="Z13340" s="13"/>
      <c r="AA13340" s="13"/>
      <c r="AB13340" s="13"/>
      <c r="AC13340" s="13"/>
      <c r="AD13340" s="13"/>
      <c r="AE13340" s="13"/>
      <c r="AF13340" s="13"/>
      <c r="AG13340" s="13"/>
      <c r="AH13340" s="13"/>
      <c r="AI13340" s="13"/>
      <c r="AJ13340" s="13"/>
      <c r="AK13340" s="13"/>
      <c r="AL13340" s="13"/>
    </row>
    <row r="13341" spans="22:38">
      <c r="V13341" s="13"/>
      <c r="W13341" s="13"/>
      <c r="X13341" s="13"/>
      <c r="Y13341" s="13"/>
      <c r="Z13341" s="13"/>
      <c r="AA13341" s="13"/>
      <c r="AB13341" s="13"/>
      <c r="AC13341" s="13"/>
      <c r="AD13341" s="13"/>
      <c r="AE13341" s="13"/>
      <c r="AF13341" s="13"/>
      <c r="AG13341" s="13"/>
      <c r="AH13341" s="13"/>
      <c r="AI13341" s="13"/>
      <c r="AJ13341" s="13"/>
      <c r="AK13341" s="13"/>
      <c r="AL13341" s="13"/>
    </row>
    <row r="13342" spans="22:38">
      <c r="V13342" s="13"/>
      <c r="W13342" s="13"/>
      <c r="X13342" s="13"/>
      <c r="Y13342" s="13"/>
      <c r="Z13342" s="13"/>
      <c r="AA13342" s="13"/>
      <c r="AB13342" s="13"/>
      <c r="AC13342" s="13"/>
      <c r="AD13342" s="13"/>
      <c r="AE13342" s="13"/>
      <c r="AF13342" s="13"/>
      <c r="AG13342" s="13"/>
      <c r="AH13342" s="13"/>
      <c r="AI13342" s="13"/>
      <c r="AJ13342" s="13"/>
      <c r="AK13342" s="13"/>
      <c r="AL13342" s="13"/>
    </row>
    <row r="13343" spans="22:38">
      <c r="V13343" s="13"/>
      <c r="W13343" s="13"/>
      <c r="X13343" s="13"/>
      <c r="Y13343" s="13"/>
      <c r="Z13343" s="13"/>
      <c r="AA13343" s="13"/>
      <c r="AB13343" s="13"/>
      <c r="AC13343" s="13"/>
      <c r="AD13343" s="13"/>
      <c r="AE13343" s="13"/>
      <c r="AF13343" s="13"/>
      <c r="AG13343" s="13"/>
      <c r="AH13343" s="13"/>
      <c r="AI13343" s="13"/>
      <c r="AJ13343" s="13"/>
      <c r="AK13343" s="13"/>
      <c r="AL13343" s="13"/>
    </row>
    <row r="13344" spans="22:38">
      <c r="V13344" s="13"/>
      <c r="W13344" s="13"/>
      <c r="X13344" s="13"/>
      <c r="Y13344" s="13"/>
      <c r="Z13344" s="13"/>
      <c r="AA13344" s="13"/>
      <c r="AB13344" s="13"/>
      <c r="AC13344" s="13"/>
      <c r="AD13344" s="13"/>
      <c r="AE13344" s="13"/>
      <c r="AF13344" s="13"/>
      <c r="AG13344" s="13"/>
      <c r="AH13344" s="13"/>
      <c r="AI13344" s="13"/>
      <c r="AJ13344" s="13"/>
      <c r="AK13344" s="13"/>
      <c r="AL13344" s="13"/>
    </row>
    <row r="13345" spans="22:38">
      <c r="V13345" s="13"/>
      <c r="W13345" s="13"/>
      <c r="X13345" s="13"/>
      <c r="Y13345" s="13"/>
      <c r="Z13345" s="13"/>
      <c r="AA13345" s="13"/>
      <c r="AB13345" s="13"/>
      <c r="AC13345" s="13"/>
      <c r="AD13345" s="13"/>
      <c r="AE13345" s="13"/>
      <c r="AF13345" s="13"/>
      <c r="AG13345" s="13"/>
      <c r="AH13345" s="13"/>
      <c r="AI13345" s="13"/>
      <c r="AJ13345" s="13"/>
      <c r="AK13345" s="13"/>
      <c r="AL13345" s="13"/>
    </row>
    <row r="13346" spans="22:38">
      <c r="V13346" s="13"/>
      <c r="W13346" s="13"/>
      <c r="X13346" s="13"/>
      <c r="Y13346" s="13"/>
      <c r="Z13346" s="13"/>
      <c r="AA13346" s="13"/>
      <c r="AB13346" s="13"/>
      <c r="AC13346" s="13"/>
      <c r="AD13346" s="13"/>
      <c r="AE13346" s="13"/>
      <c r="AF13346" s="13"/>
      <c r="AG13346" s="13"/>
      <c r="AH13346" s="13"/>
      <c r="AI13346" s="13"/>
      <c r="AJ13346" s="13"/>
      <c r="AK13346" s="13"/>
      <c r="AL13346" s="13"/>
    </row>
    <row r="13347" spans="22:38">
      <c r="V13347" s="13"/>
      <c r="W13347" s="13"/>
      <c r="X13347" s="13"/>
      <c r="Y13347" s="13"/>
      <c r="Z13347" s="13"/>
      <c r="AA13347" s="13"/>
      <c r="AB13347" s="13"/>
      <c r="AC13347" s="13"/>
      <c r="AD13347" s="13"/>
      <c r="AE13347" s="13"/>
      <c r="AF13347" s="13"/>
      <c r="AG13347" s="13"/>
      <c r="AH13347" s="13"/>
      <c r="AI13347" s="13"/>
      <c r="AJ13347" s="13"/>
      <c r="AK13347" s="13"/>
      <c r="AL13347" s="13"/>
    </row>
    <row r="13348" spans="22:38">
      <c r="V13348" s="13"/>
      <c r="W13348" s="13"/>
      <c r="X13348" s="13"/>
      <c r="Y13348" s="13"/>
      <c r="Z13348" s="13"/>
      <c r="AA13348" s="13"/>
      <c r="AB13348" s="13"/>
      <c r="AC13348" s="13"/>
      <c r="AD13348" s="13"/>
      <c r="AE13348" s="13"/>
      <c r="AF13348" s="13"/>
      <c r="AG13348" s="13"/>
      <c r="AH13348" s="13"/>
      <c r="AI13348" s="13"/>
      <c r="AJ13348" s="13"/>
      <c r="AK13348" s="13"/>
      <c r="AL13348" s="13"/>
    </row>
    <row r="13349" spans="22:38">
      <c r="V13349" s="13"/>
      <c r="W13349" s="13"/>
      <c r="X13349" s="13"/>
      <c r="Y13349" s="13"/>
      <c r="Z13349" s="13"/>
      <c r="AA13349" s="13"/>
      <c r="AB13349" s="13"/>
      <c r="AC13349" s="13"/>
      <c r="AD13349" s="13"/>
      <c r="AE13349" s="13"/>
      <c r="AF13349" s="13"/>
      <c r="AG13349" s="13"/>
      <c r="AH13349" s="13"/>
      <c r="AI13349" s="13"/>
      <c r="AJ13349" s="13"/>
      <c r="AK13349" s="13"/>
      <c r="AL13349" s="13"/>
    </row>
    <row r="13350" spans="22:38">
      <c r="V13350" s="13"/>
      <c r="W13350" s="13"/>
      <c r="X13350" s="13"/>
      <c r="Y13350" s="13"/>
      <c r="Z13350" s="13"/>
      <c r="AA13350" s="13"/>
      <c r="AB13350" s="13"/>
      <c r="AC13350" s="13"/>
      <c r="AD13350" s="13"/>
      <c r="AE13350" s="13"/>
      <c r="AF13350" s="13"/>
      <c r="AG13350" s="13"/>
      <c r="AH13350" s="13"/>
      <c r="AI13350" s="13"/>
      <c r="AJ13350" s="13"/>
      <c r="AK13350" s="13"/>
      <c r="AL13350" s="13"/>
    </row>
    <row r="13351" spans="22:38">
      <c r="V13351" s="13"/>
      <c r="W13351" s="13"/>
      <c r="X13351" s="13"/>
      <c r="Y13351" s="13"/>
      <c r="Z13351" s="13"/>
      <c r="AA13351" s="13"/>
      <c r="AB13351" s="13"/>
      <c r="AC13351" s="13"/>
      <c r="AD13351" s="13"/>
      <c r="AE13351" s="13"/>
      <c r="AF13351" s="13"/>
      <c r="AG13351" s="13"/>
      <c r="AH13351" s="13"/>
      <c r="AI13351" s="13"/>
      <c r="AJ13351" s="13"/>
      <c r="AK13351" s="13"/>
      <c r="AL13351" s="13"/>
    </row>
    <row r="13352" spans="22:38">
      <c r="V13352" s="13"/>
      <c r="W13352" s="13"/>
      <c r="X13352" s="13"/>
      <c r="Y13352" s="13"/>
      <c r="Z13352" s="13"/>
      <c r="AA13352" s="13"/>
      <c r="AB13352" s="13"/>
      <c r="AC13352" s="13"/>
      <c r="AD13352" s="13"/>
      <c r="AE13352" s="13"/>
      <c r="AF13352" s="13"/>
      <c r="AG13352" s="13"/>
      <c r="AH13352" s="13"/>
      <c r="AI13352" s="13"/>
      <c r="AJ13352" s="13"/>
      <c r="AK13352" s="13"/>
      <c r="AL13352" s="13"/>
    </row>
    <row r="13353" spans="22:38">
      <c r="V13353" s="13"/>
      <c r="W13353" s="13"/>
      <c r="X13353" s="13"/>
      <c r="Y13353" s="13"/>
      <c r="Z13353" s="13"/>
      <c r="AA13353" s="13"/>
      <c r="AB13353" s="13"/>
      <c r="AC13353" s="13"/>
      <c r="AD13353" s="13"/>
      <c r="AE13353" s="13"/>
      <c r="AF13353" s="13"/>
      <c r="AG13353" s="13"/>
      <c r="AH13353" s="13"/>
      <c r="AI13353" s="13"/>
      <c r="AJ13353" s="13"/>
      <c r="AK13353" s="13"/>
      <c r="AL13353" s="13"/>
    </row>
    <row r="13354" spans="22:38">
      <c r="V13354" s="13"/>
      <c r="W13354" s="13"/>
      <c r="X13354" s="13"/>
      <c r="Y13354" s="13"/>
      <c r="Z13354" s="13"/>
      <c r="AA13354" s="13"/>
      <c r="AB13354" s="13"/>
      <c r="AC13354" s="13"/>
      <c r="AD13354" s="13"/>
      <c r="AE13354" s="13"/>
      <c r="AF13354" s="13"/>
      <c r="AG13354" s="13"/>
      <c r="AH13354" s="13"/>
      <c r="AI13354" s="13"/>
      <c r="AJ13354" s="13"/>
      <c r="AK13354" s="13"/>
      <c r="AL13354" s="13"/>
    </row>
    <row r="13355" spans="22:38">
      <c r="V13355" s="13"/>
      <c r="W13355" s="13"/>
      <c r="X13355" s="13"/>
      <c r="Y13355" s="13"/>
      <c r="Z13355" s="13"/>
      <c r="AA13355" s="13"/>
      <c r="AB13355" s="13"/>
      <c r="AC13355" s="13"/>
      <c r="AD13355" s="13"/>
      <c r="AE13355" s="13"/>
      <c r="AF13355" s="13"/>
      <c r="AG13355" s="13"/>
      <c r="AH13355" s="13"/>
      <c r="AI13355" s="13"/>
      <c r="AJ13355" s="13"/>
      <c r="AK13355" s="13"/>
      <c r="AL13355" s="13"/>
    </row>
    <row r="13356" spans="22:38">
      <c r="V13356" s="13"/>
      <c r="W13356" s="13"/>
      <c r="X13356" s="13"/>
      <c r="Y13356" s="13"/>
      <c r="Z13356" s="13"/>
      <c r="AA13356" s="13"/>
      <c r="AB13356" s="13"/>
      <c r="AC13356" s="13"/>
      <c r="AD13356" s="13"/>
      <c r="AE13356" s="13"/>
      <c r="AF13356" s="13"/>
      <c r="AG13356" s="13"/>
      <c r="AH13356" s="13"/>
      <c r="AI13356" s="13"/>
      <c r="AJ13356" s="13"/>
      <c r="AK13356" s="13"/>
      <c r="AL13356" s="13"/>
    </row>
    <row r="13357" spans="22:38">
      <c r="V13357" s="13"/>
      <c r="W13357" s="13"/>
      <c r="X13357" s="13"/>
      <c r="Y13357" s="13"/>
      <c r="Z13357" s="13"/>
      <c r="AA13357" s="13"/>
      <c r="AB13357" s="13"/>
      <c r="AC13357" s="13"/>
      <c r="AD13357" s="13"/>
      <c r="AE13357" s="13"/>
      <c r="AF13357" s="13"/>
      <c r="AG13357" s="13"/>
      <c r="AH13357" s="13"/>
      <c r="AI13357" s="13"/>
      <c r="AJ13357" s="13"/>
      <c r="AK13357" s="13"/>
      <c r="AL13357" s="13"/>
    </row>
    <row r="13358" spans="22:38">
      <c r="V13358" s="13"/>
      <c r="W13358" s="13"/>
      <c r="X13358" s="13"/>
      <c r="Y13358" s="13"/>
      <c r="Z13358" s="13"/>
      <c r="AA13358" s="13"/>
      <c r="AB13358" s="13"/>
      <c r="AC13358" s="13"/>
      <c r="AD13358" s="13"/>
      <c r="AE13358" s="13"/>
      <c r="AF13358" s="13"/>
      <c r="AG13358" s="13"/>
      <c r="AH13358" s="13"/>
      <c r="AI13358" s="13"/>
      <c r="AJ13358" s="13"/>
      <c r="AK13358" s="13"/>
      <c r="AL13358" s="13"/>
    </row>
    <row r="13359" spans="22:38">
      <c r="V13359" s="13"/>
      <c r="W13359" s="13"/>
      <c r="X13359" s="13"/>
      <c r="Y13359" s="13"/>
      <c r="Z13359" s="13"/>
      <c r="AA13359" s="13"/>
      <c r="AB13359" s="13"/>
      <c r="AC13359" s="13"/>
      <c r="AD13359" s="13"/>
      <c r="AE13359" s="13"/>
      <c r="AF13359" s="13"/>
      <c r="AG13359" s="13"/>
      <c r="AH13359" s="13"/>
      <c r="AI13359" s="13"/>
      <c r="AJ13359" s="13"/>
      <c r="AK13359" s="13"/>
      <c r="AL13359" s="13"/>
    </row>
    <row r="13360" spans="22:38">
      <c r="V13360" s="13"/>
      <c r="W13360" s="13"/>
      <c r="X13360" s="13"/>
      <c r="Y13360" s="13"/>
      <c r="Z13360" s="13"/>
      <c r="AA13360" s="13"/>
      <c r="AB13360" s="13"/>
      <c r="AC13360" s="13"/>
      <c r="AD13360" s="13"/>
      <c r="AE13360" s="13"/>
      <c r="AF13360" s="13"/>
      <c r="AG13360" s="13"/>
      <c r="AH13360" s="13"/>
      <c r="AI13360" s="13"/>
      <c r="AJ13360" s="13"/>
      <c r="AK13360" s="13"/>
      <c r="AL13360" s="13"/>
    </row>
    <row r="13361" spans="22:38">
      <c r="V13361" s="13"/>
      <c r="W13361" s="13"/>
      <c r="X13361" s="13"/>
      <c r="Y13361" s="13"/>
      <c r="Z13361" s="13"/>
      <c r="AA13361" s="13"/>
      <c r="AB13361" s="13"/>
      <c r="AC13361" s="13"/>
      <c r="AD13361" s="13"/>
      <c r="AE13361" s="13"/>
      <c r="AF13361" s="13"/>
      <c r="AG13361" s="13"/>
      <c r="AH13361" s="13"/>
      <c r="AI13361" s="13"/>
      <c r="AJ13361" s="13"/>
      <c r="AK13361" s="13"/>
      <c r="AL13361" s="13"/>
    </row>
    <row r="13362" spans="22:38">
      <c r="V13362" s="13"/>
      <c r="W13362" s="13"/>
      <c r="X13362" s="13"/>
      <c r="Y13362" s="13"/>
      <c r="Z13362" s="13"/>
      <c r="AA13362" s="13"/>
      <c r="AB13362" s="13"/>
      <c r="AC13362" s="13"/>
      <c r="AD13362" s="13"/>
      <c r="AE13362" s="13"/>
      <c r="AF13362" s="13"/>
      <c r="AG13362" s="13"/>
      <c r="AH13362" s="13"/>
      <c r="AI13362" s="13"/>
      <c r="AJ13362" s="13"/>
      <c r="AK13362" s="13"/>
      <c r="AL13362" s="13"/>
    </row>
    <row r="13363" spans="22:38">
      <c r="V13363" s="13"/>
      <c r="W13363" s="13"/>
      <c r="X13363" s="13"/>
      <c r="Y13363" s="13"/>
      <c r="Z13363" s="13"/>
      <c r="AA13363" s="13"/>
      <c r="AB13363" s="13"/>
      <c r="AC13363" s="13"/>
      <c r="AD13363" s="13"/>
      <c r="AE13363" s="13"/>
      <c r="AF13363" s="13"/>
      <c r="AG13363" s="13"/>
      <c r="AH13363" s="13"/>
      <c r="AI13363" s="13"/>
      <c r="AJ13363" s="13"/>
      <c r="AK13363" s="13"/>
      <c r="AL13363" s="13"/>
    </row>
    <row r="13364" spans="22:38">
      <c r="V13364" s="13"/>
      <c r="W13364" s="13"/>
      <c r="X13364" s="13"/>
      <c r="Y13364" s="13"/>
      <c r="Z13364" s="13"/>
      <c r="AA13364" s="13"/>
      <c r="AB13364" s="13"/>
      <c r="AC13364" s="13"/>
      <c r="AD13364" s="13"/>
      <c r="AE13364" s="13"/>
      <c r="AF13364" s="13"/>
      <c r="AG13364" s="13"/>
      <c r="AH13364" s="13"/>
      <c r="AI13364" s="13"/>
      <c r="AJ13364" s="13"/>
      <c r="AK13364" s="13"/>
      <c r="AL13364" s="13"/>
    </row>
    <row r="13365" spans="22:38">
      <c r="V13365" s="13"/>
      <c r="W13365" s="13"/>
      <c r="X13365" s="13"/>
      <c r="Y13365" s="13"/>
      <c r="Z13365" s="13"/>
      <c r="AA13365" s="13"/>
      <c r="AB13365" s="13"/>
      <c r="AC13365" s="13"/>
      <c r="AD13365" s="13"/>
      <c r="AE13365" s="13"/>
      <c r="AF13365" s="13"/>
      <c r="AG13365" s="13"/>
      <c r="AH13365" s="13"/>
      <c r="AI13365" s="13"/>
      <c r="AJ13365" s="13"/>
      <c r="AK13365" s="13"/>
      <c r="AL13365" s="13"/>
    </row>
    <row r="13366" spans="22:38">
      <c r="V13366" s="13"/>
      <c r="W13366" s="13"/>
      <c r="X13366" s="13"/>
      <c r="Y13366" s="13"/>
      <c r="Z13366" s="13"/>
      <c r="AA13366" s="13"/>
      <c r="AB13366" s="13"/>
      <c r="AC13366" s="13"/>
      <c r="AD13366" s="13"/>
      <c r="AE13366" s="13"/>
      <c r="AF13366" s="13"/>
      <c r="AG13366" s="13"/>
      <c r="AH13366" s="13"/>
      <c r="AI13366" s="13"/>
      <c r="AJ13366" s="13"/>
      <c r="AK13366" s="13"/>
      <c r="AL13366" s="13"/>
    </row>
    <row r="13367" spans="22:38">
      <c r="V13367" s="13"/>
      <c r="W13367" s="13"/>
      <c r="X13367" s="13"/>
      <c r="Y13367" s="13"/>
      <c r="Z13367" s="13"/>
      <c r="AA13367" s="13"/>
      <c r="AB13367" s="13"/>
      <c r="AC13367" s="13"/>
      <c r="AD13367" s="13"/>
      <c r="AE13367" s="13"/>
      <c r="AF13367" s="13"/>
      <c r="AG13367" s="13"/>
      <c r="AH13367" s="13"/>
      <c r="AI13367" s="13"/>
      <c r="AJ13367" s="13"/>
      <c r="AK13367" s="13"/>
      <c r="AL13367" s="13"/>
    </row>
    <row r="13368" spans="22:38">
      <c r="V13368" s="13"/>
      <c r="W13368" s="13"/>
      <c r="X13368" s="13"/>
      <c r="Y13368" s="13"/>
      <c r="Z13368" s="13"/>
      <c r="AA13368" s="13"/>
      <c r="AB13368" s="13"/>
      <c r="AC13368" s="13"/>
      <c r="AD13368" s="13"/>
      <c r="AE13368" s="13"/>
      <c r="AF13368" s="13"/>
      <c r="AG13368" s="13"/>
      <c r="AH13368" s="13"/>
      <c r="AI13368" s="13"/>
      <c r="AJ13368" s="13"/>
      <c r="AK13368" s="13"/>
      <c r="AL13368" s="13"/>
    </row>
    <row r="13369" spans="22:38">
      <c r="V13369" s="13"/>
      <c r="W13369" s="13"/>
      <c r="X13369" s="13"/>
      <c r="Y13369" s="13"/>
      <c r="Z13369" s="13"/>
      <c r="AA13369" s="13"/>
      <c r="AB13369" s="13"/>
      <c r="AC13369" s="13"/>
      <c r="AD13369" s="13"/>
      <c r="AE13369" s="13"/>
      <c r="AF13369" s="13"/>
      <c r="AG13369" s="13"/>
      <c r="AH13369" s="13"/>
      <c r="AI13369" s="13"/>
      <c r="AJ13369" s="13"/>
      <c r="AK13369" s="13"/>
      <c r="AL13369" s="13"/>
    </row>
    <row r="13370" spans="22:38">
      <c r="V13370" s="13"/>
      <c r="W13370" s="13"/>
      <c r="X13370" s="13"/>
      <c r="Y13370" s="13"/>
      <c r="Z13370" s="13"/>
      <c r="AA13370" s="13"/>
      <c r="AB13370" s="13"/>
      <c r="AC13370" s="13"/>
      <c r="AD13370" s="13"/>
      <c r="AE13370" s="13"/>
      <c r="AF13370" s="13"/>
      <c r="AG13370" s="13"/>
      <c r="AH13370" s="13"/>
      <c r="AI13370" s="13"/>
      <c r="AJ13370" s="13"/>
      <c r="AK13370" s="13"/>
      <c r="AL13370" s="13"/>
    </row>
    <row r="13371" spans="22:38">
      <c r="V13371" s="13"/>
      <c r="W13371" s="13"/>
      <c r="X13371" s="13"/>
      <c r="Y13371" s="13"/>
      <c r="Z13371" s="13"/>
      <c r="AA13371" s="13"/>
      <c r="AB13371" s="13"/>
      <c r="AC13371" s="13"/>
      <c r="AD13371" s="13"/>
      <c r="AE13371" s="13"/>
      <c r="AF13371" s="13"/>
      <c r="AG13371" s="13"/>
      <c r="AH13371" s="13"/>
      <c r="AI13371" s="13"/>
      <c r="AJ13371" s="13"/>
      <c r="AK13371" s="13"/>
      <c r="AL13371" s="13"/>
    </row>
    <row r="13372" spans="22:38">
      <c r="V13372" s="13"/>
      <c r="W13372" s="13"/>
      <c r="X13372" s="13"/>
      <c r="Y13372" s="13"/>
      <c r="Z13372" s="13"/>
      <c r="AA13372" s="13"/>
      <c r="AB13372" s="13"/>
      <c r="AC13372" s="13"/>
      <c r="AD13372" s="13"/>
      <c r="AE13372" s="13"/>
      <c r="AF13372" s="13"/>
      <c r="AG13372" s="13"/>
      <c r="AH13372" s="13"/>
      <c r="AI13372" s="13"/>
      <c r="AJ13372" s="13"/>
      <c r="AK13372" s="13"/>
      <c r="AL13372" s="13"/>
    </row>
    <row r="13373" spans="22:38">
      <c r="V13373" s="13"/>
      <c r="W13373" s="13"/>
      <c r="X13373" s="13"/>
      <c r="Y13373" s="13"/>
      <c r="Z13373" s="13"/>
      <c r="AA13373" s="13"/>
      <c r="AB13373" s="13"/>
      <c r="AC13373" s="13"/>
      <c r="AD13373" s="13"/>
      <c r="AE13373" s="13"/>
      <c r="AF13373" s="13"/>
      <c r="AG13373" s="13"/>
      <c r="AH13373" s="13"/>
      <c r="AI13373" s="13"/>
      <c r="AJ13373" s="13"/>
      <c r="AK13373" s="13"/>
      <c r="AL13373" s="13"/>
    </row>
    <row r="13374" spans="22:38">
      <c r="V13374" s="13"/>
      <c r="W13374" s="13"/>
      <c r="X13374" s="13"/>
      <c r="Y13374" s="13"/>
      <c r="Z13374" s="13"/>
      <c r="AA13374" s="13"/>
      <c r="AB13374" s="13"/>
      <c r="AC13374" s="13"/>
      <c r="AD13374" s="13"/>
      <c r="AE13374" s="13"/>
      <c r="AF13374" s="13"/>
      <c r="AG13374" s="13"/>
      <c r="AH13374" s="13"/>
      <c r="AI13374" s="13"/>
      <c r="AJ13374" s="13"/>
      <c r="AK13374" s="13"/>
      <c r="AL13374" s="13"/>
    </row>
    <row r="13375" spans="22:38">
      <c r="V13375" s="13"/>
      <c r="W13375" s="13"/>
      <c r="X13375" s="13"/>
      <c r="Y13375" s="13"/>
      <c r="Z13375" s="13"/>
      <c r="AA13375" s="13"/>
      <c r="AB13375" s="13"/>
      <c r="AC13375" s="13"/>
      <c r="AD13375" s="13"/>
      <c r="AE13375" s="13"/>
      <c r="AF13375" s="13"/>
      <c r="AG13375" s="13"/>
      <c r="AH13375" s="13"/>
      <c r="AI13375" s="13"/>
      <c r="AJ13375" s="13"/>
      <c r="AK13375" s="13"/>
      <c r="AL13375" s="13"/>
    </row>
    <row r="13376" spans="22:38">
      <c r="V13376" s="13"/>
      <c r="W13376" s="13"/>
      <c r="X13376" s="13"/>
      <c r="Y13376" s="13"/>
      <c r="Z13376" s="13"/>
      <c r="AA13376" s="13"/>
      <c r="AB13376" s="13"/>
      <c r="AC13376" s="13"/>
      <c r="AD13376" s="13"/>
      <c r="AE13376" s="13"/>
      <c r="AF13376" s="13"/>
      <c r="AG13376" s="13"/>
      <c r="AH13376" s="13"/>
      <c r="AI13376" s="13"/>
      <c r="AJ13376" s="13"/>
      <c r="AK13376" s="13"/>
      <c r="AL13376" s="13"/>
    </row>
    <row r="13377" spans="22:38">
      <c r="V13377" s="13"/>
      <c r="W13377" s="13"/>
      <c r="X13377" s="13"/>
      <c r="Y13377" s="13"/>
      <c r="Z13377" s="13"/>
      <c r="AA13377" s="13"/>
      <c r="AB13377" s="13"/>
      <c r="AC13377" s="13"/>
      <c r="AD13377" s="13"/>
      <c r="AE13377" s="13"/>
      <c r="AF13377" s="13"/>
      <c r="AG13377" s="13"/>
      <c r="AH13377" s="13"/>
      <c r="AI13377" s="13"/>
      <c r="AJ13377" s="13"/>
      <c r="AK13377" s="13"/>
      <c r="AL13377" s="13"/>
    </row>
    <row r="13378" spans="22:38">
      <c r="V13378" s="13"/>
      <c r="W13378" s="13"/>
      <c r="X13378" s="13"/>
      <c r="Y13378" s="13"/>
      <c r="Z13378" s="13"/>
      <c r="AA13378" s="13"/>
      <c r="AB13378" s="13"/>
      <c r="AC13378" s="13"/>
      <c r="AD13378" s="13"/>
      <c r="AE13378" s="13"/>
      <c r="AF13378" s="13"/>
      <c r="AG13378" s="13"/>
      <c r="AH13378" s="13"/>
      <c r="AI13378" s="13"/>
      <c r="AJ13378" s="13"/>
      <c r="AK13378" s="13"/>
      <c r="AL13378" s="13"/>
    </row>
    <row r="13379" spans="22:38">
      <c r="V13379" s="13"/>
      <c r="W13379" s="13"/>
      <c r="X13379" s="13"/>
      <c r="Y13379" s="13"/>
      <c r="Z13379" s="13"/>
      <c r="AA13379" s="13"/>
      <c r="AB13379" s="13"/>
      <c r="AC13379" s="13"/>
      <c r="AD13379" s="13"/>
      <c r="AE13379" s="13"/>
      <c r="AF13379" s="13"/>
      <c r="AG13379" s="13"/>
      <c r="AH13379" s="13"/>
      <c r="AI13379" s="13"/>
      <c r="AJ13379" s="13"/>
      <c r="AK13379" s="13"/>
      <c r="AL13379" s="13"/>
    </row>
    <row r="13380" spans="22:38">
      <c r="V13380" s="13"/>
      <c r="W13380" s="13"/>
      <c r="X13380" s="13"/>
      <c r="Y13380" s="13"/>
      <c r="Z13380" s="13"/>
      <c r="AA13380" s="13"/>
      <c r="AB13380" s="13"/>
      <c r="AC13380" s="13"/>
      <c r="AD13380" s="13"/>
      <c r="AE13380" s="13"/>
      <c r="AF13380" s="13"/>
      <c r="AG13380" s="13"/>
      <c r="AH13380" s="13"/>
      <c r="AI13380" s="13"/>
      <c r="AJ13380" s="13"/>
      <c r="AK13380" s="13"/>
      <c r="AL13380" s="13"/>
    </row>
    <row r="13381" spans="22:38">
      <c r="V13381" s="13"/>
      <c r="W13381" s="13"/>
      <c r="X13381" s="13"/>
      <c r="Y13381" s="13"/>
      <c r="Z13381" s="13"/>
      <c r="AA13381" s="13"/>
      <c r="AB13381" s="13"/>
      <c r="AC13381" s="13"/>
      <c r="AD13381" s="13"/>
      <c r="AE13381" s="13"/>
      <c r="AF13381" s="13"/>
      <c r="AG13381" s="13"/>
      <c r="AH13381" s="13"/>
      <c r="AI13381" s="13"/>
      <c r="AJ13381" s="13"/>
      <c r="AK13381" s="13"/>
      <c r="AL13381" s="13"/>
    </row>
    <row r="13382" spans="22:38">
      <c r="V13382" s="13"/>
      <c r="W13382" s="13"/>
      <c r="X13382" s="13"/>
      <c r="Y13382" s="13"/>
      <c r="Z13382" s="13"/>
      <c r="AA13382" s="13"/>
      <c r="AB13382" s="13"/>
      <c r="AC13382" s="13"/>
      <c r="AD13382" s="13"/>
      <c r="AE13382" s="13"/>
      <c r="AF13382" s="13"/>
      <c r="AG13382" s="13"/>
      <c r="AH13382" s="13"/>
      <c r="AI13382" s="13"/>
      <c r="AJ13382" s="13"/>
      <c r="AK13382" s="13"/>
      <c r="AL13382" s="13"/>
    </row>
    <row r="13383" spans="22:38">
      <c r="V13383" s="13"/>
      <c r="W13383" s="13"/>
      <c r="X13383" s="13"/>
      <c r="Y13383" s="13"/>
      <c r="Z13383" s="13"/>
      <c r="AA13383" s="13"/>
      <c r="AB13383" s="13"/>
      <c r="AC13383" s="13"/>
      <c r="AD13383" s="13"/>
      <c r="AE13383" s="13"/>
      <c r="AF13383" s="13"/>
      <c r="AG13383" s="13"/>
      <c r="AH13383" s="13"/>
      <c r="AI13383" s="13"/>
      <c r="AJ13383" s="13"/>
      <c r="AK13383" s="13"/>
      <c r="AL13383" s="13"/>
    </row>
    <row r="13384" spans="22:38">
      <c r="V13384" s="13"/>
      <c r="W13384" s="13"/>
      <c r="X13384" s="13"/>
      <c r="Y13384" s="13"/>
      <c r="Z13384" s="13"/>
      <c r="AA13384" s="13"/>
      <c r="AB13384" s="13"/>
      <c r="AC13384" s="13"/>
      <c r="AD13384" s="13"/>
      <c r="AE13384" s="13"/>
      <c r="AF13384" s="13"/>
      <c r="AG13384" s="13"/>
      <c r="AH13384" s="13"/>
      <c r="AI13384" s="13"/>
      <c r="AJ13384" s="13"/>
      <c r="AK13384" s="13"/>
      <c r="AL13384" s="13"/>
    </row>
    <row r="13385" spans="22:38">
      <c r="V13385" s="13"/>
      <c r="W13385" s="13"/>
      <c r="X13385" s="13"/>
      <c r="Y13385" s="13"/>
      <c r="Z13385" s="13"/>
      <c r="AA13385" s="13"/>
      <c r="AB13385" s="13"/>
      <c r="AC13385" s="13"/>
      <c r="AD13385" s="13"/>
      <c r="AE13385" s="13"/>
      <c r="AF13385" s="13"/>
      <c r="AG13385" s="13"/>
      <c r="AH13385" s="13"/>
      <c r="AI13385" s="13"/>
      <c r="AJ13385" s="13"/>
      <c r="AK13385" s="13"/>
      <c r="AL13385" s="13"/>
    </row>
    <row r="13386" spans="22:38">
      <c r="V13386" s="13"/>
      <c r="W13386" s="13"/>
      <c r="X13386" s="13"/>
      <c r="Y13386" s="13"/>
      <c r="Z13386" s="13"/>
      <c r="AA13386" s="13"/>
      <c r="AB13386" s="13"/>
      <c r="AC13386" s="13"/>
      <c r="AD13386" s="13"/>
      <c r="AE13386" s="13"/>
      <c r="AF13386" s="13"/>
      <c r="AG13386" s="13"/>
      <c r="AH13386" s="13"/>
      <c r="AI13386" s="13"/>
      <c r="AJ13386" s="13"/>
      <c r="AK13386" s="13"/>
      <c r="AL13386" s="13"/>
    </row>
    <row r="13387" spans="22:38">
      <c r="V13387" s="13"/>
      <c r="W13387" s="13"/>
      <c r="X13387" s="13"/>
      <c r="Y13387" s="13"/>
      <c r="Z13387" s="13"/>
      <c r="AA13387" s="13"/>
      <c r="AB13387" s="13"/>
      <c r="AC13387" s="13"/>
      <c r="AD13387" s="13"/>
      <c r="AE13387" s="13"/>
      <c r="AF13387" s="13"/>
      <c r="AG13387" s="13"/>
      <c r="AH13387" s="13"/>
      <c r="AI13387" s="13"/>
      <c r="AJ13387" s="13"/>
      <c r="AK13387" s="13"/>
      <c r="AL13387" s="13"/>
    </row>
    <row r="13388" spans="22:38">
      <c r="V13388" s="13"/>
      <c r="W13388" s="13"/>
      <c r="X13388" s="13"/>
      <c r="Y13388" s="13"/>
      <c r="Z13388" s="13"/>
      <c r="AA13388" s="13"/>
      <c r="AB13388" s="13"/>
      <c r="AC13388" s="13"/>
      <c r="AD13388" s="13"/>
      <c r="AE13388" s="13"/>
      <c r="AF13388" s="13"/>
      <c r="AG13388" s="13"/>
      <c r="AH13388" s="13"/>
      <c r="AI13388" s="13"/>
      <c r="AJ13388" s="13"/>
      <c r="AK13388" s="13"/>
      <c r="AL13388" s="13"/>
    </row>
    <row r="13389" spans="22:38">
      <c r="V13389" s="13"/>
      <c r="W13389" s="13"/>
      <c r="X13389" s="13"/>
      <c r="Y13389" s="13"/>
      <c r="Z13389" s="13"/>
      <c r="AA13389" s="13"/>
      <c r="AB13389" s="13"/>
      <c r="AC13389" s="13"/>
      <c r="AD13389" s="13"/>
      <c r="AE13389" s="13"/>
      <c r="AF13389" s="13"/>
      <c r="AG13389" s="13"/>
      <c r="AH13389" s="13"/>
      <c r="AI13389" s="13"/>
      <c r="AJ13389" s="13"/>
      <c r="AK13389" s="13"/>
      <c r="AL13389" s="13"/>
    </row>
    <row r="13390" spans="22:38">
      <c r="V13390" s="13"/>
      <c r="W13390" s="13"/>
      <c r="X13390" s="13"/>
      <c r="Y13390" s="13"/>
      <c r="Z13390" s="13"/>
      <c r="AA13390" s="13"/>
      <c r="AB13390" s="13"/>
      <c r="AC13390" s="13"/>
      <c r="AD13390" s="13"/>
      <c r="AE13390" s="13"/>
      <c r="AF13390" s="13"/>
      <c r="AG13390" s="13"/>
      <c r="AH13390" s="13"/>
      <c r="AI13390" s="13"/>
      <c r="AJ13390" s="13"/>
      <c r="AK13390" s="13"/>
      <c r="AL13390" s="13"/>
    </row>
    <row r="13391" spans="22:38">
      <c r="V13391" s="13"/>
      <c r="W13391" s="13"/>
      <c r="X13391" s="13"/>
      <c r="Y13391" s="13"/>
      <c r="Z13391" s="13"/>
      <c r="AA13391" s="13"/>
      <c r="AB13391" s="13"/>
      <c r="AC13391" s="13"/>
      <c r="AD13391" s="13"/>
      <c r="AE13391" s="13"/>
      <c r="AF13391" s="13"/>
      <c r="AG13391" s="13"/>
      <c r="AH13391" s="13"/>
      <c r="AI13391" s="13"/>
      <c r="AJ13391" s="13"/>
      <c r="AK13391" s="13"/>
      <c r="AL13391" s="13"/>
    </row>
    <row r="13392" spans="22:38">
      <c r="V13392" s="13"/>
      <c r="W13392" s="13"/>
      <c r="X13392" s="13"/>
      <c r="Y13392" s="13"/>
      <c r="Z13392" s="13"/>
      <c r="AA13392" s="13"/>
      <c r="AB13392" s="13"/>
      <c r="AC13392" s="13"/>
      <c r="AD13392" s="13"/>
      <c r="AE13392" s="13"/>
      <c r="AF13392" s="13"/>
      <c r="AG13392" s="13"/>
      <c r="AH13392" s="13"/>
      <c r="AI13392" s="13"/>
      <c r="AJ13392" s="13"/>
      <c r="AK13392" s="13"/>
      <c r="AL13392" s="13"/>
    </row>
    <row r="13393" spans="22:38">
      <c r="V13393" s="13"/>
      <c r="W13393" s="13"/>
      <c r="X13393" s="13"/>
      <c r="Y13393" s="13"/>
      <c r="Z13393" s="13"/>
      <c r="AA13393" s="13"/>
      <c r="AB13393" s="13"/>
      <c r="AC13393" s="13"/>
      <c r="AD13393" s="13"/>
      <c r="AE13393" s="13"/>
      <c r="AF13393" s="13"/>
      <c r="AG13393" s="13"/>
      <c r="AH13393" s="13"/>
      <c r="AI13393" s="13"/>
      <c r="AJ13393" s="13"/>
      <c r="AK13393" s="13"/>
      <c r="AL13393" s="13"/>
    </row>
    <row r="13394" spans="22:38">
      <c r="V13394" s="13"/>
      <c r="W13394" s="13"/>
      <c r="X13394" s="13"/>
      <c r="Y13394" s="13"/>
      <c r="Z13394" s="13"/>
      <c r="AA13394" s="13"/>
      <c r="AB13394" s="13"/>
      <c r="AC13394" s="13"/>
      <c r="AD13394" s="13"/>
      <c r="AE13394" s="13"/>
      <c r="AF13394" s="13"/>
      <c r="AG13394" s="13"/>
      <c r="AH13394" s="13"/>
      <c r="AI13394" s="13"/>
      <c r="AJ13394" s="13"/>
      <c r="AK13394" s="13"/>
      <c r="AL13394" s="13"/>
    </row>
    <row r="13395" spans="22:38">
      <c r="V13395" s="13"/>
      <c r="W13395" s="13"/>
      <c r="X13395" s="13"/>
      <c r="Y13395" s="13"/>
      <c r="Z13395" s="13"/>
      <c r="AA13395" s="13"/>
      <c r="AB13395" s="13"/>
      <c r="AC13395" s="13"/>
      <c r="AD13395" s="13"/>
      <c r="AE13395" s="13"/>
      <c r="AF13395" s="13"/>
      <c r="AG13395" s="13"/>
      <c r="AH13395" s="13"/>
      <c r="AI13395" s="13"/>
      <c r="AJ13395" s="13"/>
      <c r="AK13395" s="13"/>
      <c r="AL13395" s="13"/>
    </row>
    <row r="13396" spans="22:38">
      <c r="V13396" s="13"/>
      <c r="W13396" s="13"/>
      <c r="X13396" s="13"/>
      <c r="Y13396" s="13"/>
      <c r="Z13396" s="13"/>
      <c r="AA13396" s="13"/>
      <c r="AB13396" s="13"/>
      <c r="AC13396" s="13"/>
      <c r="AD13396" s="13"/>
      <c r="AE13396" s="13"/>
      <c r="AF13396" s="13"/>
      <c r="AG13396" s="13"/>
      <c r="AH13396" s="13"/>
      <c r="AI13396" s="13"/>
      <c r="AJ13396" s="13"/>
      <c r="AK13396" s="13"/>
      <c r="AL13396" s="13"/>
    </row>
    <row r="13397" spans="22:38">
      <c r="V13397" s="13"/>
      <c r="W13397" s="13"/>
      <c r="X13397" s="13"/>
      <c r="Y13397" s="13"/>
      <c r="Z13397" s="13"/>
      <c r="AA13397" s="13"/>
      <c r="AB13397" s="13"/>
      <c r="AC13397" s="13"/>
      <c r="AD13397" s="13"/>
      <c r="AE13397" s="13"/>
      <c r="AF13397" s="13"/>
      <c r="AG13397" s="13"/>
      <c r="AH13397" s="13"/>
      <c r="AI13397" s="13"/>
      <c r="AJ13397" s="13"/>
      <c r="AK13397" s="13"/>
      <c r="AL13397" s="13"/>
    </row>
    <row r="13398" spans="22:38">
      <c r="V13398" s="13"/>
      <c r="W13398" s="13"/>
      <c r="X13398" s="13"/>
      <c r="Y13398" s="13"/>
      <c r="Z13398" s="13"/>
      <c r="AA13398" s="13"/>
      <c r="AB13398" s="13"/>
      <c r="AC13398" s="13"/>
      <c r="AD13398" s="13"/>
      <c r="AE13398" s="13"/>
      <c r="AF13398" s="13"/>
      <c r="AG13398" s="13"/>
      <c r="AH13398" s="13"/>
      <c r="AI13398" s="13"/>
      <c r="AJ13398" s="13"/>
      <c r="AK13398" s="13"/>
      <c r="AL13398" s="13"/>
    </row>
    <row r="13399" spans="22:38">
      <c r="V13399" s="13"/>
      <c r="W13399" s="13"/>
      <c r="X13399" s="13"/>
      <c r="Y13399" s="13"/>
      <c r="Z13399" s="13"/>
      <c r="AA13399" s="13"/>
      <c r="AB13399" s="13"/>
      <c r="AC13399" s="13"/>
      <c r="AD13399" s="13"/>
      <c r="AE13399" s="13"/>
      <c r="AF13399" s="13"/>
      <c r="AG13399" s="13"/>
      <c r="AH13399" s="13"/>
      <c r="AI13399" s="13"/>
      <c r="AJ13399" s="13"/>
      <c r="AK13399" s="13"/>
      <c r="AL13399" s="13"/>
    </row>
    <row r="13400" spans="22:38">
      <c r="V13400" s="13"/>
      <c r="W13400" s="13"/>
      <c r="X13400" s="13"/>
      <c r="Y13400" s="13"/>
      <c r="Z13400" s="13"/>
      <c r="AA13400" s="13"/>
      <c r="AB13400" s="13"/>
      <c r="AC13400" s="13"/>
      <c r="AD13400" s="13"/>
      <c r="AE13400" s="13"/>
      <c r="AF13400" s="13"/>
      <c r="AG13400" s="13"/>
      <c r="AH13400" s="13"/>
      <c r="AI13400" s="13"/>
      <c r="AJ13400" s="13"/>
      <c r="AK13400" s="13"/>
      <c r="AL13400" s="13"/>
    </row>
    <row r="13401" spans="22:38">
      <c r="V13401" s="13"/>
      <c r="W13401" s="13"/>
      <c r="X13401" s="13"/>
      <c r="Y13401" s="13"/>
      <c r="Z13401" s="13"/>
      <c r="AA13401" s="13"/>
      <c r="AB13401" s="13"/>
      <c r="AC13401" s="13"/>
      <c r="AD13401" s="13"/>
      <c r="AE13401" s="13"/>
      <c r="AF13401" s="13"/>
      <c r="AG13401" s="13"/>
      <c r="AH13401" s="13"/>
      <c r="AI13401" s="13"/>
      <c r="AJ13401" s="13"/>
      <c r="AK13401" s="13"/>
      <c r="AL13401" s="13"/>
    </row>
    <row r="13402" spans="22:38">
      <c r="V13402" s="13"/>
      <c r="W13402" s="13"/>
      <c r="X13402" s="13"/>
      <c r="Y13402" s="13"/>
      <c r="Z13402" s="13"/>
      <c r="AA13402" s="13"/>
      <c r="AB13402" s="13"/>
      <c r="AC13402" s="13"/>
      <c r="AD13402" s="13"/>
      <c r="AE13402" s="13"/>
      <c r="AF13402" s="13"/>
      <c r="AG13402" s="13"/>
      <c r="AH13402" s="13"/>
      <c r="AI13402" s="13"/>
      <c r="AJ13402" s="13"/>
      <c r="AK13402" s="13"/>
      <c r="AL13402" s="13"/>
    </row>
    <row r="13403" spans="22:38">
      <c r="V13403" s="13"/>
      <c r="W13403" s="13"/>
      <c r="X13403" s="13"/>
      <c r="Y13403" s="13"/>
      <c r="Z13403" s="13"/>
      <c r="AA13403" s="13"/>
      <c r="AB13403" s="13"/>
      <c r="AC13403" s="13"/>
      <c r="AD13403" s="13"/>
      <c r="AE13403" s="13"/>
      <c r="AF13403" s="13"/>
      <c r="AG13403" s="13"/>
      <c r="AH13403" s="13"/>
      <c r="AI13403" s="13"/>
      <c r="AJ13403" s="13"/>
      <c r="AK13403" s="13"/>
      <c r="AL13403" s="13"/>
    </row>
    <row r="13404" spans="22:38">
      <c r="V13404" s="13"/>
      <c r="W13404" s="13"/>
      <c r="X13404" s="13"/>
      <c r="Y13404" s="13"/>
      <c r="Z13404" s="13"/>
      <c r="AA13404" s="13"/>
      <c r="AB13404" s="13"/>
      <c r="AC13404" s="13"/>
      <c r="AD13404" s="13"/>
      <c r="AE13404" s="13"/>
      <c r="AF13404" s="13"/>
      <c r="AG13404" s="13"/>
      <c r="AH13404" s="13"/>
      <c r="AI13404" s="13"/>
      <c r="AJ13404" s="13"/>
      <c r="AK13404" s="13"/>
      <c r="AL13404" s="13"/>
    </row>
    <row r="13405" spans="22:38">
      <c r="V13405" s="13"/>
      <c r="W13405" s="13"/>
      <c r="X13405" s="13"/>
      <c r="Y13405" s="13"/>
      <c r="Z13405" s="13"/>
      <c r="AA13405" s="13"/>
      <c r="AB13405" s="13"/>
      <c r="AC13405" s="13"/>
      <c r="AD13405" s="13"/>
      <c r="AE13405" s="13"/>
      <c r="AF13405" s="13"/>
      <c r="AG13405" s="13"/>
      <c r="AH13405" s="13"/>
      <c r="AI13405" s="13"/>
      <c r="AJ13405" s="13"/>
      <c r="AK13405" s="13"/>
      <c r="AL13405" s="13"/>
    </row>
    <row r="13406" spans="22:38">
      <c r="V13406" s="13"/>
      <c r="W13406" s="13"/>
      <c r="X13406" s="13"/>
      <c r="Y13406" s="13"/>
      <c r="Z13406" s="13"/>
      <c r="AA13406" s="13"/>
      <c r="AB13406" s="13"/>
      <c r="AC13406" s="13"/>
      <c r="AD13406" s="13"/>
      <c r="AE13406" s="13"/>
      <c r="AF13406" s="13"/>
      <c r="AG13406" s="13"/>
      <c r="AH13406" s="13"/>
      <c r="AI13406" s="13"/>
      <c r="AJ13406" s="13"/>
      <c r="AK13406" s="13"/>
      <c r="AL13406" s="13"/>
    </row>
    <row r="13407" spans="22:38">
      <c r="V13407" s="13"/>
      <c r="W13407" s="13"/>
      <c r="X13407" s="13"/>
      <c r="Y13407" s="13"/>
      <c r="Z13407" s="13"/>
      <c r="AA13407" s="13"/>
      <c r="AB13407" s="13"/>
      <c r="AC13407" s="13"/>
      <c r="AD13407" s="13"/>
      <c r="AE13407" s="13"/>
      <c r="AF13407" s="13"/>
      <c r="AG13407" s="13"/>
      <c r="AH13407" s="13"/>
      <c r="AI13407" s="13"/>
      <c r="AJ13407" s="13"/>
      <c r="AK13407" s="13"/>
      <c r="AL13407" s="13"/>
    </row>
    <row r="13408" spans="22:38">
      <c r="V13408" s="13"/>
      <c r="W13408" s="13"/>
      <c r="X13408" s="13"/>
      <c r="Y13408" s="13"/>
      <c r="Z13408" s="13"/>
      <c r="AA13408" s="13"/>
      <c r="AB13408" s="13"/>
      <c r="AC13408" s="13"/>
      <c r="AD13408" s="13"/>
      <c r="AE13408" s="13"/>
      <c r="AF13408" s="13"/>
      <c r="AG13408" s="13"/>
      <c r="AH13408" s="13"/>
      <c r="AI13408" s="13"/>
      <c r="AJ13408" s="13"/>
      <c r="AK13408" s="13"/>
      <c r="AL13408" s="13"/>
    </row>
    <row r="13409" spans="22:38">
      <c r="V13409" s="13"/>
      <c r="W13409" s="13"/>
      <c r="X13409" s="13"/>
      <c r="Y13409" s="13"/>
      <c r="Z13409" s="13"/>
      <c r="AA13409" s="13"/>
      <c r="AB13409" s="13"/>
      <c r="AC13409" s="13"/>
      <c r="AD13409" s="13"/>
      <c r="AE13409" s="13"/>
      <c r="AF13409" s="13"/>
      <c r="AG13409" s="13"/>
      <c r="AH13409" s="13"/>
      <c r="AI13409" s="13"/>
      <c r="AJ13409" s="13"/>
      <c r="AK13409" s="13"/>
      <c r="AL13409" s="13"/>
    </row>
    <row r="13410" spans="22:38">
      <c r="V13410" s="13"/>
      <c r="W13410" s="13"/>
      <c r="X13410" s="13"/>
      <c r="Y13410" s="13"/>
      <c r="Z13410" s="13"/>
      <c r="AA13410" s="13"/>
      <c r="AB13410" s="13"/>
      <c r="AC13410" s="13"/>
      <c r="AD13410" s="13"/>
      <c r="AE13410" s="13"/>
      <c r="AF13410" s="13"/>
      <c r="AG13410" s="13"/>
      <c r="AH13410" s="13"/>
      <c r="AI13410" s="13"/>
      <c r="AJ13410" s="13"/>
      <c r="AK13410" s="13"/>
      <c r="AL13410" s="13"/>
    </row>
    <row r="13411" spans="22:38">
      <c r="V13411" s="13"/>
      <c r="W13411" s="13"/>
      <c r="X13411" s="13"/>
      <c r="Y13411" s="13"/>
      <c r="Z13411" s="13"/>
      <c r="AA13411" s="13"/>
      <c r="AB13411" s="13"/>
      <c r="AC13411" s="13"/>
      <c r="AD13411" s="13"/>
      <c r="AE13411" s="13"/>
      <c r="AF13411" s="13"/>
      <c r="AG13411" s="13"/>
      <c r="AH13411" s="13"/>
      <c r="AI13411" s="13"/>
      <c r="AJ13411" s="13"/>
      <c r="AK13411" s="13"/>
      <c r="AL13411" s="13"/>
    </row>
    <row r="13412" spans="22:38">
      <c r="V13412" s="13"/>
      <c r="W13412" s="13"/>
      <c r="X13412" s="13"/>
      <c r="Y13412" s="13"/>
      <c r="Z13412" s="13"/>
      <c r="AA13412" s="13"/>
      <c r="AB13412" s="13"/>
      <c r="AC13412" s="13"/>
      <c r="AD13412" s="13"/>
      <c r="AE13412" s="13"/>
      <c r="AF13412" s="13"/>
      <c r="AG13412" s="13"/>
      <c r="AH13412" s="13"/>
      <c r="AI13412" s="13"/>
      <c r="AJ13412" s="13"/>
      <c r="AK13412" s="13"/>
      <c r="AL13412" s="13"/>
    </row>
    <row r="13413" spans="22:38">
      <c r="V13413" s="13"/>
      <c r="W13413" s="13"/>
      <c r="X13413" s="13"/>
      <c r="Y13413" s="13"/>
      <c r="Z13413" s="13"/>
      <c r="AA13413" s="13"/>
      <c r="AB13413" s="13"/>
      <c r="AC13413" s="13"/>
      <c r="AD13413" s="13"/>
      <c r="AE13413" s="13"/>
      <c r="AF13413" s="13"/>
      <c r="AG13413" s="13"/>
      <c r="AH13413" s="13"/>
      <c r="AI13413" s="13"/>
      <c r="AJ13413" s="13"/>
      <c r="AK13413" s="13"/>
      <c r="AL13413" s="13"/>
    </row>
    <row r="13414" spans="22:38">
      <c r="V13414" s="13"/>
      <c r="W13414" s="13"/>
      <c r="X13414" s="13"/>
      <c r="Y13414" s="13"/>
      <c r="Z13414" s="13"/>
      <c r="AA13414" s="13"/>
      <c r="AB13414" s="13"/>
      <c r="AC13414" s="13"/>
      <c r="AD13414" s="13"/>
      <c r="AE13414" s="13"/>
      <c r="AF13414" s="13"/>
      <c r="AG13414" s="13"/>
      <c r="AH13414" s="13"/>
      <c r="AI13414" s="13"/>
      <c r="AJ13414" s="13"/>
      <c r="AK13414" s="13"/>
      <c r="AL13414" s="13"/>
    </row>
    <row r="13415" spans="22:38">
      <c r="V13415" s="13"/>
      <c r="W13415" s="13"/>
      <c r="X13415" s="13"/>
      <c r="Y13415" s="13"/>
      <c r="Z13415" s="13"/>
      <c r="AA13415" s="13"/>
      <c r="AB13415" s="13"/>
      <c r="AC13415" s="13"/>
      <c r="AD13415" s="13"/>
      <c r="AE13415" s="13"/>
      <c r="AF13415" s="13"/>
      <c r="AG13415" s="13"/>
      <c r="AH13415" s="13"/>
      <c r="AI13415" s="13"/>
      <c r="AJ13415" s="13"/>
      <c r="AK13415" s="13"/>
      <c r="AL13415" s="13"/>
    </row>
    <row r="13416" spans="22:38">
      <c r="V13416" s="13"/>
      <c r="W13416" s="13"/>
      <c r="X13416" s="13"/>
      <c r="Y13416" s="13"/>
      <c r="Z13416" s="13"/>
      <c r="AA13416" s="13"/>
      <c r="AB13416" s="13"/>
      <c r="AC13416" s="13"/>
      <c r="AD13416" s="13"/>
      <c r="AE13416" s="13"/>
      <c r="AF13416" s="13"/>
      <c r="AG13416" s="13"/>
      <c r="AH13416" s="13"/>
      <c r="AI13416" s="13"/>
      <c r="AJ13416" s="13"/>
      <c r="AK13416" s="13"/>
      <c r="AL13416" s="13"/>
    </row>
    <row r="13417" spans="22:38">
      <c r="V13417" s="13"/>
      <c r="W13417" s="13"/>
      <c r="X13417" s="13"/>
      <c r="Y13417" s="13"/>
      <c r="Z13417" s="13"/>
      <c r="AA13417" s="13"/>
      <c r="AB13417" s="13"/>
      <c r="AC13417" s="13"/>
      <c r="AD13417" s="13"/>
      <c r="AE13417" s="13"/>
      <c r="AF13417" s="13"/>
      <c r="AG13417" s="13"/>
      <c r="AH13417" s="13"/>
      <c r="AI13417" s="13"/>
      <c r="AJ13417" s="13"/>
      <c r="AK13417" s="13"/>
      <c r="AL13417" s="13"/>
    </row>
    <row r="13418" spans="22:38">
      <c r="V13418" s="13"/>
      <c r="W13418" s="13"/>
      <c r="X13418" s="13"/>
      <c r="Y13418" s="13"/>
      <c r="Z13418" s="13"/>
      <c r="AA13418" s="13"/>
      <c r="AB13418" s="13"/>
      <c r="AC13418" s="13"/>
      <c r="AD13418" s="13"/>
      <c r="AE13418" s="13"/>
      <c r="AF13418" s="13"/>
      <c r="AG13418" s="13"/>
      <c r="AH13418" s="13"/>
      <c r="AI13418" s="13"/>
      <c r="AJ13418" s="13"/>
      <c r="AK13418" s="13"/>
      <c r="AL13418" s="13"/>
    </row>
    <row r="13419" spans="22:38">
      <c r="V13419" s="13"/>
      <c r="W13419" s="13"/>
      <c r="X13419" s="13"/>
      <c r="Y13419" s="13"/>
      <c r="Z13419" s="13"/>
      <c r="AA13419" s="13"/>
      <c r="AB13419" s="13"/>
      <c r="AC13419" s="13"/>
      <c r="AD13419" s="13"/>
      <c r="AE13419" s="13"/>
      <c r="AF13419" s="13"/>
      <c r="AG13419" s="13"/>
      <c r="AH13419" s="13"/>
      <c r="AI13419" s="13"/>
      <c r="AJ13419" s="13"/>
      <c r="AK13419" s="13"/>
      <c r="AL13419" s="13"/>
    </row>
    <row r="13420" spans="22:38">
      <c r="V13420" s="13"/>
      <c r="W13420" s="13"/>
      <c r="X13420" s="13"/>
      <c r="Y13420" s="13"/>
      <c r="Z13420" s="13"/>
      <c r="AA13420" s="13"/>
      <c r="AB13420" s="13"/>
      <c r="AC13420" s="13"/>
      <c r="AD13420" s="13"/>
      <c r="AE13420" s="13"/>
      <c r="AF13420" s="13"/>
      <c r="AG13420" s="13"/>
      <c r="AH13420" s="13"/>
      <c r="AI13420" s="13"/>
      <c r="AJ13420" s="13"/>
      <c r="AK13420" s="13"/>
      <c r="AL13420" s="13"/>
    </row>
    <row r="13421" spans="22:38">
      <c r="V13421" s="13"/>
      <c r="W13421" s="13"/>
      <c r="X13421" s="13"/>
      <c r="Y13421" s="13"/>
      <c r="Z13421" s="13"/>
      <c r="AA13421" s="13"/>
      <c r="AB13421" s="13"/>
      <c r="AC13421" s="13"/>
      <c r="AD13421" s="13"/>
      <c r="AE13421" s="13"/>
      <c r="AF13421" s="13"/>
      <c r="AG13421" s="13"/>
      <c r="AH13421" s="13"/>
      <c r="AI13421" s="13"/>
      <c r="AJ13421" s="13"/>
      <c r="AK13421" s="13"/>
      <c r="AL13421" s="13"/>
    </row>
    <row r="13422" spans="22:38">
      <c r="V13422" s="13"/>
      <c r="W13422" s="13"/>
      <c r="X13422" s="13"/>
      <c r="Y13422" s="13"/>
      <c r="Z13422" s="13"/>
      <c r="AA13422" s="13"/>
      <c r="AB13422" s="13"/>
      <c r="AC13422" s="13"/>
      <c r="AD13422" s="13"/>
      <c r="AE13422" s="13"/>
      <c r="AF13422" s="13"/>
      <c r="AG13422" s="13"/>
      <c r="AH13422" s="13"/>
      <c r="AI13422" s="13"/>
      <c r="AJ13422" s="13"/>
      <c r="AK13422" s="13"/>
      <c r="AL13422" s="13"/>
    </row>
    <row r="13423" spans="22:38">
      <c r="V13423" s="13"/>
      <c r="W13423" s="13"/>
      <c r="X13423" s="13"/>
      <c r="Y13423" s="13"/>
      <c r="Z13423" s="13"/>
      <c r="AA13423" s="13"/>
      <c r="AB13423" s="13"/>
      <c r="AC13423" s="13"/>
      <c r="AD13423" s="13"/>
      <c r="AE13423" s="13"/>
      <c r="AF13423" s="13"/>
      <c r="AG13423" s="13"/>
      <c r="AH13423" s="13"/>
      <c r="AI13423" s="13"/>
      <c r="AJ13423" s="13"/>
      <c r="AK13423" s="13"/>
      <c r="AL13423" s="13"/>
    </row>
    <row r="13424" spans="22:38">
      <c r="V13424" s="13"/>
      <c r="W13424" s="13"/>
      <c r="X13424" s="13"/>
      <c r="Y13424" s="13"/>
      <c r="Z13424" s="13"/>
      <c r="AA13424" s="13"/>
      <c r="AB13424" s="13"/>
      <c r="AC13424" s="13"/>
      <c r="AD13424" s="13"/>
      <c r="AE13424" s="13"/>
      <c r="AF13424" s="13"/>
      <c r="AG13424" s="13"/>
      <c r="AH13424" s="13"/>
      <c r="AI13424" s="13"/>
      <c r="AJ13424" s="13"/>
      <c r="AK13424" s="13"/>
      <c r="AL13424" s="13"/>
    </row>
    <row r="13425" spans="22:38">
      <c r="V13425" s="13"/>
      <c r="W13425" s="13"/>
      <c r="X13425" s="13"/>
      <c r="Y13425" s="13"/>
      <c r="Z13425" s="13"/>
      <c r="AA13425" s="13"/>
      <c r="AB13425" s="13"/>
      <c r="AC13425" s="13"/>
      <c r="AD13425" s="13"/>
      <c r="AE13425" s="13"/>
      <c r="AF13425" s="13"/>
      <c r="AG13425" s="13"/>
      <c r="AH13425" s="13"/>
      <c r="AI13425" s="13"/>
      <c r="AJ13425" s="13"/>
      <c r="AK13425" s="13"/>
      <c r="AL13425" s="13"/>
    </row>
    <row r="13426" spans="22:38">
      <c r="V13426" s="13"/>
      <c r="W13426" s="13"/>
      <c r="X13426" s="13"/>
      <c r="Y13426" s="13"/>
      <c r="Z13426" s="13"/>
      <c r="AA13426" s="13"/>
      <c r="AB13426" s="13"/>
      <c r="AC13426" s="13"/>
      <c r="AD13426" s="13"/>
      <c r="AE13426" s="13"/>
      <c r="AF13426" s="13"/>
      <c r="AG13426" s="13"/>
      <c r="AH13426" s="13"/>
      <c r="AI13426" s="13"/>
      <c r="AJ13426" s="13"/>
      <c r="AK13426" s="13"/>
      <c r="AL13426" s="13"/>
    </row>
    <row r="13427" spans="22:38">
      <c r="V13427" s="13"/>
      <c r="W13427" s="13"/>
      <c r="X13427" s="13"/>
      <c r="Y13427" s="13"/>
      <c r="Z13427" s="13"/>
      <c r="AA13427" s="13"/>
      <c r="AB13427" s="13"/>
      <c r="AC13427" s="13"/>
      <c r="AD13427" s="13"/>
      <c r="AE13427" s="13"/>
      <c r="AF13427" s="13"/>
      <c r="AG13427" s="13"/>
      <c r="AH13427" s="13"/>
      <c r="AI13427" s="13"/>
      <c r="AJ13427" s="13"/>
      <c r="AK13427" s="13"/>
      <c r="AL13427" s="13"/>
    </row>
    <row r="13428" spans="22:38">
      <c r="V13428" s="13"/>
      <c r="W13428" s="13"/>
      <c r="X13428" s="13"/>
      <c r="Y13428" s="13"/>
      <c r="Z13428" s="13"/>
      <c r="AA13428" s="13"/>
      <c r="AB13428" s="13"/>
      <c r="AC13428" s="13"/>
      <c r="AD13428" s="13"/>
      <c r="AE13428" s="13"/>
      <c r="AF13428" s="13"/>
      <c r="AG13428" s="13"/>
      <c r="AH13428" s="13"/>
      <c r="AI13428" s="13"/>
      <c r="AJ13428" s="13"/>
      <c r="AK13428" s="13"/>
      <c r="AL13428" s="13"/>
    </row>
    <row r="13429" spans="22:38">
      <c r="V13429" s="13"/>
      <c r="W13429" s="13"/>
      <c r="X13429" s="13"/>
      <c r="Y13429" s="13"/>
      <c r="Z13429" s="13"/>
      <c r="AA13429" s="13"/>
      <c r="AB13429" s="13"/>
      <c r="AC13429" s="13"/>
      <c r="AD13429" s="13"/>
      <c r="AE13429" s="13"/>
      <c r="AF13429" s="13"/>
      <c r="AG13429" s="13"/>
      <c r="AH13429" s="13"/>
      <c r="AI13429" s="13"/>
      <c r="AJ13429" s="13"/>
      <c r="AK13429" s="13"/>
      <c r="AL13429" s="13"/>
    </row>
    <row r="13430" spans="22:38">
      <c r="V13430" s="13"/>
      <c r="W13430" s="13"/>
      <c r="X13430" s="13"/>
      <c r="Y13430" s="13"/>
      <c r="Z13430" s="13"/>
      <c r="AA13430" s="13"/>
      <c r="AB13430" s="13"/>
      <c r="AC13430" s="13"/>
      <c r="AD13430" s="13"/>
      <c r="AE13430" s="13"/>
      <c r="AF13430" s="13"/>
      <c r="AG13430" s="13"/>
      <c r="AH13430" s="13"/>
      <c r="AI13430" s="13"/>
      <c r="AJ13430" s="13"/>
      <c r="AK13430" s="13"/>
      <c r="AL13430" s="13"/>
    </row>
    <row r="13431" spans="22:38">
      <c r="V13431" s="13"/>
      <c r="W13431" s="13"/>
      <c r="X13431" s="13"/>
      <c r="Y13431" s="13"/>
      <c r="Z13431" s="13"/>
      <c r="AA13431" s="13"/>
      <c r="AB13431" s="13"/>
      <c r="AC13431" s="13"/>
      <c r="AD13431" s="13"/>
      <c r="AE13431" s="13"/>
      <c r="AF13431" s="13"/>
      <c r="AG13431" s="13"/>
      <c r="AH13431" s="13"/>
      <c r="AI13431" s="13"/>
      <c r="AJ13431" s="13"/>
      <c r="AK13431" s="13"/>
      <c r="AL13431" s="13"/>
    </row>
    <row r="13432" spans="22:38">
      <c r="V13432" s="13"/>
      <c r="W13432" s="13"/>
      <c r="X13432" s="13"/>
      <c r="Y13432" s="13"/>
      <c r="Z13432" s="13"/>
      <c r="AA13432" s="13"/>
      <c r="AB13432" s="13"/>
      <c r="AC13432" s="13"/>
      <c r="AD13432" s="13"/>
      <c r="AE13432" s="13"/>
      <c r="AF13432" s="13"/>
      <c r="AG13432" s="13"/>
      <c r="AH13432" s="13"/>
      <c r="AI13432" s="13"/>
      <c r="AJ13432" s="13"/>
      <c r="AK13432" s="13"/>
      <c r="AL13432" s="13"/>
    </row>
    <row r="13433" spans="22:38">
      <c r="V13433" s="13"/>
      <c r="W13433" s="13"/>
      <c r="X13433" s="13"/>
      <c r="Y13433" s="13"/>
      <c r="Z13433" s="13"/>
      <c r="AA13433" s="13"/>
      <c r="AB13433" s="13"/>
      <c r="AC13433" s="13"/>
      <c r="AD13433" s="13"/>
      <c r="AE13433" s="13"/>
      <c r="AF13433" s="13"/>
      <c r="AG13433" s="13"/>
      <c r="AH13433" s="13"/>
      <c r="AI13433" s="13"/>
      <c r="AJ13433" s="13"/>
      <c r="AK13433" s="13"/>
      <c r="AL13433" s="13"/>
    </row>
    <row r="13434" spans="22:38">
      <c r="V13434" s="13"/>
      <c r="W13434" s="13"/>
      <c r="X13434" s="13"/>
      <c r="Y13434" s="13"/>
      <c r="Z13434" s="13"/>
      <c r="AA13434" s="13"/>
      <c r="AB13434" s="13"/>
      <c r="AC13434" s="13"/>
      <c r="AD13434" s="13"/>
      <c r="AE13434" s="13"/>
      <c r="AF13434" s="13"/>
      <c r="AG13434" s="13"/>
      <c r="AH13434" s="13"/>
      <c r="AI13434" s="13"/>
      <c r="AJ13434" s="13"/>
      <c r="AK13434" s="13"/>
      <c r="AL13434" s="13"/>
    </row>
    <row r="13435" spans="22:38">
      <c r="V13435" s="13"/>
      <c r="W13435" s="13"/>
      <c r="X13435" s="13"/>
      <c r="Y13435" s="13"/>
      <c r="Z13435" s="13"/>
      <c r="AA13435" s="13"/>
      <c r="AB13435" s="13"/>
      <c r="AC13435" s="13"/>
      <c r="AD13435" s="13"/>
      <c r="AE13435" s="13"/>
      <c r="AF13435" s="13"/>
      <c r="AG13435" s="13"/>
      <c r="AH13435" s="13"/>
      <c r="AI13435" s="13"/>
      <c r="AJ13435" s="13"/>
      <c r="AK13435" s="13"/>
      <c r="AL13435" s="13"/>
    </row>
    <row r="13436" spans="22:38">
      <c r="V13436" s="13"/>
      <c r="W13436" s="13"/>
      <c r="X13436" s="13"/>
      <c r="Y13436" s="13"/>
      <c r="Z13436" s="13"/>
      <c r="AA13436" s="13"/>
      <c r="AB13436" s="13"/>
      <c r="AC13436" s="13"/>
      <c r="AD13436" s="13"/>
      <c r="AE13436" s="13"/>
      <c r="AF13436" s="13"/>
      <c r="AG13436" s="13"/>
      <c r="AH13436" s="13"/>
      <c r="AI13436" s="13"/>
      <c r="AJ13436" s="13"/>
      <c r="AK13436" s="13"/>
      <c r="AL13436" s="13"/>
    </row>
    <row r="13437" spans="22:38">
      <c r="V13437" s="13"/>
      <c r="W13437" s="13"/>
      <c r="X13437" s="13"/>
      <c r="Y13437" s="13"/>
      <c r="Z13437" s="13"/>
      <c r="AA13437" s="13"/>
      <c r="AB13437" s="13"/>
      <c r="AC13437" s="13"/>
      <c r="AD13437" s="13"/>
      <c r="AE13437" s="13"/>
      <c r="AF13437" s="13"/>
      <c r="AG13437" s="13"/>
      <c r="AH13437" s="13"/>
      <c r="AI13437" s="13"/>
      <c r="AJ13437" s="13"/>
      <c r="AK13437" s="13"/>
      <c r="AL13437" s="13"/>
    </row>
    <row r="13438" spans="22:38">
      <c r="V13438" s="13"/>
      <c r="W13438" s="13"/>
      <c r="X13438" s="13"/>
      <c r="Y13438" s="13"/>
      <c r="Z13438" s="13"/>
      <c r="AA13438" s="13"/>
      <c r="AB13438" s="13"/>
      <c r="AC13438" s="13"/>
      <c r="AD13438" s="13"/>
      <c r="AE13438" s="13"/>
      <c r="AF13438" s="13"/>
      <c r="AG13438" s="13"/>
      <c r="AH13438" s="13"/>
      <c r="AI13438" s="13"/>
      <c r="AJ13438" s="13"/>
      <c r="AK13438" s="13"/>
      <c r="AL13438" s="13"/>
    </row>
    <row r="13439" spans="22:38">
      <c r="V13439" s="13"/>
      <c r="W13439" s="13"/>
      <c r="X13439" s="13"/>
      <c r="Y13439" s="13"/>
      <c r="Z13439" s="13"/>
      <c r="AA13439" s="13"/>
      <c r="AB13439" s="13"/>
      <c r="AC13439" s="13"/>
      <c r="AD13439" s="13"/>
      <c r="AE13439" s="13"/>
      <c r="AF13439" s="13"/>
      <c r="AG13439" s="13"/>
      <c r="AH13439" s="13"/>
      <c r="AI13439" s="13"/>
      <c r="AJ13439" s="13"/>
      <c r="AK13439" s="13"/>
      <c r="AL13439" s="13"/>
    </row>
    <row r="13440" spans="22:38">
      <c r="V13440" s="13"/>
      <c r="W13440" s="13"/>
      <c r="X13440" s="13"/>
      <c r="Y13440" s="13"/>
      <c r="Z13440" s="13"/>
      <c r="AA13440" s="13"/>
      <c r="AB13440" s="13"/>
      <c r="AC13440" s="13"/>
      <c r="AD13440" s="13"/>
      <c r="AE13440" s="13"/>
      <c r="AF13440" s="13"/>
      <c r="AG13440" s="13"/>
      <c r="AH13440" s="13"/>
      <c r="AI13440" s="13"/>
      <c r="AJ13440" s="13"/>
      <c r="AK13440" s="13"/>
      <c r="AL13440" s="13"/>
    </row>
    <row r="13441" spans="22:38">
      <c r="V13441" s="13"/>
      <c r="W13441" s="13"/>
      <c r="X13441" s="13"/>
      <c r="Y13441" s="13"/>
      <c r="Z13441" s="13"/>
      <c r="AA13441" s="13"/>
      <c r="AB13441" s="13"/>
      <c r="AC13441" s="13"/>
      <c r="AD13441" s="13"/>
      <c r="AE13441" s="13"/>
      <c r="AF13441" s="13"/>
      <c r="AG13441" s="13"/>
      <c r="AH13441" s="13"/>
      <c r="AI13441" s="13"/>
      <c r="AJ13441" s="13"/>
      <c r="AK13441" s="13"/>
      <c r="AL13441" s="13"/>
    </row>
    <row r="13442" spans="22:38">
      <c r="V13442" s="13"/>
      <c r="W13442" s="13"/>
      <c r="X13442" s="13"/>
      <c r="Y13442" s="13"/>
      <c r="Z13442" s="13"/>
      <c r="AA13442" s="13"/>
      <c r="AB13442" s="13"/>
      <c r="AC13442" s="13"/>
      <c r="AD13442" s="13"/>
      <c r="AE13442" s="13"/>
      <c r="AF13442" s="13"/>
      <c r="AG13442" s="13"/>
      <c r="AH13442" s="13"/>
      <c r="AI13442" s="13"/>
      <c r="AJ13442" s="13"/>
      <c r="AK13442" s="13"/>
      <c r="AL13442" s="13"/>
    </row>
    <row r="13443" spans="22:38">
      <c r="V13443" s="13"/>
      <c r="W13443" s="13"/>
      <c r="X13443" s="13"/>
      <c r="Y13443" s="13"/>
      <c r="Z13443" s="13"/>
      <c r="AA13443" s="13"/>
      <c r="AB13443" s="13"/>
      <c r="AC13443" s="13"/>
      <c r="AD13443" s="13"/>
      <c r="AE13443" s="13"/>
      <c r="AF13443" s="13"/>
      <c r="AG13443" s="13"/>
      <c r="AH13443" s="13"/>
      <c r="AI13443" s="13"/>
      <c r="AJ13443" s="13"/>
      <c r="AK13443" s="13"/>
      <c r="AL13443" s="13"/>
    </row>
    <row r="13444" spans="22:38">
      <c r="V13444" s="13"/>
      <c r="W13444" s="13"/>
      <c r="X13444" s="13"/>
      <c r="Y13444" s="13"/>
      <c r="Z13444" s="13"/>
      <c r="AA13444" s="13"/>
      <c r="AB13444" s="13"/>
      <c r="AC13444" s="13"/>
      <c r="AD13444" s="13"/>
      <c r="AE13444" s="13"/>
      <c r="AF13444" s="13"/>
      <c r="AG13444" s="13"/>
      <c r="AH13444" s="13"/>
      <c r="AI13444" s="13"/>
      <c r="AJ13444" s="13"/>
      <c r="AK13444" s="13"/>
      <c r="AL13444" s="13"/>
    </row>
    <row r="13445" spans="22:38">
      <c r="V13445" s="13"/>
      <c r="W13445" s="13"/>
      <c r="X13445" s="13"/>
      <c r="Y13445" s="13"/>
      <c r="Z13445" s="13"/>
      <c r="AA13445" s="13"/>
      <c r="AB13445" s="13"/>
      <c r="AC13445" s="13"/>
      <c r="AD13445" s="13"/>
      <c r="AE13445" s="13"/>
      <c r="AF13445" s="13"/>
      <c r="AG13445" s="13"/>
      <c r="AH13445" s="13"/>
      <c r="AI13445" s="13"/>
      <c r="AJ13445" s="13"/>
      <c r="AK13445" s="13"/>
      <c r="AL13445" s="13"/>
    </row>
    <row r="13446" spans="22:38">
      <c r="V13446" s="13"/>
      <c r="W13446" s="13"/>
      <c r="X13446" s="13"/>
      <c r="Y13446" s="13"/>
      <c r="Z13446" s="13"/>
      <c r="AA13446" s="13"/>
      <c r="AB13446" s="13"/>
      <c r="AC13446" s="13"/>
      <c r="AD13446" s="13"/>
      <c r="AE13446" s="13"/>
      <c r="AF13446" s="13"/>
      <c r="AG13446" s="13"/>
      <c r="AH13446" s="13"/>
      <c r="AI13446" s="13"/>
      <c r="AJ13446" s="13"/>
      <c r="AK13446" s="13"/>
      <c r="AL13446" s="13"/>
    </row>
    <row r="13447" spans="22:38">
      <c r="V13447" s="13"/>
      <c r="W13447" s="13"/>
      <c r="X13447" s="13"/>
      <c r="Y13447" s="13"/>
      <c r="Z13447" s="13"/>
      <c r="AA13447" s="13"/>
      <c r="AB13447" s="13"/>
      <c r="AC13447" s="13"/>
      <c r="AD13447" s="13"/>
      <c r="AE13447" s="13"/>
      <c r="AF13447" s="13"/>
      <c r="AG13447" s="13"/>
      <c r="AH13447" s="13"/>
      <c r="AI13447" s="13"/>
      <c r="AJ13447" s="13"/>
      <c r="AK13447" s="13"/>
      <c r="AL13447" s="13"/>
    </row>
    <row r="13448" spans="22:38">
      <c r="V13448" s="13"/>
      <c r="W13448" s="13"/>
      <c r="X13448" s="13"/>
      <c r="Y13448" s="13"/>
      <c r="Z13448" s="13"/>
      <c r="AA13448" s="13"/>
      <c r="AB13448" s="13"/>
      <c r="AC13448" s="13"/>
      <c r="AD13448" s="13"/>
      <c r="AE13448" s="13"/>
      <c r="AF13448" s="13"/>
      <c r="AG13448" s="13"/>
      <c r="AH13448" s="13"/>
      <c r="AI13448" s="13"/>
      <c r="AJ13448" s="13"/>
      <c r="AK13448" s="13"/>
      <c r="AL13448" s="13"/>
    </row>
    <row r="13449" spans="22:38">
      <c r="V13449" s="13"/>
      <c r="W13449" s="13"/>
      <c r="X13449" s="13"/>
      <c r="Y13449" s="13"/>
      <c r="Z13449" s="13"/>
      <c r="AA13449" s="13"/>
      <c r="AB13449" s="13"/>
      <c r="AC13449" s="13"/>
      <c r="AD13449" s="13"/>
      <c r="AE13449" s="13"/>
      <c r="AF13449" s="13"/>
      <c r="AG13449" s="13"/>
      <c r="AH13449" s="13"/>
      <c r="AI13449" s="13"/>
      <c r="AJ13449" s="13"/>
      <c r="AK13449" s="13"/>
      <c r="AL13449" s="13"/>
    </row>
    <row r="13450" spans="22:38">
      <c r="V13450" s="13"/>
      <c r="W13450" s="13"/>
      <c r="X13450" s="13"/>
      <c r="Y13450" s="13"/>
      <c r="Z13450" s="13"/>
      <c r="AA13450" s="13"/>
      <c r="AB13450" s="13"/>
      <c r="AC13450" s="13"/>
      <c r="AD13450" s="13"/>
      <c r="AE13450" s="13"/>
      <c r="AF13450" s="13"/>
      <c r="AG13450" s="13"/>
      <c r="AH13450" s="13"/>
      <c r="AI13450" s="13"/>
      <c r="AJ13450" s="13"/>
      <c r="AK13450" s="13"/>
      <c r="AL13450" s="13"/>
    </row>
    <row r="13451" spans="22:38">
      <c r="V13451" s="13"/>
      <c r="W13451" s="13"/>
      <c r="X13451" s="13"/>
      <c r="Y13451" s="13"/>
      <c r="Z13451" s="13"/>
      <c r="AA13451" s="13"/>
      <c r="AB13451" s="13"/>
      <c r="AC13451" s="13"/>
      <c r="AD13451" s="13"/>
      <c r="AE13451" s="13"/>
      <c r="AF13451" s="13"/>
      <c r="AG13451" s="13"/>
      <c r="AH13451" s="13"/>
      <c r="AI13451" s="13"/>
      <c r="AJ13451" s="13"/>
      <c r="AK13451" s="13"/>
      <c r="AL13451" s="13"/>
    </row>
    <row r="13452" spans="22:38">
      <c r="V13452" s="13"/>
      <c r="W13452" s="13"/>
      <c r="X13452" s="13"/>
      <c r="Y13452" s="13"/>
      <c r="Z13452" s="13"/>
      <c r="AA13452" s="13"/>
      <c r="AB13452" s="13"/>
      <c r="AC13452" s="13"/>
      <c r="AD13452" s="13"/>
      <c r="AE13452" s="13"/>
      <c r="AF13452" s="13"/>
      <c r="AG13452" s="13"/>
      <c r="AH13452" s="13"/>
      <c r="AI13452" s="13"/>
      <c r="AJ13452" s="13"/>
      <c r="AK13452" s="13"/>
      <c r="AL13452" s="13"/>
    </row>
    <row r="13453" spans="22:38">
      <c r="V13453" s="13"/>
      <c r="W13453" s="13"/>
      <c r="X13453" s="13"/>
      <c r="Y13453" s="13"/>
      <c r="Z13453" s="13"/>
      <c r="AA13453" s="13"/>
      <c r="AB13453" s="13"/>
      <c r="AC13453" s="13"/>
      <c r="AD13453" s="13"/>
      <c r="AE13453" s="13"/>
      <c r="AF13453" s="13"/>
      <c r="AG13453" s="13"/>
      <c r="AH13453" s="13"/>
      <c r="AI13453" s="13"/>
      <c r="AJ13453" s="13"/>
      <c r="AK13453" s="13"/>
      <c r="AL13453" s="13"/>
    </row>
    <row r="13454" spans="22:38">
      <c r="V13454" s="13"/>
      <c r="W13454" s="13"/>
      <c r="X13454" s="13"/>
      <c r="Y13454" s="13"/>
      <c r="Z13454" s="13"/>
      <c r="AA13454" s="13"/>
      <c r="AB13454" s="13"/>
      <c r="AC13454" s="13"/>
      <c r="AD13454" s="13"/>
      <c r="AE13454" s="13"/>
      <c r="AF13454" s="13"/>
      <c r="AG13454" s="13"/>
      <c r="AH13454" s="13"/>
      <c r="AI13454" s="13"/>
      <c r="AJ13454" s="13"/>
      <c r="AK13454" s="13"/>
      <c r="AL13454" s="13"/>
    </row>
    <row r="13455" spans="22:38">
      <c r="V13455" s="13"/>
      <c r="W13455" s="13"/>
      <c r="X13455" s="13"/>
      <c r="Y13455" s="13"/>
      <c r="Z13455" s="13"/>
      <c r="AA13455" s="13"/>
      <c r="AB13455" s="13"/>
      <c r="AC13455" s="13"/>
      <c r="AD13455" s="13"/>
      <c r="AE13455" s="13"/>
      <c r="AF13455" s="13"/>
      <c r="AG13455" s="13"/>
      <c r="AH13455" s="13"/>
      <c r="AI13455" s="13"/>
      <c r="AJ13455" s="13"/>
      <c r="AK13455" s="13"/>
      <c r="AL13455" s="13"/>
    </row>
    <row r="13456" spans="22:38">
      <c r="V13456" s="13"/>
      <c r="W13456" s="13"/>
      <c r="X13456" s="13"/>
      <c r="Y13456" s="13"/>
      <c r="Z13456" s="13"/>
      <c r="AA13456" s="13"/>
      <c r="AB13456" s="13"/>
      <c r="AC13456" s="13"/>
      <c r="AD13456" s="13"/>
      <c r="AE13456" s="13"/>
      <c r="AF13456" s="13"/>
      <c r="AG13456" s="13"/>
      <c r="AH13456" s="13"/>
      <c r="AI13456" s="13"/>
      <c r="AJ13456" s="13"/>
      <c r="AK13456" s="13"/>
      <c r="AL13456" s="13"/>
    </row>
    <row r="13457" spans="22:38">
      <c r="V13457" s="13"/>
      <c r="W13457" s="13"/>
      <c r="X13457" s="13"/>
      <c r="Y13457" s="13"/>
      <c r="Z13457" s="13"/>
      <c r="AA13457" s="13"/>
      <c r="AB13457" s="13"/>
      <c r="AC13457" s="13"/>
      <c r="AD13457" s="13"/>
      <c r="AE13457" s="13"/>
      <c r="AF13457" s="13"/>
      <c r="AG13457" s="13"/>
      <c r="AH13457" s="13"/>
      <c r="AI13457" s="13"/>
      <c r="AJ13457" s="13"/>
      <c r="AK13457" s="13"/>
      <c r="AL13457" s="13"/>
    </row>
    <row r="13458" spans="22:38">
      <c r="V13458" s="13"/>
      <c r="W13458" s="13"/>
      <c r="X13458" s="13"/>
      <c r="Y13458" s="13"/>
      <c r="Z13458" s="13"/>
      <c r="AA13458" s="13"/>
      <c r="AB13458" s="13"/>
      <c r="AC13458" s="13"/>
      <c r="AD13458" s="13"/>
      <c r="AE13458" s="13"/>
      <c r="AF13458" s="13"/>
      <c r="AG13458" s="13"/>
      <c r="AH13458" s="13"/>
      <c r="AI13458" s="13"/>
      <c r="AJ13458" s="13"/>
      <c r="AK13458" s="13"/>
      <c r="AL13458" s="13"/>
    </row>
    <row r="13459" spans="22:38">
      <c r="V13459" s="13"/>
      <c r="W13459" s="13"/>
      <c r="X13459" s="13"/>
      <c r="Y13459" s="13"/>
      <c r="Z13459" s="13"/>
      <c r="AA13459" s="13"/>
      <c r="AB13459" s="13"/>
      <c r="AC13459" s="13"/>
      <c r="AD13459" s="13"/>
      <c r="AE13459" s="13"/>
      <c r="AF13459" s="13"/>
      <c r="AG13459" s="13"/>
      <c r="AH13459" s="13"/>
      <c r="AI13459" s="13"/>
      <c r="AJ13459" s="13"/>
      <c r="AK13459" s="13"/>
      <c r="AL13459" s="13"/>
    </row>
    <row r="13460" spans="22:38">
      <c r="V13460" s="13"/>
      <c r="W13460" s="13"/>
      <c r="X13460" s="13"/>
      <c r="Y13460" s="13"/>
      <c r="Z13460" s="13"/>
      <c r="AA13460" s="13"/>
      <c r="AB13460" s="13"/>
      <c r="AC13460" s="13"/>
      <c r="AD13460" s="13"/>
      <c r="AE13460" s="13"/>
      <c r="AF13460" s="13"/>
      <c r="AG13460" s="13"/>
      <c r="AH13460" s="13"/>
      <c r="AI13460" s="13"/>
      <c r="AJ13460" s="13"/>
      <c r="AK13460" s="13"/>
      <c r="AL13460" s="13"/>
    </row>
    <row r="13461" spans="22:38">
      <c r="V13461" s="13"/>
      <c r="W13461" s="13"/>
      <c r="X13461" s="13"/>
      <c r="Y13461" s="13"/>
      <c r="Z13461" s="13"/>
      <c r="AA13461" s="13"/>
      <c r="AB13461" s="13"/>
      <c r="AC13461" s="13"/>
      <c r="AD13461" s="13"/>
      <c r="AE13461" s="13"/>
      <c r="AF13461" s="13"/>
      <c r="AG13461" s="13"/>
      <c r="AH13461" s="13"/>
      <c r="AI13461" s="13"/>
      <c r="AJ13461" s="13"/>
      <c r="AK13461" s="13"/>
      <c r="AL13461" s="13"/>
    </row>
    <row r="13462" spans="22:38">
      <c r="V13462" s="13"/>
      <c r="W13462" s="13"/>
      <c r="X13462" s="13"/>
      <c r="Y13462" s="13"/>
      <c r="Z13462" s="13"/>
      <c r="AA13462" s="13"/>
      <c r="AB13462" s="13"/>
      <c r="AC13462" s="13"/>
      <c r="AD13462" s="13"/>
      <c r="AE13462" s="13"/>
      <c r="AF13462" s="13"/>
      <c r="AG13462" s="13"/>
      <c r="AH13462" s="13"/>
      <c r="AI13462" s="13"/>
      <c r="AJ13462" s="13"/>
      <c r="AK13462" s="13"/>
      <c r="AL13462" s="13"/>
    </row>
    <row r="13463" spans="22:38">
      <c r="V13463" s="13"/>
      <c r="W13463" s="13"/>
      <c r="X13463" s="13"/>
      <c r="Y13463" s="13"/>
      <c r="Z13463" s="13"/>
      <c r="AA13463" s="13"/>
      <c r="AB13463" s="13"/>
      <c r="AC13463" s="13"/>
      <c r="AD13463" s="13"/>
      <c r="AE13463" s="13"/>
      <c r="AF13463" s="13"/>
      <c r="AG13463" s="13"/>
      <c r="AH13463" s="13"/>
      <c r="AI13463" s="13"/>
      <c r="AJ13463" s="13"/>
      <c r="AK13463" s="13"/>
      <c r="AL13463" s="13"/>
    </row>
    <row r="13464" spans="22:38">
      <c r="V13464" s="13"/>
      <c r="W13464" s="13"/>
      <c r="X13464" s="13"/>
      <c r="Y13464" s="13"/>
      <c r="Z13464" s="13"/>
      <c r="AA13464" s="13"/>
      <c r="AB13464" s="13"/>
      <c r="AC13464" s="13"/>
      <c r="AD13464" s="13"/>
      <c r="AE13464" s="13"/>
      <c r="AF13464" s="13"/>
      <c r="AG13464" s="13"/>
      <c r="AH13464" s="13"/>
      <c r="AI13464" s="13"/>
      <c r="AJ13464" s="13"/>
      <c r="AK13464" s="13"/>
      <c r="AL13464" s="13"/>
    </row>
    <row r="13465" spans="22:38">
      <c r="V13465" s="13"/>
      <c r="W13465" s="13"/>
      <c r="X13465" s="13"/>
      <c r="Y13465" s="13"/>
      <c r="Z13465" s="13"/>
      <c r="AA13465" s="13"/>
      <c r="AB13465" s="13"/>
      <c r="AC13465" s="13"/>
      <c r="AD13465" s="13"/>
      <c r="AE13465" s="13"/>
      <c r="AF13465" s="13"/>
      <c r="AG13465" s="13"/>
      <c r="AH13465" s="13"/>
      <c r="AI13465" s="13"/>
      <c r="AJ13465" s="13"/>
      <c r="AK13465" s="13"/>
      <c r="AL13465" s="13"/>
    </row>
    <row r="13466" spans="22:38">
      <c r="V13466" s="13"/>
      <c r="W13466" s="13"/>
      <c r="X13466" s="13"/>
      <c r="Y13466" s="13"/>
      <c r="Z13466" s="13"/>
      <c r="AA13466" s="13"/>
      <c r="AB13466" s="13"/>
      <c r="AC13466" s="13"/>
      <c r="AD13466" s="13"/>
      <c r="AE13466" s="13"/>
      <c r="AF13466" s="13"/>
      <c r="AG13466" s="13"/>
      <c r="AH13466" s="13"/>
      <c r="AI13466" s="13"/>
      <c r="AJ13466" s="13"/>
      <c r="AK13466" s="13"/>
      <c r="AL13466" s="13"/>
    </row>
    <row r="13467" spans="22:38">
      <c r="V13467" s="13"/>
      <c r="W13467" s="13"/>
      <c r="X13467" s="13"/>
      <c r="Y13467" s="13"/>
      <c r="Z13467" s="13"/>
      <c r="AA13467" s="13"/>
      <c r="AB13467" s="13"/>
      <c r="AC13467" s="13"/>
      <c r="AD13467" s="13"/>
      <c r="AE13467" s="13"/>
      <c r="AF13467" s="13"/>
      <c r="AG13467" s="13"/>
      <c r="AH13467" s="13"/>
      <c r="AI13467" s="13"/>
      <c r="AJ13467" s="13"/>
      <c r="AK13467" s="13"/>
      <c r="AL13467" s="13"/>
    </row>
    <row r="13468" spans="22:38">
      <c r="V13468" s="13"/>
      <c r="W13468" s="13"/>
      <c r="X13468" s="13"/>
      <c r="Y13468" s="13"/>
      <c r="Z13468" s="13"/>
      <c r="AA13468" s="13"/>
      <c r="AB13468" s="13"/>
      <c r="AC13468" s="13"/>
      <c r="AD13468" s="13"/>
      <c r="AE13468" s="13"/>
      <c r="AF13468" s="13"/>
      <c r="AG13468" s="13"/>
      <c r="AH13468" s="13"/>
      <c r="AI13468" s="13"/>
      <c r="AJ13468" s="13"/>
      <c r="AK13468" s="13"/>
      <c r="AL13468" s="13"/>
    </row>
    <row r="13469" spans="22:38">
      <c r="V13469" s="13"/>
      <c r="W13469" s="13"/>
      <c r="X13469" s="13"/>
      <c r="Y13469" s="13"/>
      <c r="Z13469" s="13"/>
      <c r="AA13469" s="13"/>
      <c r="AB13469" s="13"/>
      <c r="AC13469" s="13"/>
      <c r="AD13469" s="13"/>
      <c r="AE13469" s="13"/>
      <c r="AF13469" s="13"/>
      <c r="AG13469" s="13"/>
      <c r="AH13469" s="13"/>
      <c r="AI13469" s="13"/>
      <c r="AJ13469" s="13"/>
      <c r="AK13469" s="13"/>
      <c r="AL13469" s="13"/>
    </row>
    <row r="13470" spans="22:38">
      <c r="V13470" s="13"/>
      <c r="W13470" s="13"/>
      <c r="X13470" s="13"/>
      <c r="Y13470" s="13"/>
      <c r="Z13470" s="13"/>
      <c r="AA13470" s="13"/>
      <c r="AB13470" s="13"/>
      <c r="AC13470" s="13"/>
      <c r="AD13470" s="13"/>
      <c r="AE13470" s="13"/>
      <c r="AF13470" s="13"/>
      <c r="AG13470" s="13"/>
      <c r="AH13470" s="13"/>
      <c r="AI13470" s="13"/>
      <c r="AJ13470" s="13"/>
      <c r="AK13470" s="13"/>
      <c r="AL13470" s="13"/>
    </row>
    <row r="13471" spans="22:38">
      <c r="V13471" s="13"/>
      <c r="W13471" s="13"/>
      <c r="X13471" s="13"/>
      <c r="Y13471" s="13"/>
      <c r="Z13471" s="13"/>
      <c r="AA13471" s="13"/>
      <c r="AB13471" s="13"/>
      <c r="AC13471" s="13"/>
      <c r="AD13471" s="13"/>
      <c r="AE13471" s="13"/>
      <c r="AF13471" s="13"/>
      <c r="AG13471" s="13"/>
      <c r="AH13471" s="13"/>
      <c r="AI13471" s="13"/>
      <c r="AJ13471" s="13"/>
      <c r="AK13471" s="13"/>
      <c r="AL13471" s="13"/>
    </row>
    <row r="13472" spans="22:38">
      <c r="V13472" s="13"/>
      <c r="W13472" s="13"/>
      <c r="X13472" s="13"/>
      <c r="Y13472" s="13"/>
      <c r="Z13472" s="13"/>
      <c r="AA13472" s="13"/>
      <c r="AB13472" s="13"/>
      <c r="AC13472" s="13"/>
      <c r="AD13472" s="13"/>
      <c r="AE13472" s="13"/>
      <c r="AF13472" s="13"/>
      <c r="AG13472" s="13"/>
      <c r="AH13472" s="13"/>
      <c r="AI13472" s="13"/>
      <c r="AJ13472" s="13"/>
      <c r="AK13472" s="13"/>
      <c r="AL13472" s="13"/>
    </row>
    <row r="13473" spans="22:38">
      <c r="V13473" s="13"/>
      <c r="W13473" s="13"/>
      <c r="X13473" s="13"/>
      <c r="Y13473" s="13"/>
      <c r="Z13473" s="13"/>
      <c r="AA13473" s="13"/>
      <c r="AB13473" s="13"/>
      <c r="AC13473" s="13"/>
      <c r="AD13473" s="13"/>
      <c r="AE13473" s="13"/>
      <c r="AF13473" s="13"/>
      <c r="AG13473" s="13"/>
      <c r="AH13473" s="13"/>
      <c r="AI13473" s="13"/>
      <c r="AJ13473" s="13"/>
      <c r="AK13473" s="13"/>
      <c r="AL13473" s="13"/>
    </row>
    <row r="13474" spans="22:38">
      <c r="V13474" s="13"/>
      <c r="W13474" s="13"/>
      <c r="X13474" s="13"/>
      <c r="Y13474" s="13"/>
      <c r="Z13474" s="13"/>
      <c r="AA13474" s="13"/>
      <c r="AB13474" s="13"/>
      <c r="AC13474" s="13"/>
      <c r="AD13474" s="13"/>
      <c r="AE13474" s="13"/>
      <c r="AF13474" s="13"/>
      <c r="AG13474" s="13"/>
      <c r="AH13474" s="13"/>
      <c r="AI13474" s="13"/>
      <c r="AJ13474" s="13"/>
      <c r="AK13474" s="13"/>
      <c r="AL13474" s="13"/>
    </row>
    <row r="13475" spans="22:38">
      <c r="V13475" s="13"/>
      <c r="W13475" s="13"/>
      <c r="X13475" s="13"/>
      <c r="Y13475" s="13"/>
      <c r="Z13475" s="13"/>
      <c r="AA13475" s="13"/>
      <c r="AB13475" s="13"/>
      <c r="AC13475" s="13"/>
      <c r="AD13475" s="13"/>
      <c r="AE13475" s="13"/>
      <c r="AF13475" s="13"/>
      <c r="AG13475" s="13"/>
      <c r="AH13475" s="13"/>
      <c r="AI13475" s="13"/>
      <c r="AJ13475" s="13"/>
      <c r="AK13475" s="13"/>
      <c r="AL13475" s="13"/>
    </row>
    <row r="13476" spans="22:38">
      <c r="V13476" s="13"/>
      <c r="W13476" s="13"/>
      <c r="X13476" s="13"/>
      <c r="Y13476" s="13"/>
      <c r="Z13476" s="13"/>
      <c r="AA13476" s="13"/>
      <c r="AB13476" s="13"/>
      <c r="AC13476" s="13"/>
      <c r="AD13476" s="13"/>
      <c r="AE13476" s="13"/>
      <c r="AF13476" s="13"/>
      <c r="AG13476" s="13"/>
      <c r="AH13476" s="13"/>
      <c r="AI13476" s="13"/>
      <c r="AJ13476" s="13"/>
      <c r="AK13476" s="13"/>
      <c r="AL13476" s="13"/>
    </row>
    <row r="13477" spans="22:38">
      <c r="V13477" s="13"/>
      <c r="W13477" s="13"/>
      <c r="X13477" s="13"/>
      <c r="Y13477" s="13"/>
      <c r="Z13477" s="13"/>
      <c r="AA13477" s="13"/>
      <c r="AB13477" s="13"/>
      <c r="AC13477" s="13"/>
      <c r="AD13477" s="13"/>
      <c r="AE13477" s="13"/>
      <c r="AF13477" s="13"/>
      <c r="AG13477" s="13"/>
      <c r="AH13477" s="13"/>
      <c r="AI13477" s="13"/>
      <c r="AJ13477" s="13"/>
      <c r="AK13477" s="13"/>
      <c r="AL13477" s="13"/>
    </row>
    <row r="13478" spans="22:38">
      <c r="V13478" s="13"/>
      <c r="W13478" s="13"/>
      <c r="X13478" s="13"/>
      <c r="Y13478" s="13"/>
      <c r="Z13478" s="13"/>
      <c r="AA13478" s="13"/>
      <c r="AB13478" s="13"/>
      <c r="AC13478" s="13"/>
      <c r="AD13478" s="13"/>
      <c r="AE13478" s="13"/>
      <c r="AF13478" s="13"/>
      <c r="AG13478" s="13"/>
      <c r="AH13478" s="13"/>
      <c r="AI13478" s="13"/>
      <c r="AJ13478" s="13"/>
      <c r="AK13478" s="13"/>
      <c r="AL13478" s="13"/>
    </row>
    <row r="13479" spans="22:38">
      <c r="V13479" s="13"/>
      <c r="W13479" s="13"/>
      <c r="X13479" s="13"/>
      <c r="Y13479" s="13"/>
      <c r="Z13479" s="13"/>
      <c r="AA13479" s="13"/>
      <c r="AB13479" s="13"/>
      <c r="AC13479" s="13"/>
      <c r="AD13479" s="13"/>
      <c r="AE13479" s="13"/>
      <c r="AF13479" s="13"/>
      <c r="AG13479" s="13"/>
      <c r="AH13479" s="13"/>
      <c r="AI13479" s="13"/>
      <c r="AJ13479" s="13"/>
      <c r="AK13479" s="13"/>
      <c r="AL13479" s="13"/>
    </row>
    <row r="13480" spans="22:38">
      <c r="V13480" s="13"/>
      <c r="W13480" s="13"/>
      <c r="X13480" s="13"/>
      <c r="Y13480" s="13"/>
      <c r="Z13480" s="13"/>
      <c r="AA13480" s="13"/>
      <c r="AB13480" s="13"/>
      <c r="AC13480" s="13"/>
      <c r="AD13480" s="13"/>
      <c r="AE13480" s="13"/>
      <c r="AF13480" s="13"/>
      <c r="AG13480" s="13"/>
      <c r="AH13480" s="13"/>
      <c r="AI13480" s="13"/>
      <c r="AJ13480" s="13"/>
      <c r="AK13480" s="13"/>
      <c r="AL13480" s="13"/>
    </row>
    <row r="13481" spans="22:38">
      <c r="V13481" s="13"/>
      <c r="W13481" s="13"/>
      <c r="X13481" s="13"/>
      <c r="Y13481" s="13"/>
      <c r="Z13481" s="13"/>
      <c r="AA13481" s="13"/>
      <c r="AB13481" s="13"/>
      <c r="AC13481" s="13"/>
      <c r="AD13481" s="13"/>
      <c r="AE13481" s="13"/>
      <c r="AF13481" s="13"/>
      <c r="AG13481" s="13"/>
      <c r="AH13481" s="13"/>
      <c r="AI13481" s="13"/>
      <c r="AJ13481" s="13"/>
      <c r="AK13481" s="13"/>
      <c r="AL13481" s="13"/>
    </row>
    <row r="13482" spans="22:38">
      <c r="V13482" s="13"/>
      <c r="W13482" s="13"/>
      <c r="X13482" s="13"/>
      <c r="Y13482" s="13"/>
      <c r="Z13482" s="13"/>
      <c r="AA13482" s="13"/>
      <c r="AB13482" s="13"/>
      <c r="AC13482" s="13"/>
      <c r="AD13482" s="13"/>
      <c r="AE13482" s="13"/>
      <c r="AF13482" s="13"/>
      <c r="AG13482" s="13"/>
      <c r="AH13482" s="13"/>
      <c r="AI13482" s="13"/>
      <c r="AJ13482" s="13"/>
      <c r="AK13482" s="13"/>
      <c r="AL13482" s="13"/>
    </row>
    <row r="13483" spans="22:38">
      <c r="V13483" s="13"/>
      <c r="W13483" s="13"/>
      <c r="X13483" s="13"/>
      <c r="Y13483" s="13"/>
      <c r="Z13483" s="13"/>
      <c r="AA13483" s="13"/>
      <c r="AB13483" s="13"/>
      <c r="AC13483" s="13"/>
      <c r="AD13483" s="13"/>
      <c r="AE13483" s="13"/>
      <c r="AF13483" s="13"/>
      <c r="AG13483" s="13"/>
      <c r="AH13483" s="13"/>
      <c r="AI13483" s="13"/>
      <c r="AJ13483" s="13"/>
      <c r="AK13483" s="13"/>
      <c r="AL13483" s="13"/>
    </row>
    <row r="13484" spans="22:38">
      <c r="V13484" s="13"/>
      <c r="W13484" s="13"/>
      <c r="X13484" s="13"/>
      <c r="Y13484" s="13"/>
      <c r="Z13484" s="13"/>
      <c r="AA13484" s="13"/>
      <c r="AB13484" s="13"/>
      <c r="AC13484" s="13"/>
      <c r="AD13484" s="13"/>
      <c r="AE13484" s="13"/>
      <c r="AF13484" s="13"/>
      <c r="AG13484" s="13"/>
      <c r="AH13484" s="13"/>
      <c r="AI13484" s="13"/>
      <c r="AJ13484" s="13"/>
      <c r="AK13484" s="13"/>
      <c r="AL13484" s="13"/>
    </row>
    <row r="13485" spans="22:38">
      <c r="V13485" s="13"/>
      <c r="W13485" s="13"/>
      <c r="X13485" s="13"/>
      <c r="Y13485" s="13"/>
      <c r="Z13485" s="13"/>
      <c r="AA13485" s="13"/>
      <c r="AB13485" s="13"/>
      <c r="AC13485" s="13"/>
      <c r="AD13485" s="13"/>
      <c r="AE13485" s="13"/>
      <c r="AF13485" s="13"/>
      <c r="AG13485" s="13"/>
      <c r="AH13485" s="13"/>
      <c r="AI13485" s="13"/>
      <c r="AJ13485" s="13"/>
      <c r="AK13485" s="13"/>
      <c r="AL13485" s="13"/>
    </row>
    <row r="13486" spans="22:38">
      <c r="V13486" s="13"/>
      <c r="W13486" s="13"/>
      <c r="X13486" s="13"/>
      <c r="Y13486" s="13"/>
      <c r="Z13486" s="13"/>
      <c r="AA13486" s="13"/>
      <c r="AB13486" s="13"/>
      <c r="AC13486" s="13"/>
      <c r="AD13486" s="13"/>
      <c r="AE13486" s="13"/>
      <c r="AF13486" s="13"/>
      <c r="AG13486" s="13"/>
      <c r="AH13486" s="13"/>
      <c r="AI13486" s="13"/>
      <c r="AJ13486" s="13"/>
      <c r="AK13486" s="13"/>
      <c r="AL13486" s="13"/>
    </row>
    <row r="13487" spans="22:38">
      <c r="V13487" s="13"/>
      <c r="W13487" s="13"/>
      <c r="X13487" s="13"/>
      <c r="Y13487" s="13"/>
      <c r="Z13487" s="13"/>
      <c r="AA13487" s="13"/>
      <c r="AB13487" s="13"/>
      <c r="AC13487" s="13"/>
      <c r="AD13487" s="13"/>
      <c r="AE13487" s="13"/>
      <c r="AF13487" s="13"/>
      <c r="AG13487" s="13"/>
      <c r="AH13487" s="13"/>
      <c r="AI13487" s="13"/>
      <c r="AJ13487" s="13"/>
      <c r="AK13487" s="13"/>
      <c r="AL13487" s="13"/>
    </row>
    <row r="13488" spans="22:38">
      <c r="V13488" s="13"/>
      <c r="W13488" s="13"/>
      <c r="X13488" s="13"/>
      <c r="Y13488" s="13"/>
      <c r="Z13488" s="13"/>
      <c r="AA13488" s="13"/>
      <c r="AB13488" s="13"/>
      <c r="AC13488" s="13"/>
      <c r="AD13488" s="13"/>
      <c r="AE13488" s="13"/>
      <c r="AF13488" s="13"/>
      <c r="AG13488" s="13"/>
      <c r="AH13488" s="13"/>
      <c r="AI13488" s="13"/>
      <c r="AJ13488" s="13"/>
      <c r="AK13488" s="13"/>
      <c r="AL13488" s="13"/>
    </row>
    <row r="13489" spans="22:38">
      <c r="V13489" s="13"/>
      <c r="W13489" s="13"/>
      <c r="X13489" s="13"/>
      <c r="Y13489" s="13"/>
      <c r="Z13489" s="13"/>
      <c r="AA13489" s="13"/>
      <c r="AB13489" s="13"/>
      <c r="AC13489" s="13"/>
      <c r="AD13489" s="13"/>
      <c r="AE13489" s="13"/>
      <c r="AF13489" s="13"/>
      <c r="AG13489" s="13"/>
      <c r="AH13489" s="13"/>
      <c r="AI13489" s="13"/>
      <c r="AJ13489" s="13"/>
      <c r="AK13489" s="13"/>
      <c r="AL13489" s="13"/>
    </row>
    <row r="13490" spans="22:38">
      <c r="V13490" s="13"/>
      <c r="W13490" s="13"/>
      <c r="X13490" s="13"/>
      <c r="Y13490" s="13"/>
      <c r="Z13490" s="13"/>
      <c r="AA13490" s="13"/>
      <c r="AB13490" s="13"/>
      <c r="AC13490" s="13"/>
      <c r="AD13490" s="13"/>
      <c r="AE13490" s="13"/>
      <c r="AF13490" s="13"/>
      <c r="AG13490" s="13"/>
      <c r="AH13490" s="13"/>
      <c r="AI13490" s="13"/>
      <c r="AJ13490" s="13"/>
      <c r="AK13490" s="13"/>
      <c r="AL13490" s="13"/>
    </row>
    <row r="13491" spans="22:38">
      <c r="V13491" s="13"/>
      <c r="W13491" s="13"/>
      <c r="X13491" s="13"/>
      <c r="Y13491" s="13"/>
      <c r="Z13491" s="13"/>
      <c r="AA13491" s="13"/>
      <c r="AB13491" s="13"/>
      <c r="AC13491" s="13"/>
      <c r="AD13491" s="13"/>
      <c r="AE13491" s="13"/>
      <c r="AF13491" s="13"/>
      <c r="AG13491" s="13"/>
      <c r="AH13491" s="13"/>
      <c r="AI13491" s="13"/>
      <c r="AJ13491" s="13"/>
      <c r="AK13491" s="13"/>
      <c r="AL13491" s="13"/>
    </row>
    <row r="13492" spans="22:38">
      <c r="V13492" s="13"/>
      <c r="W13492" s="13"/>
      <c r="X13492" s="13"/>
      <c r="Y13492" s="13"/>
      <c r="Z13492" s="13"/>
      <c r="AA13492" s="13"/>
      <c r="AB13492" s="13"/>
      <c r="AC13492" s="13"/>
      <c r="AD13492" s="13"/>
      <c r="AE13492" s="13"/>
      <c r="AF13492" s="13"/>
      <c r="AG13492" s="13"/>
      <c r="AH13492" s="13"/>
      <c r="AI13492" s="13"/>
      <c r="AJ13492" s="13"/>
      <c r="AK13492" s="13"/>
      <c r="AL13492" s="13"/>
    </row>
    <row r="13493" spans="22:38">
      <c r="V13493" s="13"/>
      <c r="W13493" s="13"/>
      <c r="X13493" s="13"/>
      <c r="Y13493" s="13"/>
      <c r="Z13493" s="13"/>
      <c r="AA13493" s="13"/>
      <c r="AB13493" s="13"/>
      <c r="AC13493" s="13"/>
      <c r="AD13493" s="13"/>
      <c r="AE13493" s="13"/>
      <c r="AF13493" s="13"/>
      <c r="AG13493" s="13"/>
      <c r="AH13493" s="13"/>
      <c r="AI13493" s="13"/>
      <c r="AJ13493" s="13"/>
      <c r="AK13493" s="13"/>
      <c r="AL13493" s="13"/>
    </row>
    <row r="13494" spans="22:38">
      <c r="V13494" s="13"/>
      <c r="W13494" s="13"/>
      <c r="X13494" s="13"/>
      <c r="Y13494" s="13"/>
      <c r="Z13494" s="13"/>
      <c r="AA13494" s="13"/>
      <c r="AB13494" s="13"/>
      <c r="AC13494" s="13"/>
      <c r="AD13494" s="13"/>
      <c r="AE13494" s="13"/>
      <c r="AF13494" s="13"/>
      <c r="AG13494" s="13"/>
      <c r="AH13494" s="13"/>
      <c r="AI13494" s="13"/>
      <c r="AJ13494" s="13"/>
      <c r="AK13494" s="13"/>
      <c r="AL13494" s="13"/>
    </row>
    <row r="13495" spans="22:38">
      <c r="V13495" s="13"/>
      <c r="W13495" s="13"/>
      <c r="X13495" s="13"/>
      <c r="Y13495" s="13"/>
      <c r="Z13495" s="13"/>
      <c r="AA13495" s="13"/>
      <c r="AB13495" s="13"/>
      <c r="AC13495" s="13"/>
      <c r="AD13495" s="13"/>
      <c r="AE13495" s="13"/>
      <c r="AF13495" s="13"/>
      <c r="AG13495" s="13"/>
      <c r="AH13495" s="13"/>
      <c r="AI13495" s="13"/>
      <c r="AJ13495" s="13"/>
      <c r="AK13495" s="13"/>
      <c r="AL13495" s="13"/>
    </row>
    <row r="13496" spans="22:38">
      <c r="V13496" s="13"/>
      <c r="W13496" s="13"/>
      <c r="X13496" s="13"/>
      <c r="Y13496" s="13"/>
      <c r="Z13496" s="13"/>
      <c r="AA13496" s="13"/>
      <c r="AB13496" s="13"/>
      <c r="AC13496" s="13"/>
      <c r="AD13496" s="13"/>
      <c r="AE13496" s="13"/>
      <c r="AF13496" s="13"/>
      <c r="AG13496" s="13"/>
      <c r="AH13496" s="13"/>
      <c r="AI13496" s="13"/>
      <c r="AJ13496" s="13"/>
      <c r="AK13496" s="13"/>
      <c r="AL13496" s="13"/>
    </row>
    <row r="13497" spans="22:38">
      <c r="V13497" s="13"/>
      <c r="W13497" s="13"/>
      <c r="X13497" s="13"/>
      <c r="Y13497" s="13"/>
      <c r="Z13497" s="13"/>
      <c r="AA13497" s="13"/>
      <c r="AB13497" s="13"/>
      <c r="AC13497" s="13"/>
      <c r="AD13497" s="13"/>
      <c r="AE13497" s="13"/>
      <c r="AF13497" s="13"/>
      <c r="AG13497" s="13"/>
      <c r="AH13497" s="13"/>
      <c r="AI13497" s="13"/>
      <c r="AJ13497" s="13"/>
      <c r="AK13497" s="13"/>
      <c r="AL13497" s="13"/>
    </row>
    <row r="13498" spans="22:38">
      <c r="V13498" s="13"/>
      <c r="W13498" s="13"/>
      <c r="X13498" s="13"/>
      <c r="Y13498" s="13"/>
      <c r="Z13498" s="13"/>
      <c r="AA13498" s="13"/>
      <c r="AB13498" s="13"/>
      <c r="AC13498" s="13"/>
      <c r="AD13498" s="13"/>
      <c r="AE13498" s="13"/>
      <c r="AF13498" s="13"/>
      <c r="AG13498" s="13"/>
      <c r="AH13498" s="13"/>
      <c r="AI13498" s="13"/>
      <c r="AJ13498" s="13"/>
      <c r="AK13498" s="13"/>
      <c r="AL13498" s="13"/>
    </row>
    <row r="13499" spans="22:38">
      <c r="V13499" s="13"/>
      <c r="W13499" s="13"/>
      <c r="X13499" s="13"/>
      <c r="Y13499" s="13"/>
      <c r="Z13499" s="13"/>
      <c r="AA13499" s="13"/>
      <c r="AB13499" s="13"/>
      <c r="AC13499" s="13"/>
      <c r="AD13499" s="13"/>
      <c r="AE13499" s="13"/>
      <c r="AF13499" s="13"/>
      <c r="AG13499" s="13"/>
      <c r="AH13499" s="13"/>
      <c r="AI13499" s="13"/>
      <c r="AJ13499" s="13"/>
      <c r="AK13499" s="13"/>
      <c r="AL13499" s="13"/>
    </row>
    <row r="13500" spans="22:38">
      <c r="V13500" s="13"/>
      <c r="W13500" s="13"/>
      <c r="X13500" s="13"/>
      <c r="Y13500" s="13"/>
      <c r="Z13500" s="13"/>
      <c r="AA13500" s="13"/>
      <c r="AB13500" s="13"/>
      <c r="AC13500" s="13"/>
      <c r="AD13500" s="13"/>
      <c r="AE13500" s="13"/>
      <c r="AF13500" s="13"/>
      <c r="AG13500" s="13"/>
      <c r="AH13500" s="13"/>
      <c r="AI13500" s="13"/>
      <c r="AJ13500" s="13"/>
      <c r="AK13500" s="13"/>
      <c r="AL13500" s="13"/>
    </row>
    <row r="13501" spans="22:38">
      <c r="V13501" s="13"/>
      <c r="W13501" s="13"/>
      <c r="X13501" s="13"/>
      <c r="Y13501" s="13"/>
      <c r="Z13501" s="13"/>
      <c r="AA13501" s="13"/>
      <c r="AB13501" s="13"/>
      <c r="AC13501" s="13"/>
      <c r="AD13501" s="13"/>
      <c r="AE13501" s="13"/>
      <c r="AF13501" s="13"/>
      <c r="AG13501" s="13"/>
      <c r="AH13501" s="13"/>
      <c r="AI13501" s="13"/>
      <c r="AJ13501" s="13"/>
      <c r="AK13501" s="13"/>
      <c r="AL13501" s="13"/>
    </row>
    <row r="13502" spans="22:38">
      <c r="V13502" s="13"/>
      <c r="W13502" s="13"/>
      <c r="X13502" s="13"/>
      <c r="Y13502" s="13"/>
      <c r="Z13502" s="13"/>
      <c r="AA13502" s="13"/>
      <c r="AB13502" s="13"/>
      <c r="AC13502" s="13"/>
      <c r="AD13502" s="13"/>
      <c r="AE13502" s="13"/>
      <c r="AF13502" s="13"/>
      <c r="AG13502" s="13"/>
      <c r="AH13502" s="13"/>
      <c r="AI13502" s="13"/>
      <c r="AJ13502" s="13"/>
      <c r="AK13502" s="13"/>
      <c r="AL13502" s="13"/>
    </row>
    <row r="13503" spans="22:38">
      <c r="V13503" s="13"/>
      <c r="W13503" s="13"/>
      <c r="X13503" s="13"/>
      <c r="Y13503" s="13"/>
      <c r="Z13503" s="13"/>
      <c r="AA13503" s="13"/>
      <c r="AB13503" s="13"/>
      <c r="AC13503" s="13"/>
      <c r="AD13503" s="13"/>
      <c r="AE13503" s="13"/>
      <c r="AF13503" s="13"/>
      <c r="AG13503" s="13"/>
      <c r="AH13503" s="13"/>
      <c r="AI13503" s="13"/>
      <c r="AJ13503" s="13"/>
      <c r="AK13503" s="13"/>
      <c r="AL13503" s="13"/>
    </row>
    <row r="13504" spans="22:38">
      <c r="V13504" s="13"/>
      <c r="W13504" s="13"/>
      <c r="X13504" s="13"/>
      <c r="Y13504" s="13"/>
      <c r="Z13504" s="13"/>
      <c r="AA13504" s="13"/>
      <c r="AB13504" s="13"/>
      <c r="AC13504" s="13"/>
      <c r="AD13504" s="13"/>
      <c r="AE13504" s="13"/>
      <c r="AF13504" s="13"/>
      <c r="AG13504" s="13"/>
      <c r="AH13504" s="13"/>
      <c r="AI13504" s="13"/>
      <c r="AJ13504" s="13"/>
      <c r="AK13504" s="13"/>
      <c r="AL13504" s="13"/>
    </row>
    <row r="13505" spans="22:38">
      <c r="V13505" s="13"/>
      <c r="W13505" s="13"/>
      <c r="X13505" s="13"/>
      <c r="Y13505" s="13"/>
      <c r="Z13505" s="13"/>
      <c r="AA13505" s="13"/>
      <c r="AB13505" s="13"/>
      <c r="AC13505" s="13"/>
      <c r="AD13505" s="13"/>
      <c r="AE13505" s="13"/>
      <c r="AF13505" s="13"/>
      <c r="AG13505" s="13"/>
      <c r="AH13505" s="13"/>
      <c r="AI13505" s="13"/>
      <c r="AJ13505" s="13"/>
      <c r="AK13505" s="13"/>
      <c r="AL13505" s="13"/>
    </row>
    <row r="13506" spans="22:38">
      <c r="V13506" s="13"/>
      <c r="W13506" s="13"/>
      <c r="X13506" s="13"/>
      <c r="Y13506" s="13"/>
      <c r="Z13506" s="13"/>
      <c r="AA13506" s="13"/>
      <c r="AB13506" s="13"/>
      <c r="AC13506" s="13"/>
      <c r="AD13506" s="13"/>
      <c r="AE13506" s="13"/>
      <c r="AF13506" s="13"/>
      <c r="AG13506" s="13"/>
      <c r="AH13506" s="13"/>
      <c r="AI13506" s="13"/>
      <c r="AJ13506" s="13"/>
      <c r="AK13506" s="13"/>
      <c r="AL13506" s="13"/>
    </row>
    <row r="13507" spans="22:38">
      <c r="V13507" s="13"/>
      <c r="W13507" s="13"/>
      <c r="X13507" s="13"/>
      <c r="Y13507" s="13"/>
      <c r="Z13507" s="13"/>
      <c r="AA13507" s="13"/>
      <c r="AB13507" s="13"/>
      <c r="AC13507" s="13"/>
      <c r="AD13507" s="13"/>
      <c r="AE13507" s="13"/>
      <c r="AF13507" s="13"/>
      <c r="AG13507" s="13"/>
      <c r="AH13507" s="13"/>
      <c r="AI13507" s="13"/>
      <c r="AJ13507" s="13"/>
      <c r="AK13507" s="13"/>
      <c r="AL13507" s="13"/>
    </row>
    <row r="13508" spans="22:38">
      <c r="V13508" s="13"/>
      <c r="W13508" s="13"/>
      <c r="X13508" s="13"/>
      <c r="Y13508" s="13"/>
      <c r="Z13508" s="13"/>
      <c r="AA13508" s="13"/>
      <c r="AB13508" s="13"/>
      <c r="AC13508" s="13"/>
      <c r="AD13508" s="13"/>
      <c r="AE13508" s="13"/>
      <c r="AF13508" s="13"/>
      <c r="AG13508" s="13"/>
      <c r="AH13508" s="13"/>
      <c r="AI13508" s="13"/>
      <c r="AJ13508" s="13"/>
      <c r="AK13508" s="13"/>
      <c r="AL13508" s="13"/>
    </row>
    <row r="13509" spans="22:38">
      <c r="V13509" s="13"/>
      <c r="W13509" s="13"/>
      <c r="X13509" s="13"/>
      <c r="Y13509" s="13"/>
      <c r="Z13509" s="13"/>
      <c r="AA13509" s="13"/>
      <c r="AB13509" s="13"/>
      <c r="AC13509" s="13"/>
      <c r="AD13509" s="13"/>
      <c r="AE13509" s="13"/>
      <c r="AF13509" s="13"/>
      <c r="AG13509" s="13"/>
      <c r="AH13509" s="13"/>
      <c r="AI13509" s="13"/>
      <c r="AJ13509" s="13"/>
      <c r="AK13509" s="13"/>
      <c r="AL13509" s="13"/>
    </row>
    <row r="13510" spans="22:38">
      <c r="V13510" s="13"/>
      <c r="W13510" s="13"/>
      <c r="X13510" s="13"/>
      <c r="Y13510" s="13"/>
      <c r="Z13510" s="13"/>
      <c r="AA13510" s="13"/>
      <c r="AB13510" s="13"/>
      <c r="AC13510" s="13"/>
      <c r="AD13510" s="13"/>
      <c r="AE13510" s="13"/>
      <c r="AF13510" s="13"/>
      <c r="AG13510" s="13"/>
      <c r="AH13510" s="13"/>
      <c r="AI13510" s="13"/>
      <c r="AJ13510" s="13"/>
      <c r="AK13510" s="13"/>
      <c r="AL13510" s="13"/>
    </row>
    <row r="13511" spans="22:38">
      <c r="V13511" s="13"/>
      <c r="W13511" s="13"/>
      <c r="X13511" s="13"/>
      <c r="Y13511" s="13"/>
      <c r="Z13511" s="13"/>
      <c r="AA13511" s="13"/>
      <c r="AB13511" s="13"/>
      <c r="AC13511" s="13"/>
      <c r="AD13511" s="13"/>
      <c r="AE13511" s="13"/>
      <c r="AF13511" s="13"/>
      <c r="AG13511" s="13"/>
      <c r="AH13511" s="13"/>
      <c r="AI13511" s="13"/>
      <c r="AJ13511" s="13"/>
      <c r="AK13511" s="13"/>
      <c r="AL13511" s="13"/>
    </row>
    <row r="13512" spans="22:38">
      <c r="V13512" s="13"/>
      <c r="W13512" s="13"/>
      <c r="X13512" s="13"/>
      <c r="Y13512" s="13"/>
      <c r="Z13512" s="13"/>
      <c r="AA13512" s="13"/>
      <c r="AB13512" s="13"/>
      <c r="AC13512" s="13"/>
      <c r="AD13512" s="13"/>
      <c r="AE13512" s="13"/>
      <c r="AF13512" s="13"/>
      <c r="AG13512" s="13"/>
      <c r="AH13512" s="13"/>
      <c r="AI13512" s="13"/>
      <c r="AJ13512" s="13"/>
      <c r="AK13512" s="13"/>
      <c r="AL13512" s="13"/>
    </row>
    <row r="13513" spans="22:38">
      <c r="V13513" s="13"/>
      <c r="W13513" s="13"/>
      <c r="X13513" s="13"/>
      <c r="Y13513" s="13"/>
      <c r="Z13513" s="13"/>
      <c r="AA13513" s="13"/>
      <c r="AB13513" s="13"/>
      <c r="AC13513" s="13"/>
      <c r="AD13513" s="13"/>
      <c r="AE13513" s="13"/>
      <c r="AF13513" s="13"/>
      <c r="AG13513" s="13"/>
      <c r="AH13513" s="13"/>
      <c r="AI13513" s="13"/>
      <c r="AJ13513" s="13"/>
      <c r="AK13513" s="13"/>
      <c r="AL13513" s="13"/>
    </row>
    <row r="13514" spans="22:38">
      <c r="V13514" s="13"/>
      <c r="W13514" s="13"/>
      <c r="X13514" s="13"/>
      <c r="Y13514" s="13"/>
      <c r="Z13514" s="13"/>
      <c r="AA13514" s="13"/>
      <c r="AB13514" s="13"/>
      <c r="AC13514" s="13"/>
      <c r="AD13514" s="13"/>
      <c r="AE13514" s="13"/>
      <c r="AF13514" s="13"/>
      <c r="AG13514" s="13"/>
      <c r="AH13514" s="13"/>
      <c r="AI13514" s="13"/>
      <c r="AJ13514" s="13"/>
      <c r="AK13514" s="13"/>
      <c r="AL13514" s="13"/>
    </row>
    <row r="13515" spans="22:38">
      <c r="V13515" s="13"/>
      <c r="W13515" s="13"/>
      <c r="X13515" s="13"/>
      <c r="Y13515" s="13"/>
      <c r="Z13515" s="13"/>
      <c r="AA13515" s="13"/>
      <c r="AB13515" s="13"/>
      <c r="AC13515" s="13"/>
      <c r="AD13515" s="13"/>
      <c r="AE13515" s="13"/>
      <c r="AF13515" s="13"/>
      <c r="AG13515" s="13"/>
      <c r="AH13515" s="13"/>
      <c r="AI13515" s="13"/>
      <c r="AJ13515" s="13"/>
      <c r="AK13515" s="13"/>
      <c r="AL13515" s="13"/>
    </row>
    <row r="13516" spans="22:38">
      <c r="V13516" s="13"/>
      <c r="W13516" s="13"/>
      <c r="X13516" s="13"/>
      <c r="Y13516" s="13"/>
      <c r="Z13516" s="13"/>
      <c r="AA13516" s="13"/>
      <c r="AB13516" s="13"/>
      <c r="AC13516" s="13"/>
      <c r="AD13516" s="13"/>
      <c r="AE13516" s="13"/>
      <c r="AF13516" s="13"/>
      <c r="AG13516" s="13"/>
      <c r="AH13516" s="13"/>
      <c r="AI13516" s="13"/>
      <c r="AJ13516" s="13"/>
      <c r="AK13516" s="13"/>
      <c r="AL13516" s="13"/>
    </row>
    <row r="13517" spans="22:38">
      <c r="V13517" s="13"/>
      <c r="W13517" s="13"/>
      <c r="X13517" s="13"/>
      <c r="Y13517" s="13"/>
      <c r="Z13517" s="13"/>
      <c r="AA13517" s="13"/>
      <c r="AB13517" s="13"/>
      <c r="AC13517" s="13"/>
      <c r="AD13517" s="13"/>
      <c r="AE13517" s="13"/>
      <c r="AF13517" s="13"/>
      <c r="AG13517" s="13"/>
      <c r="AH13517" s="13"/>
      <c r="AI13517" s="13"/>
      <c r="AJ13517" s="13"/>
      <c r="AK13517" s="13"/>
      <c r="AL13517" s="13"/>
    </row>
    <row r="13518" spans="22:38">
      <c r="V13518" s="13"/>
      <c r="W13518" s="13"/>
      <c r="X13518" s="13"/>
      <c r="Y13518" s="13"/>
      <c r="Z13518" s="13"/>
      <c r="AA13518" s="13"/>
      <c r="AB13518" s="13"/>
      <c r="AC13518" s="13"/>
      <c r="AD13518" s="13"/>
      <c r="AE13518" s="13"/>
      <c r="AF13518" s="13"/>
      <c r="AG13518" s="13"/>
      <c r="AH13518" s="13"/>
      <c r="AI13518" s="13"/>
      <c r="AJ13518" s="13"/>
      <c r="AK13518" s="13"/>
      <c r="AL13518" s="13"/>
    </row>
    <row r="13519" spans="22:38">
      <c r="V13519" s="13"/>
      <c r="W13519" s="13"/>
      <c r="X13519" s="13"/>
      <c r="Y13519" s="13"/>
      <c r="Z13519" s="13"/>
      <c r="AA13519" s="13"/>
      <c r="AB13519" s="13"/>
      <c r="AC13519" s="13"/>
      <c r="AD13519" s="13"/>
      <c r="AE13519" s="13"/>
      <c r="AF13519" s="13"/>
      <c r="AG13519" s="13"/>
      <c r="AH13519" s="13"/>
      <c r="AI13519" s="13"/>
      <c r="AJ13519" s="13"/>
      <c r="AK13519" s="13"/>
      <c r="AL13519" s="13"/>
    </row>
    <row r="13520" spans="22:38">
      <c r="V13520" s="13"/>
      <c r="W13520" s="13"/>
      <c r="X13520" s="13"/>
      <c r="Y13520" s="13"/>
      <c r="Z13520" s="13"/>
      <c r="AA13520" s="13"/>
      <c r="AB13520" s="13"/>
      <c r="AC13520" s="13"/>
      <c r="AD13520" s="13"/>
      <c r="AE13520" s="13"/>
      <c r="AF13520" s="13"/>
      <c r="AG13520" s="13"/>
      <c r="AH13520" s="13"/>
      <c r="AI13520" s="13"/>
      <c r="AJ13520" s="13"/>
      <c r="AK13520" s="13"/>
      <c r="AL13520" s="13"/>
    </row>
    <row r="13521" spans="22:38">
      <c r="V13521" s="13"/>
      <c r="W13521" s="13"/>
      <c r="X13521" s="13"/>
      <c r="Y13521" s="13"/>
      <c r="Z13521" s="13"/>
      <c r="AA13521" s="13"/>
      <c r="AB13521" s="13"/>
      <c r="AC13521" s="13"/>
      <c r="AD13521" s="13"/>
      <c r="AE13521" s="13"/>
      <c r="AF13521" s="13"/>
      <c r="AG13521" s="13"/>
      <c r="AH13521" s="13"/>
      <c r="AI13521" s="13"/>
      <c r="AJ13521" s="13"/>
      <c r="AK13521" s="13"/>
      <c r="AL13521" s="13"/>
    </row>
    <row r="13522" spans="22:38">
      <c r="V13522" s="13"/>
      <c r="W13522" s="13"/>
      <c r="X13522" s="13"/>
      <c r="Y13522" s="13"/>
      <c r="Z13522" s="13"/>
      <c r="AA13522" s="13"/>
      <c r="AB13522" s="13"/>
      <c r="AC13522" s="13"/>
      <c r="AD13522" s="13"/>
      <c r="AE13522" s="13"/>
      <c r="AF13522" s="13"/>
      <c r="AG13522" s="13"/>
      <c r="AH13522" s="13"/>
      <c r="AI13522" s="13"/>
      <c r="AJ13522" s="13"/>
      <c r="AK13522" s="13"/>
      <c r="AL13522" s="13"/>
    </row>
    <row r="13523" spans="22:38">
      <c r="V13523" s="13"/>
      <c r="W13523" s="13"/>
      <c r="X13523" s="13"/>
      <c r="Y13523" s="13"/>
      <c r="Z13523" s="13"/>
      <c r="AA13523" s="13"/>
      <c r="AB13523" s="13"/>
      <c r="AC13523" s="13"/>
      <c r="AD13523" s="13"/>
      <c r="AE13523" s="13"/>
      <c r="AF13523" s="13"/>
      <c r="AG13523" s="13"/>
      <c r="AH13523" s="13"/>
      <c r="AI13523" s="13"/>
      <c r="AJ13523" s="13"/>
      <c r="AK13523" s="13"/>
      <c r="AL13523" s="13"/>
    </row>
    <row r="13524" spans="22:38">
      <c r="V13524" s="13"/>
      <c r="W13524" s="13"/>
      <c r="X13524" s="13"/>
      <c r="Y13524" s="13"/>
      <c r="Z13524" s="13"/>
      <c r="AA13524" s="13"/>
      <c r="AB13524" s="13"/>
      <c r="AC13524" s="13"/>
      <c r="AD13524" s="13"/>
      <c r="AE13524" s="13"/>
      <c r="AF13524" s="13"/>
      <c r="AG13524" s="13"/>
      <c r="AH13524" s="13"/>
      <c r="AI13524" s="13"/>
      <c r="AJ13524" s="13"/>
      <c r="AK13524" s="13"/>
      <c r="AL13524" s="13"/>
    </row>
    <row r="13525" spans="22:38">
      <c r="V13525" s="13"/>
      <c r="W13525" s="13"/>
      <c r="X13525" s="13"/>
      <c r="Y13525" s="13"/>
      <c r="Z13525" s="13"/>
      <c r="AA13525" s="13"/>
      <c r="AB13525" s="13"/>
      <c r="AC13525" s="13"/>
      <c r="AD13525" s="13"/>
      <c r="AE13525" s="13"/>
      <c r="AF13525" s="13"/>
      <c r="AG13525" s="13"/>
      <c r="AH13525" s="13"/>
      <c r="AI13525" s="13"/>
      <c r="AJ13525" s="13"/>
      <c r="AK13525" s="13"/>
      <c r="AL13525" s="13"/>
    </row>
    <row r="13526" spans="22:38">
      <c r="V13526" s="13"/>
      <c r="W13526" s="13"/>
      <c r="X13526" s="13"/>
      <c r="Y13526" s="13"/>
      <c r="Z13526" s="13"/>
      <c r="AA13526" s="13"/>
      <c r="AB13526" s="13"/>
      <c r="AC13526" s="13"/>
      <c r="AD13526" s="13"/>
      <c r="AE13526" s="13"/>
      <c r="AF13526" s="13"/>
      <c r="AG13526" s="13"/>
      <c r="AH13526" s="13"/>
      <c r="AI13526" s="13"/>
      <c r="AJ13526" s="13"/>
      <c r="AK13526" s="13"/>
      <c r="AL13526" s="13"/>
    </row>
    <row r="13527" spans="22:38">
      <c r="V13527" s="13"/>
      <c r="W13527" s="13"/>
      <c r="X13527" s="13"/>
      <c r="Y13527" s="13"/>
      <c r="Z13527" s="13"/>
      <c r="AA13527" s="13"/>
      <c r="AB13527" s="13"/>
      <c r="AC13527" s="13"/>
      <c r="AD13527" s="13"/>
      <c r="AE13527" s="13"/>
      <c r="AF13527" s="13"/>
      <c r="AG13527" s="13"/>
      <c r="AH13527" s="13"/>
      <c r="AI13527" s="13"/>
      <c r="AJ13527" s="13"/>
      <c r="AK13527" s="13"/>
      <c r="AL13527" s="13"/>
    </row>
    <row r="13528" spans="22:38">
      <c r="V13528" s="13"/>
      <c r="W13528" s="13"/>
      <c r="X13528" s="13"/>
      <c r="Y13528" s="13"/>
      <c r="Z13528" s="13"/>
      <c r="AA13528" s="13"/>
      <c r="AB13528" s="13"/>
      <c r="AC13528" s="13"/>
      <c r="AD13528" s="13"/>
      <c r="AE13528" s="13"/>
      <c r="AF13528" s="13"/>
      <c r="AG13528" s="13"/>
      <c r="AH13528" s="13"/>
      <c r="AI13528" s="13"/>
      <c r="AJ13528" s="13"/>
      <c r="AK13528" s="13"/>
      <c r="AL13528" s="13"/>
    </row>
    <row r="13529" spans="22:38">
      <c r="V13529" s="13"/>
      <c r="W13529" s="13"/>
      <c r="X13529" s="13"/>
      <c r="Y13529" s="13"/>
      <c r="Z13529" s="13"/>
      <c r="AA13529" s="13"/>
      <c r="AB13529" s="13"/>
      <c r="AC13529" s="13"/>
      <c r="AD13529" s="13"/>
      <c r="AE13529" s="13"/>
      <c r="AF13529" s="13"/>
      <c r="AG13529" s="13"/>
      <c r="AH13529" s="13"/>
      <c r="AI13529" s="13"/>
      <c r="AJ13529" s="13"/>
      <c r="AK13529" s="13"/>
      <c r="AL13529" s="13"/>
    </row>
    <row r="13530" spans="22:38">
      <c r="V13530" s="13"/>
      <c r="W13530" s="13"/>
      <c r="X13530" s="13"/>
      <c r="Y13530" s="13"/>
      <c r="Z13530" s="13"/>
      <c r="AA13530" s="13"/>
      <c r="AB13530" s="13"/>
      <c r="AC13530" s="13"/>
      <c r="AD13530" s="13"/>
      <c r="AE13530" s="13"/>
      <c r="AF13530" s="13"/>
      <c r="AG13530" s="13"/>
      <c r="AH13530" s="13"/>
      <c r="AI13530" s="13"/>
      <c r="AJ13530" s="13"/>
      <c r="AK13530" s="13"/>
      <c r="AL13530" s="13"/>
    </row>
    <row r="13531" spans="22:38">
      <c r="V13531" s="13"/>
      <c r="W13531" s="13"/>
      <c r="X13531" s="13"/>
      <c r="Y13531" s="13"/>
      <c r="Z13531" s="13"/>
      <c r="AA13531" s="13"/>
      <c r="AB13531" s="13"/>
      <c r="AC13531" s="13"/>
      <c r="AD13531" s="13"/>
      <c r="AE13531" s="13"/>
      <c r="AF13531" s="13"/>
      <c r="AG13531" s="13"/>
      <c r="AH13531" s="13"/>
      <c r="AI13531" s="13"/>
      <c r="AJ13531" s="13"/>
      <c r="AK13531" s="13"/>
      <c r="AL13531" s="13"/>
    </row>
    <row r="13532" spans="22:38">
      <c r="V13532" s="13"/>
      <c r="W13532" s="13"/>
      <c r="X13532" s="13"/>
      <c r="Y13532" s="13"/>
      <c r="Z13532" s="13"/>
      <c r="AA13532" s="13"/>
      <c r="AB13532" s="13"/>
      <c r="AC13532" s="13"/>
      <c r="AD13532" s="13"/>
      <c r="AE13532" s="13"/>
      <c r="AF13532" s="13"/>
      <c r="AG13532" s="13"/>
      <c r="AH13532" s="13"/>
      <c r="AI13532" s="13"/>
      <c r="AJ13532" s="13"/>
      <c r="AK13532" s="13"/>
      <c r="AL13532" s="13"/>
    </row>
    <row r="13533" spans="22:38">
      <c r="V13533" s="13"/>
      <c r="W13533" s="13"/>
      <c r="X13533" s="13"/>
      <c r="Y13533" s="13"/>
      <c r="Z13533" s="13"/>
      <c r="AA13533" s="13"/>
      <c r="AB13533" s="13"/>
      <c r="AC13533" s="13"/>
      <c r="AD13533" s="13"/>
      <c r="AE13533" s="13"/>
      <c r="AF13533" s="13"/>
      <c r="AG13533" s="13"/>
      <c r="AH13533" s="13"/>
      <c r="AI13533" s="13"/>
      <c r="AJ13533" s="13"/>
      <c r="AK13533" s="13"/>
      <c r="AL13533" s="13"/>
    </row>
    <row r="13534" spans="22:38">
      <c r="V13534" s="13"/>
      <c r="W13534" s="13"/>
      <c r="X13534" s="13"/>
      <c r="Y13534" s="13"/>
      <c r="Z13534" s="13"/>
      <c r="AA13534" s="13"/>
      <c r="AB13534" s="13"/>
      <c r="AC13534" s="13"/>
      <c r="AD13534" s="13"/>
      <c r="AE13534" s="13"/>
      <c r="AF13534" s="13"/>
      <c r="AG13534" s="13"/>
      <c r="AH13534" s="13"/>
      <c r="AI13534" s="13"/>
      <c r="AJ13534" s="13"/>
      <c r="AK13534" s="13"/>
      <c r="AL13534" s="13"/>
    </row>
    <row r="13535" spans="22:38">
      <c r="V13535" s="13"/>
      <c r="W13535" s="13"/>
      <c r="X13535" s="13"/>
      <c r="Y13535" s="13"/>
      <c r="Z13535" s="13"/>
      <c r="AA13535" s="13"/>
      <c r="AB13535" s="13"/>
      <c r="AC13535" s="13"/>
      <c r="AD13535" s="13"/>
      <c r="AE13535" s="13"/>
      <c r="AF13535" s="13"/>
      <c r="AG13535" s="13"/>
      <c r="AH13535" s="13"/>
      <c r="AI13535" s="13"/>
      <c r="AJ13535" s="13"/>
      <c r="AK13535" s="13"/>
      <c r="AL13535" s="13"/>
    </row>
    <row r="13536" spans="22:38">
      <c r="V13536" s="13"/>
      <c r="W13536" s="13"/>
      <c r="X13536" s="13"/>
      <c r="Y13536" s="13"/>
      <c r="Z13536" s="13"/>
      <c r="AA13536" s="13"/>
      <c r="AB13536" s="13"/>
      <c r="AC13536" s="13"/>
      <c r="AD13536" s="13"/>
      <c r="AE13536" s="13"/>
      <c r="AF13536" s="13"/>
      <c r="AG13536" s="13"/>
      <c r="AH13536" s="13"/>
      <c r="AI13536" s="13"/>
      <c r="AJ13536" s="13"/>
      <c r="AK13536" s="13"/>
      <c r="AL13536" s="13"/>
    </row>
    <row r="13537" spans="22:38">
      <c r="V13537" s="13"/>
      <c r="W13537" s="13"/>
      <c r="X13537" s="13"/>
      <c r="Y13537" s="13"/>
      <c r="Z13537" s="13"/>
      <c r="AA13537" s="13"/>
      <c r="AB13537" s="13"/>
      <c r="AC13537" s="13"/>
      <c r="AD13537" s="13"/>
      <c r="AE13537" s="13"/>
      <c r="AF13537" s="13"/>
      <c r="AG13537" s="13"/>
      <c r="AH13537" s="13"/>
      <c r="AI13537" s="13"/>
      <c r="AJ13537" s="13"/>
      <c r="AK13537" s="13"/>
      <c r="AL13537" s="13"/>
    </row>
    <row r="13538" spans="22:38">
      <c r="V13538" s="13"/>
      <c r="W13538" s="13"/>
      <c r="X13538" s="13"/>
      <c r="Y13538" s="13"/>
      <c r="Z13538" s="13"/>
      <c r="AA13538" s="13"/>
      <c r="AB13538" s="13"/>
      <c r="AC13538" s="13"/>
      <c r="AD13538" s="13"/>
      <c r="AE13538" s="13"/>
      <c r="AF13538" s="13"/>
      <c r="AG13538" s="13"/>
      <c r="AH13538" s="13"/>
      <c r="AI13538" s="13"/>
      <c r="AJ13538" s="13"/>
      <c r="AK13538" s="13"/>
      <c r="AL13538" s="13"/>
    </row>
    <row r="13539" spans="22:38">
      <c r="V13539" s="13"/>
      <c r="W13539" s="13"/>
      <c r="X13539" s="13"/>
      <c r="Y13539" s="13"/>
      <c r="Z13539" s="13"/>
      <c r="AA13539" s="13"/>
      <c r="AB13539" s="13"/>
      <c r="AC13539" s="13"/>
      <c r="AD13539" s="13"/>
      <c r="AE13539" s="13"/>
      <c r="AF13539" s="13"/>
      <c r="AG13539" s="13"/>
      <c r="AH13539" s="13"/>
      <c r="AI13539" s="13"/>
      <c r="AJ13539" s="13"/>
      <c r="AK13539" s="13"/>
      <c r="AL13539" s="13"/>
    </row>
    <row r="13540" spans="22:38">
      <c r="V13540" s="13"/>
      <c r="W13540" s="13"/>
      <c r="X13540" s="13"/>
      <c r="Y13540" s="13"/>
      <c r="Z13540" s="13"/>
      <c r="AA13540" s="13"/>
      <c r="AB13540" s="13"/>
      <c r="AC13540" s="13"/>
      <c r="AD13540" s="13"/>
      <c r="AE13540" s="13"/>
      <c r="AF13540" s="13"/>
      <c r="AG13540" s="13"/>
      <c r="AH13540" s="13"/>
      <c r="AI13540" s="13"/>
      <c r="AJ13540" s="13"/>
      <c r="AK13540" s="13"/>
      <c r="AL13540" s="13"/>
    </row>
    <row r="13541" spans="22:38">
      <c r="V13541" s="13"/>
      <c r="W13541" s="13"/>
      <c r="X13541" s="13"/>
      <c r="Y13541" s="13"/>
      <c r="Z13541" s="13"/>
      <c r="AA13541" s="13"/>
      <c r="AB13541" s="13"/>
      <c r="AC13541" s="13"/>
      <c r="AD13541" s="13"/>
      <c r="AE13541" s="13"/>
      <c r="AF13541" s="13"/>
      <c r="AG13541" s="13"/>
      <c r="AH13541" s="13"/>
      <c r="AI13541" s="13"/>
      <c r="AJ13541" s="13"/>
      <c r="AK13541" s="13"/>
      <c r="AL13541" s="13"/>
    </row>
    <row r="13542" spans="22:38">
      <c r="V13542" s="13"/>
      <c r="W13542" s="13"/>
      <c r="X13542" s="13"/>
      <c r="Y13542" s="13"/>
      <c r="Z13542" s="13"/>
      <c r="AA13542" s="13"/>
      <c r="AB13542" s="13"/>
      <c r="AC13542" s="13"/>
      <c r="AD13542" s="13"/>
      <c r="AE13542" s="13"/>
      <c r="AF13542" s="13"/>
      <c r="AG13542" s="13"/>
      <c r="AH13542" s="13"/>
      <c r="AI13542" s="13"/>
      <c r="AJ13542" s="13"/>
      <c r="AK13542" s="13"/>
      <c r="AL13542" s="13"/>
    </row>
    <row r="13543" spans="22:38">
      <c r="V13543" s="13"/>
      <c r="W13543" s="13"/>
      <c r="X13543" s="13"/>
      <c r="Y13543" s="13"/>
      <c r="Z13543" s="13"/>
      <c r="AA13543" s="13"/>
      <c r="AB13543" s="13"/>
      <c r="AC13543" s="13"/>
      <c r="AD13543" s="13"/>
      <c r="AE13543" s="13"/>
      <c r="AF13543" s="13"/>
      <c r="AG13543" s="13"/>
      <c r="AH13543" s="13"/>
      <c r="AI13543" s="13"/>
      <c r="AJ13543" s="13"/>
      <c r="AK13543" s="13"/>
      <c r="AL13543" s="13"/>
    </row>
    <row r="13544" spans="22:38">
      <c r="V13544" s="13"/>
      <c r="W13544" s="13"/>
      <c r="X13544" s="13"/>
      <c r="Y13544" s="13"/>
      <c r="Z13544" s="13"/>
      <c r="AA13544" s="13"/>
      <c r="AB13544" s="13"/>
      <c r="AC13544" s="13"/>
      <c r="AD13544" s="13"/>
      <c r="AE13544" s="13"/>
      <c r="AF13544" s="13"/>
      <c r="AG13544" s="13"/>
      <c r="AH13544" s="13"/>
      <c r="AI13544" s="13"/>
      <c r="AJ13544" s="13"/>
      <c r="AK13544" s="13"/>
      <c r="AL13544" s="13"/>
    </row>
    <row r="13545" spans="22:38">
      <c r="V13545" s="13"/>
      <c r="W13545" s="13"/>
      <c r="X13545" s="13"/>
      <c r="Y13545" s="13"/>
      <c r="Z13545" s="13"/>
      <c r="AA13545" s="13"/>
      <c r="AB13545" s="13"/>
      <c r="AC13545" s="13"/>
      <c r="AD13545" s="13"/>
      <c r="AE13545" s="13"/>
      <c r="AF13545" s="13"/>
      <c r="AG13545" s="13"/>
      <c r="AH13545" s="13"/>
      <c r="AI13545" s="13"/>
      <c r="AJ13545" s="13"/>
      <c r="AK13545" s="13"/>
      <c r="AL13545" s="13"/>
    </row>
    <row r="13546" spans="22:38">
      <c r="V13546" s="13"/>
      <c r="W13546" s="13"/>
      <c r="X13546" s="13"/>
      <c r="Y13546" s="13"/>
      <c r="Z13546" s="13"/>
      <c r="AA13546" s="13"/>
      <c r="AB13546" s="13"/>
      <c r="AC13546" s="13"/>
      <c r="AD13546" s="13"/>
      <c r="AE13546" s="13"/>
      <c r="AF13546" s="13"/>
      <c r="AG13546" s="13"/>
      <c r="AH13546" s="13"/>
      <c r="AI13546" s="13"/>
      <c r="AJ13546" s="13"/>
      <c r="AK13546" s="13"/>
      <c r="AL13546" s="13"/>
    </row>
    <row r="13547" spans="22:38">
      <c r="V13547" s="13"/>
      <c r="W13547" s="13"/>
      <c r="X13547" s="13"/>
      <c r="Y13547" s="13"/>
      <c r="Z13547" s="13"/>
      <c r="AA13547" s="13"/>
      <c r="AB13547" s="13"/>
      <c r="AC13547" s="13"/>
      <c r="AD13547" s="13"/>
      <c r="AE13547" s="13"/>
      <c r="AF13547" s="13"/>
      <c r="AG13547" s="13"/>
      <c r="AH13547" s="13"/>
      <c r="AI13547" s="13"/>
      <c r="AJ13547" s="13"/>
      <c r="AK13547" s="13"/>
      <c r="AL13547" s="13"/>
    </row>
    <row r="13548" spans="22:38">
      <c r="V13548" s="13"/>
      <c r="W13548" s="13"/>
      <c r="X13548" s="13"/>
      <c r="Y13548" s="13"/>
      <c r="Z13548" s="13"/>
      <c r="AA13548" s="13"/>
      <c r="AB13548" s="13"/>
      <c r="AC13548" s="13"/>
      <c r="AD13548" s="13"/>
      <c r="AE13548" s="13"/>
      <c r="AF13548" s="13"/>
      <c r="AG13548" s="13"/>
      <c r="AH13548" s="13"/>
      <c r="AI13548" s="13"/>
      <c r="AJ13548" s="13"/>
      <c r="AK13548" s="13"/>
      <c r="AL13548" s="13"/>
    </row>
    <row r="13549" spans="22:38">
      <c r="V13549" s="13"/>
      <c r="W13549" s="13"/>
      <c r="X13549" s="13"/>
      <c r="Y13549" s="13"/>
      <c r="Z13549" s="13"/>
      <c r="AA13549" s="13"/>
      <c r="AB13549" s="13"/>
      <c r="AC13549" s="13"/>
      <c r="AD13549" s="13"/>
      <c r="AE13549" s="13"/>
      <c r="AF13549" s="13"/>
      <c r="AG13549" s="13"/>
      <c r="AH13549" s="13"/>
      <c r="AI13549" s="13"/>
      <c r="AJ13549" s="13"/>
      <c r="AK13549" s="13"/>
      <c r="AL13549" s="13"/>
    </row>
    <row r="13550" spans="22:38">
      <c r="V13550" s="13"/>
      <c r="W13550" s="13"/>
      <c r="X13550" s="13"/>
      <c r="Y13550" s="13"/>
      <c r="Z13550" s="13"/>
      <c r="AA13550" s="13"/>
      <c r="AB13550" s="13"/>
      <c r="AC13550" s="13"/>
      <c r="AD13550" s="13"/>
      <c r="AE13550" s="13"/>
      <c r="AF13550" s="13"/>
      <c r="AG13550" s="13"/>
      <c r="AH13550" s="13"/>
      <c r="AI13550" s="13"/>
      <c r="AJ13550" s="13"/>
      <c r="AK13550" s="13"/>
      <c r="AL13550" s="13"/>
    </row>
    <row r="13551" spans="22:38">
      <c r="V13551" s="13"/>
      <c r="W13551" s="13"/>
      <c r="X13551" s="13"/>
      <c r="Y13551" s="13"/>
      <c r="Z13551" s="13"/>
      <c r="AA13551" s="13"/>
      <c r="AB13551" s="13"/>
      <c r="AC13551" s="13"/>
      <c r="AD13551" s="13"/>
      <c r="AE13551" s="13"/>
      <c r="AF13551" s="13"/>
      <c r="AG13551" s="13"/>
      <c r="AH13551" s="13"/>
      <c r="AI13551" s="13"/>
      <c r="AJ13551" s="13"/>
      <c r="AK13551" s="13"/>
      <c r="AL13551" s="13"/>
    </row>
    <row r="13552" spans="22:38">
      <c r="V13552" s="13"/>
      <c r="W13552" s="13"/>
      <c r="X13552" s="13"/>
      <c r="Y13552" s="13"/>
      <c r="Z13552" s="13"/>
      <c r="AA13552" s="13"/>
      <c r="AB13552" s="13"/>
      <c r="AC13552" s="13"/>
      <c r="AD13552" s="13"/>
      <c r="AE13552" s="13"/>
      <c r="AF13552" s="13"/>
      <c r="AG13552" s="13"/>
      <c r="AH13552" s="13"/>
      <c r="AI13552" s="13"/>
      <c r="AJ13552" s="13"/>
      <c r="AK13552" s="13"/>
      <c r="AL13552" s="13"/>
    </row>
    <row r="13553" spans="22:38">
      <c r="V13553" s="13"/>
      <c r="W13553" s="13"/>
      <c r="X13553" s="13"/>
      <c r="Y13553" s="13"/>
      <c r="Z13553" s="13"/>
      <c r="AA13553" s="13"/>
      <c r="AB13553" s="13"/>
      <c r="AC13553" s="13"/>
      <c r="AD13553" s="13"/>
      <c r="AE13553" s="13"/>
      <c r="AF13553" s="13"/>
      <c r="AG13553" s="13"/>
      <c r="AH13553" s="13"/>
      <c r="AI13553" s="13"/>
      <c r="AJ13553" s="13"/>
      <c r="AK13553" s="13"/>
      <c r="AL13553" s="13"/>
    </row>
    <row r="13554" spans="22:38">
      <c r="V13554" s="13"/>
      <c r="W13554" s="13"/>
      <c r="X13554" s="13"/>
      <c r="Y13554" s="13"/>
      <c r="Z13554" s="13"/>
      <c r="AA13554" s="13"/>
      <c r="AB13554" s="13"/>
      <c r="AC13554" s="13"/>
      <c r="AD13554" s="13"/>
      <c r="AE13554" s="13"/>
      <c r="AF13554" s="13"/>
      <c r="AG13554" s="13"/>
      <c r="AH13554" s="13"/>
      <c r="AI13554" s="13"/>
      <c r="AJ13554" s="13"/>
      <c r="AK13554" s="13"/>
      <c r="AL13554" s="13"/>
    </row>
    <row r="13555" spans="22:38">
      <c r="V13555" s="13"/>
      <c r="W13555" s="13"/>
      <c r="X13555" s="13"/>
      <c r="Y13555" s="13"/>
      <c r="Z13555" s="13"/>
      <c r="AA13555" s="13"/>
      <c r="AB13555" s="13"/>
      <c r="AC13555" s="13"/>
      <c r="AD13555" s="13"/>
      <c r="AE13555" s="13"/>
      <c r="AF13555" s="13"/>
      <c r="AG13555" s="13"/>
      <c r="AH13555" s="13"/>
      <c r="AI13555" s="13"/>
      <c r="AJ13555" s="13"/>
      <c r="AK13555" s="13"/>
      <c r="AL13555" s="13"/>
    </row>
    <row r="13556" spans="22:38">
      <c r="V13556" s="13"/>
      <c r="W13556" s="13"/>
      <c r="X13556" s="13"/>
      <c r="Y13556" s="13"/>
      <c r="Z13556" s="13"/>
      <c r="AA13556" s="13"/>
      <c r="AB13556" s="13"/>
      <c r="AC13556" s="13"/>
      <c r="AD13556" s="13"/>
      <c r="AE13556" s="13"/>
      <c r="AF13556" s="13"/>
      <c r="AG13556" s="13"/>
      <c r="AH13556" s="13"/>
      <c r="AI13556" s="13"/>
      <c r="AJ13556" s="13"/>
      <c r="AK13556" s="13"/>
      <c r="AL13556" s="13"/>
    </row>
    <row r="13557" spans="22:38">
      <c r="V13557" s="13"/>
      <c r="W13557" s="13"/>
      <c r="X13557" s="13"/>
      <c r="Y13557" s="13"/>
      <c r="Z13557" s="13"/>
      <c r="AA13557" s="13"/>
      <c r="AB13557" s="13"/>
      <c r="AC13557" s="13"/>
      <c r="AD13557" s="13"/>
      <c r="AE13557" s="13"/>
      <c r="AF13557" s="13"/>
      <c r="AG13557" s="13"/>
      <c r="AH13557" s="13"/>
      <c r="AI13557" s="13"/>
      <c r="AJ13557" s="13"/>
      <c r="AK13557" s="13"/>
      <c r="AL13557" s="13"/>
    </row>
    <row r="13558" spans="22:38">
      <c r="V13558" s="13"/>
      <c r="W13558" s="13"/>
      <c r="X13558" s="13"/>
      <c r="Y13558" s="13"/>
      <c r="Z13558" s="13"/>
      <c r="AA13558" s="13"/>
      <c r="AB13558" s="13"/>
      <c r="AC13558" s="13"/>
      <c r="AD13558" s="13"/>
      <c r="AE13558" s="13"/>
      <c r="AF13558" s="13"/>
      <c r="AG13558" s="13"/>
      <c r="AH13558" s="13"/>
      <c r="AI13558" s="13"/>
      <c r="AJ13558" s="13"/>
      <c r="AK13558" s="13"/>
      <c r="AL13558" s="13"/>
    </row>
    <row r="13559" spans="22:38">
      <c r="V13559" s="13"/>
      <c r="W13559" s="13"/>
      <c r="X13559" s="13"/>
      <c r="Y13559" s="13"/>
      <c r="Z13559" s="13"/>
      <c r="AA13559" s="13"/>
      <c r="AB13559" s="13"/>
      <c r="AC13559" s="13"/>
      <c r="AD13559" s="13"/>
      <c r="AE13559" s="13"/>
      <c r="AF13559" s="13"/>
      <c r="AG13559" s="13"/>
      <c r="AH13559" s="13"/>
      <c r="AI13559" s="13"/>
      <c r="AJ13559" s="13"/>
      <c r="AK13559" s="13"/>
      <c r="AL13559" s="13"/>
    </row>
    <row r="13560" spans="22:38">
      <c r="V13560" s="13"/>
      <c r="W13560" s="13"/>
      <c r="X13560" s="13"/>
      <c r="Y13560" s="13"/>
      <c r="Z13560" s="13"/>
      <c r="AA13560" s="13"/>
      <c r="AB13560" s="13"/>
      <c r="AC13560" s="13"/>
      <c r="AD13560" s="13"/>
      <c r="AE13560" s="13"/>
      <c r="AF13560" s="13"/>
      <c r="AG13560" s="13"/>
      <c r="AH13560" s="13"/>
      <c r="AI13560" s="13"/>
      <c r="AJ13560" s="13"/>
      <c r="AK13560" s="13"/>
      <c r="AL13560" s="13"/>
    </row>
    <row r="13561" spans="22:38">
      <c r="V13561" s="13"/>
      <c r="W13561" s="13"/>
      <c r="X13561" s="13"/>
      <c r="Y13561" s="13"/>
      <c r="Z13561" s="13"/>
      <c r="AA13561" s="13"/>
      <c r="AB13561" s="13"/>
      <c r="AC13561" s="13"/>
      <c r="AD13561" s="13"/>
      <c r="AE13561" s="13"/>
      <c r="AF13561" s="13"/>
      <c r="AG13561" s="13"/>
      <c r="AH13561" s="13"/>
      <c r="AI13561" s="13"/>
      <c r="AJ13561" s="13"/>
      <c r="AK13561" s="13"/>
      <c r="AL13561" s="13"/>
    </row>
    <row r="13562" spans="22:38">
      <c r="V13562" s="13"/>
      <c r="W13562" s="13"/>
      <c r="X13562" s="13"/>
      <c r="Y13562" s="13"/>
      <c r="Z13562" s="13"/>
      <c r="AA13562" s="13"/>
      <c r="AB13562" s="13"/>
      <c r="AC13562" s="13"/>
      <c r="AD13562" s="13"/>
      <c r="AE13562" s="13"/>
      <c r="AF13562" s="13"/>
      <c r="AG13562" s="13"/>
      <c r="AH13562" s="13"/>
      <c r="AI13562" s="13"/>
      <c r="AJ13562" s="13"/>
      <c r="AK13562" s="13"/>
      <c r="AL13562" s="13"/>
    </row>
    <row r="13563" spans="22:38">
      <c r="V13563" s="13"/>
      <c r="W13563" s="13"/>
      <c r="X13563" s="13"/>
      <c r="Y13563" s="13"/>
      <c r="Z13563" s="13"/>
      <c r="AA13563" s="13"/>
      <c r="AB13563" s="13"/>
      <c r="AC13563" s="13"/>
      <c r="AD13563" s="13"/>
      <c r="AE13563" s="13"/>
      <c r="AF13563" s="13"/>
      <c r="AG13563" s="13"/>
      <c r="AH13563" s="13"/>
      <c r="AI13563" s="13"/>
      <c r="AJ13563" s="13"/>
      <c r="AK13563" s="13"/>
      <c r="AL13563" s="13"/>
    </row>
    <row r="13564" spans="22:38">
      <c r="V13564" s="13"/>
      <c r="W13564" s="13"/>
      <c r="X13564" s="13"/>
      <c r="Y13564" s="13"/>
      <c r="Z13564" s="13"/>
      <c r="AA13564" s="13"/>
      <c r="AB13564" s="13"/>
      <c r="AC13564" s="13"/>
      <c r="AD13564" s="13"/>
      <c r="AE13564" s="13"/>
      <c r="AF13564" s="13"/>
      <c r="AG13564" s="13"/>
      <c r="AH13564" s="13"/>
      <c r="AI13564" s="13"/>
      <c r="AJ13564" s="13"/>
      <c r="AK13564" s="13"/>
      <c r="AL13564" s="13"/>
    </row>
    <row r="13565" spans="22:38">
      <c r="V13565" s="13"/>
      <c r="W13565" s="13"/>
      <c r="X13565" s="13"/>
      <c r="Y13565" s="13"/>
      <c r="Z13565" s="13"/>
      <c r="AA13565" s="13"/>
      <c r="AB13565" s="13"/>
      <c r="AC13565" s="13"/>
      <c r="AD13565" s="13"/>
      <c r="AE13565" s="13"/>
      <c r="AF13565" s="13"/>
      <c r="AG13565" s="13"/>
      <c r="AH13565" s="13"/>
      <c r="AI13565" s="13"/>
      <c r="AJ13565" s="13"/>
      <c r="AK13565" s="13"/>
      <c r="AL13565" s="13"/>
    </row>
    <row r="13566" spans="22:38">
      <c r="V13566" s="13"/>
      <c r="W13566" s="13"/>
      <c r="X13566" s="13"/>
      <c r="Y13566" s="13"/>
      <c r="Z13566" s="13"/>
      <c r="AA13566" s="13"/>
      <c r="AB13566" s="13"/>
      <c r="AC13566" s="13"/>
      <c r="AD13566" s="13"/>
      <c r="AE13566" s="13"/>
      <c r="AF13566" s="13"/>
      <c r="AG13566" s="13"/>
      <c r="AH13566" s="13"/>
      <c r="AI13566" s="13"/>
      <c r="AJ13566" s="13"/>
      <c r="AK13566" s="13"/>
      <c r="AL13566" s="13"/>
    </row>
    <row r="13567" spans="22:38">
      <c r="V13567" s="13"/>
      <c r="W13567" s="13"/>
      <c r="X13567" s="13"/>
      <c r="Y13567" s="13"/>
      <c r="Z13567" s="13"/>
      <c r="AA13567" s="13"/>
      <c r="AB13567" s="13"/>
      <c r="AC13567" s="13"/>
      <c r="AD13567" s="13"/>
      <c r="AE13567" s="13"/>
      <c r="AF13567" s="13"/>
      <c r="AG13567" s="13"/>
      <c r="AH13567" s="13"/>
      <c r="AI13567" s="13"/>
      <c r="AJ13567" s="13"/>
      <c r="AK13567" s="13"/>
      <c r="AL13567" s="13"/>
    </row>
    <row r="13568" spans="22:38">
      <c r="V13568" s="13"/>
      <c r="W13568" s="13"/>
      <c r="X13568" s="13"/>
      <c r="Y13568" s="13"/>
      <c r="Z13568" s="13"/>
      <c r="AA13568" s="13"/>
      <c r="AB13568" s="13"/>
      <c r="AC13568" s="13"/>
      <c r="AD13568" s="13"/>
      <c r="AE13568" s="13"/>
      <c r="AF13568" s="13"/>
      <c r="AG13568" s="13"/>
      <c r="AH13568" s="13"/>
      <c r="AI13568" s="13"/>
      <c r="AJ13568" s="13"/>
      <c r="AK13568" s="13"/>
      <c r="AL13568" s="13"/>
    </row>
    <row r="13569" spans="22:38">
      <c r="V13569" s="13"/>
      <c r="W13569" s="13"/>
      <c r="X13569" s="13"/>
      <c r="Y13569" s="13"/>
      <c r="Z13569" s="13"/>
      <c r="AA13569" s="13"/>
      <c r="AB13569" s="13"/>
      <c r="AC13569" s="13"/>
      <c r="AD13569" s="13"/>
      <c r="AE13569" s="13"/>
      <c r="AF13569" s="13"/>
      <c r="AG13569" s="13"/>
      <c r="AH13569" s="13"/>
      <c r="AI13569" s="13"/>
      <c r="AJ13569" s="13"/>
      <c r="AK13569" s="13"/>
      <c r="AL13569" s="13"/>
    </row>
    <row r="13570" spans="22:38">
      <c r="V13570" s="13"/>
      <c r="W13570" s="13"/>
      <c r="X13570" s="13"/>
      <c r="Y13570" s="13"/>
      <c r="Z13570" s="13"/>
      <c r="AA13570" s="13"/>
      <c r="AB13570" s="13"/>
      <c r="AC13570" s="13"/>
      <c r="AD13570" s="13"/>
      <c r="AE13570" s="13"/>
      <c r="AF13570" s="13"/>
      <c r="AG13570" s="13"/>
      <c r="AH13570" s="13"/>
      <c r="AI13570" s="13"/>
      <c r="AJ13570" s="13"/>
      <c r="AK13570" s="13"/>
      <c r="AL13570" s="13"/>
    </row>
    <row r="13571" spans="22:38">
      <c r="V13571" s="13"/>
      <c r="W13571" s="13"/>
      <c r="X13571" s="13"/>
      <c r="Y13571" s="13"/>
      <c r="Z13571" s="13"/>
      <c r="AA13571" s="13"/>
      <c r="AB13571" s="13"/>
      <c r="AC13571" s="13"/>
      <c r="AD13571" s="13"/>
      <c r="AE13571" s="13"/>
      <c r="AF13571" s="13"/>
      <c r="AG13571" s="13"/>
      <c r="AH13571" s="13"/>
      <c r="AI13571" s="13"/>
      <c r="AJ13571" s="13"/>
      <c r="AK13571" s="13"/>
      <c r="AL13571" s="13"/>
    </row>
    <row r="13572" spans="22:38">
      <c r="V13572" s="13"/>
      <c r="W13572" s="13"/>
      <c r="X13572" s="13"/>
      <c r="Y13572" s="13"/>
      <c r="Z13572" s="13"/>
      <c r="AA13572" s="13"/>
      <c r="AB13572" s="13"/>
      <c r="AC13572" s="13"/>
      <c r="AD13572" s="13"/>
      <c r="AE13572" s="13"/>
      <c r="AF13572" s="13"/>
      <c r="AG13572" s="13"/>
      <c r="AH13572" s="13"/>
      <c r="AI13572" s="13"/>
      <c r="AJ13572" s="13"/>
      <c r="AK13572" s="13"/>
      <c r="AL13572" s="13"/>
    </row>
    <row r="13573" spans="22:38">
      <c r="V13573" s="13"/>
      <c r="W13573" s="13"/>
      <c r="X13573" s="13"/>
      <c r="Y13573" s="13"/>
      <c r="Z13573" s="13"/>
      <c r="AA13573" s="13"/>
      <c r="AB13573" s="13"/>
      <c r="AC13573" s="13"/>
      <c r="AD13573" s="13"/>
      <c r="AE13573" s="13"/>
      <c r="AF13573" s="13"/>
      <c r="AG13573" s="13"/>
      <c r="AH13573" s="13"/>
      <c r="AI13573" s="13"/>
      <c r="AJ13573" s="13"/>
      <c r="AK13573" s="13"/>
      <c r="AL13573" s="13"/>
    </row>
    <row r="13574" spans="22:38">
      <c r="V13574" s="13"/>
      <c r="W13574" s="13"/>
      <c r="X13574" s="13"/>
      <c r="Y13574" s="13"/>
      <c r="Z13574" s="13"/>
      <c r="AA13574" s="13"/>
      <c r="AB13574" s="13"/>
      <c r="AC13574" s="13"/>
      <c r="AD13574" s="13"/>
      <c r="AE13574" s="13"/>
      <c r="AF13574" s="13"/>
      <c r="AG13574" s="13"/>
      <c r="AH13574" s="13"/>
      <c r="AI13574" s="13"/>
      <c r="AJ13574" s="13"/>
      <c r="AK13574" s="13"/>
      <c r="AL13574" s="13"/>
    </row>
    <row r="13575" spans="22:38">
      <c r="V13575" s="13"/>
      <c r="W13575" s="13"/>
      <c r="X13575" s="13"/>
      <c r="Y13575" s="13"/>
      <c r="Z13575" s="13"/>
      <c r="AA13575" s="13"/>
      <c r="AB13575" s="13"/>
      <c r="AC13575" s="13"/>
      <c r="AD13575" s="13"/>
      <c r="AE13575" s="13"/>
      <c r="AF13575" s="13"/>
      <c r="AG13575" s="13"/>
      <c r="AH13575" s="13"/>
      <c r="AI13575" s="13"/>
      <c r="AJ13575" s="13"/>
      <c r="AK13575" s="13"/>
      <c r="AL13575" s="13"/>
    </row>
    <row r="13576" spans="22:38">
      <c r="V13576" s="13"/>
      <c r="W13576" s="13"/>
      <c r="X13576" s="13"/>
      <c r="Y13576" s="13"/>
      <c r="Z13576" s="13"/>
      <c r="AA13576" s="13"/>
      <c r="AB13576" s="13"/>
      <c r="AC13576" s="13"/>
      <c r="AD13576" s="13"/>
      <c r="AE13576" s="13"/>
      <c r="AF13576" s="13"/>
      <c r="AG13576" s="13"/>
      <c r="AH13576" s="13"/>
      <c r="AI13576" s="13"/>
      <c r="AJ13576" s="13"/>
      <c r="AK13576" s="13"/>
      <c r="AL13576" s="13"/>
    </row>
    <row r="13577" spans="22:38">
      <c r="V13577" s="13"/>
      <c r="W13577" s="13"/>
      <c r="X13577" s="13"/>
      <c r="Y13577" s="13"/>
      <c r="Z13577" s="13"/>
      <c r="AA13577" s="13"/>
      <c r="AB13577" s="13"/>
      <c r="AC13577" s="13"/>
      <c r="AD13577" s="13"/>
      <c r="AE13577" s="13"/>
      <c r="AF13577" s="13"/>
      <c r="AG13577" s="13"/>
      <c r="AH13577" s="13"/>
      <c r="AI13577" s="13"/>
      <c r="AJ13577" s="13"/>
      <c r="AK13577" s="13"/>
      <c r="AL13577" s="13"/>
    </row>
    <row r="13578" spans="22:38">
      <c r="V13578" s="13"/>
      <c r="W13578" s="13"/>
      <c r="X13578" s="13"/>
      <c r="Y13578" s="13"/>
      <c r="Z13578" s="13"/>
      <c r="AA13578" s="13"/>
      <c r="AB13578" s="13"/>
      <c r="AC13578" s="13"/>
      <c r="AD13578" s="13"/>
      <c r="AE13578" s="13"/>
      <c r="AF13578" s="13"/>
      <c r="AG13578" s="13"/>
      <c r="AH13578" s="13"/>
      <c r="AI13578" s="13"/>
      <c r="AJ13578" s="13"/>
      <c r="AK13578" s="13"/>
      <c r="AL13578" s="13"/>
    </row>
    <row r="13579" spans="22:38">
      <c r="V13579" s="13"/>
      <c r="W13579" s="13"/>
      <c r="X13579" s="13"/>
      <c r="Y13579" s="13"/>
      <c r="Z13579" s="13"/>
      <c r="AA13579" s="13"/>
      <c r="AB13579" s="13"/>
      <c r="AC13579" s="13"/>
      <c r="AD13579" s="13"/>
      <c r="AE13579" s="13"/>
      <c r="AF13579" s="13"/>
      <c r="AG13579" s="13"/>
      <c r="AH13579" s="13"/>
      <c r="AI13579" s="13"/>
      <c r="AJ13579" s="13"/>
      <c r="AK13579" s="13"/>
      <c r="AL13579" s="13"/>
    </row>
    <row r="13580" spans="22:38">
      <c r="V13580" s="13"/>
      <c r="W13580" s="13"/>
      <c r="X13580" s="13"/>
      <c r="Y13580" s="13"/>
      <c r="Z13580" s="13"/>
      <c r="AA13580" s="13"/>
      <c r="AB13580" s="13"/>
      <c r="AC13580" s="13"/>
      <c r="AD13580" s="13"/>
      <c r="AE13580" s="13"/>
      <c r="AF13580" s="13"/>
      <c r="AG13580" s="13"/>
      <c r="AH13580" s="13"/>
      <c r="AI13580" s="13"/>
      <c r="AJ13580" s="13"/>
      <c r="AK13580" s="13"/>
      <c r="AL13580" s="13"/>
    </row>
    <row r="13581" spans="22:38">
      <c r="V13581" s="13"/>
      <c r="W13581" s="13"/>
      <c r="X13581" s="13"/>
      <c r="Y13581" s="13"/>
      <c r="Z13581" s="13"/>
      <c r="AA13581" s="13"/>
      <c r="AB13581" s="13"/>
      <c r="AC13581" s="13"/>
      <c r="AD13581" s="13"/>
      <c r="AE13581" s="13"/>
      <c r="AF13581" s="13"/>
      <c r="AG13581" s="13"/>
      <c r="AH13581" s="13"/>
      <c r="AI13581" s="13"/>
      <c r="AJ13581" s="13"/>
      <c r="AK13581" s="13"/>
      <c r="AL13581" s="13"/>
    </row>
    <row r="13582" spans="22:38">
      <c r="V13582" s="13"/>
      <c r="W13582" s="13"/>
      <c r="X13582" s="13"/>
      <c r="Y13582" s="13"/>
      <c r="Z13582" s="13"/>
      <c r="AA13582" s="13"/>
      <c r="AB13582" s="13"/>
      <c r="AC13582" s="13"/>
      <c r="AD13582" s="13"/>
      <c r="AE13582" s="13"/>
      <c r="AF13582" s="13"/>
      <c r="AG13582" s="13"/>
      <c r="AH13582" s="13"/>
      <c r="AI13582" s="13"/>
      <c r="AJ13582" s="13"/>
      <c r="AK13582" s="13"/>
      <c r="AL13582" s="13"/>
    </row>
    <row r="13583" spans="22:38">
      <c r="V13583" s="13"/>
      <c r="W13583" s="13"/>
      <c r="X13583" s="13"/>
      <c r="Y13583" s="13"/>
      <c r="Z13583" s="13"/>
      <c r="AA13583" s="13"/>
      <c r="AB13583" s="13"/>
      <c r="AC13583" s="13"/>
      <c r="AD13583" s="13"/>
      <c r="AE13583" s="13"/>
      <c r="AF13583" s="13"/>
      <c r="AG13583" s="13"/>
      <c r="AH13583" s="13"/>
      <c r="AI13583" s="13"/>
      <c r="AJ13583" s="13"/>
      <c r="AK13583" s="13"/>
      <c r="AL13583" s="13"/>
    </row>
    <row r="13584" spans="22:38">
      <c r="V13584" s="13"/>
      <c r="W13584" s="13"/>
      <c r="X13584" s="13"/>
      <c r="Y13584" s="13"/>
      <c r="Z13584" s="13"/>
      <c r="AA13584" s="13"/>
      <c r="AB13584" s="13"/>
      <c r="AC13584" s="13"/>
      <c r="AD13584" s="13"/>
      <c r="AE13584" s="13"/>
      <c r="AF13584" s="13"/>
      <c r="AG13584" s="13"/>
      <c r="AH13584" s="13"/>
      <c r="AI13584" s="13"/>
      <c r="AJ13584" s="13"/>
      <c r="AK13584" s="13"/>
      <c r="AL13584" s="13"/>
    </row>
    <row r="13585" spans="22:38">
      <c r="V13585" s="13"/>
      <c r="W13585" s="13"/>
      <c r="X13585" s="13"/>
      <c r="Y13585" s="13"/>
      <c r="Z13585" s="13"/>
      <c r="AA13585" s="13"/>
      <c r="AB13585" s="13"/>
      <c r="AC13585" s="13"/>
      <c r="AD13585" s="13"/>
      <c r="AE13585" s="13"/>
      <c r="AF13585" s="13"/>
      <c r="AG13585" s="13"/>
      <c r="AH13585" s="13"/>
      <c r="AI13585" s="13"/>
      <c r="AJ13585" s="13"/>
      <c r="AK13585" s="13"/>
      <c r="AL13585" s="13"/>
    </row>
    <row r="13586" spans="22:38">
      <c r="V13586" s="13"/>
      <c r="W13586" s="13"/>
      <c r="X13586" s="13"/>
      <c r="Y13586" s="13"/>
      <c r="Z13586" s="13"/>
      <c r="AA13586" s="13"/>
      <c r="AB13586" s="13"/>
      <c r="AC13586" s="13"/>
      <c r="AD13586" s="13"/>
      <c r="AE13586" s="13"/>
      <c r="AF13586" s="13"/>
      <c r="AG13586" s="13"/>
      <c r="AH13586" s="13"/>
      <c r="AI13586" s="13"/>
      <c r="AJ13586" s="13"/>
      <c r="AK13586" s="13"/>
      <c r="AL13586" s="13"/>
    </row>
    <row r="13587" spans="22:38">
      <c r="V13587" s="13"/>
      <c r="W13587" s="13"/>
      <c r="X13587" s="13"/>
      <c r="Y13587" s="13"/>
      <c r="Z13587" s="13"/>
      <c r="AA13587" s="13"/>
      <c r="AB13587" s="13"/>
      <c r="AC13587" s="13"/>
      <c r="AD13587" s="13"/>
      <c r="AE13587" s="13"/>
      <c r="AF13587" s="13"/>
      <c r="AG13587" s="13"/>
      <c r="AH13587" s="13"/>
      <c r="AI13587" s="13"/>
      <c r="AJ13587" s="13"/>
      <c r="AK13587" s="13"/>
      <c r="AL13587" s="13"/>
    </row>
    <row r="13588" spans="22:38">
      <c r="V13588" s="13"/>
      <c r="W13588" s="13"/>
      <c r="X13588" s="13"/>
      <c r="Y13588" s="13"/>
      <c r="Z13588" s="13"/>
      <c r="AA13588" s="13"/>
      <c r="AB13588" s="13"/>
      <c r="AC13588" s="13"/>
      <c r="AD13588" s="13"/>
      <c r="AE13588" s="13"/>
      <c r="AF13588" s="13"/>
      <c r="AG13588" s="13"/>
      <c r="AH13588" s="13"/>
      <c r="AI13588" s="13"/>
      <c r="AJ13588" s="13"/>
      <c r="AK13588" s="13"/>
      <c r="AL13588" s="13"/>
    </row>
    <row r="13589" spans="22:38">
      <c r="V13589" s="13"/>
      <c r="W13589" s="13"/>
      <c r="X13589" s="13"/>
      <c r="Y13589" s="13"/>
      <c r="Z13589" s="13"/>
      <c r="AA13589" s="13"/>
      <c r="AB13589" s="13"/>
      <c r="AC13589" s="13"/>
      <c r="AD13589" s="13"/>
      <c r="AE13589" s="13"/>
      <c r="AF13589" s="13"/>
      <c r="AG13589" s="13"/>
      <c r="AH13589" s="13"/>
      <c r="AI13589" s="13"/>
      <c r="AJ13589" s="13"/>
      <c r="AK13589" s="13"/>
      <c r="AL13589" s="13"/>
    </row>
    <row r="13590" spans="22:38">
      <c r="V13590" s="13"/>
      <c r="W13590" s="13"/>
      <c r="X13590" s="13"/>
      <c r="Y13590" s="13"/>
      <c r="Z13590" s="13"/>
      <c r="AA13590" s="13"/>
      <c r="AB13590" s="13"/>
      <c r="AC13590" s="13"/>
      <c r="AD13590" s="13"/>
      <c r="AE13590" s="13"/>
      <c r="AF13590" s="13"/>
      <c r="AG13590" s="13"/>
      <c r="AH13590" s="13"/>
      <c r="AI13590" s="13"/>
      <c r="AJ13590" s="13"/>
      <c r="AK13590" s="13"/>
      <c r="AL13590" s="13"/>
    </row>
    <row r="13591" spans="22:38">
      <c r="V13591" s="13"/>
      <c r="W13591" s="13"/>
      <c r="X13591" s="13"/>
      <c r="Y13591" s="13"/>
      <c r="Z13591" s="13"/>
      <c r="AA13591" s="13"/>
      <c r="AB13591" s="13"/>
      <c r="AC13591" s="13"/>
      <c r="AD13591" s="13"/>
      <c r="AE13591" s="13"/>
      <c r="AF13591" s="13"/>
      <c r="AG13591" s="13"/>
      <c r="AH13591" s="13"/>
      <c r="AI13591" s="13"/>
      <c r="AJ13591" s="13"/>
      <c r="AK13591" s="13"/>
      <c r="AL13591" s="13"/>
    </row>
    <row r="13592" spans="22:38">
      <c r="V13592" s="13"/>
      <c r="W13592" s="13"/>
      <c r="X13592" s="13"/>
      <c r="Y13592" s="13"/>
      <c r="Z13592" s="13"/>
      <c r="AA13592" s="13"/>
      <c r="AB13592" s="13"/>
      <c r="AC13592" s="13"/>
      <c r="AD13592" s="13"/>
      <c r="AE13592" s="13"/>
      <c r="AF13592" s="13"/>
      <c r="AG13592" s="13"/>
      <c r="AH13592" s="13"/>
      <c r="AI13592" s="13"/>
      <c r="AJ13592" s="13"/>
      <c r="AK13592" s="13"/>
      <c r="AL13592" s="13"/>
    </row>
    <row r="13593" spans="22:38">
      <c r="V13593" s="13"/>
      <c r="W13593" s="13"/>
      <c r="X13593" s="13"/>
      <c r="Y13593" s="13"/>
      <c r="Z13593" s="13"/>
      <c r="AA13593" s="13"/>
      <c r="AB13593" s="13"/>
      <c r="AC13593" s="13"/>
      <c r="AD13593" s="13"/>
      <c r="AE13593" s="13"/>
      <c r="AF13593" s="13"/>
      <c r="AG13593" s="13"/>
      <c r="AH13593" s="13"/>
      <c r="AI13593" s="13"/>
      <c r="AJ13593" s="13"/>
      <c r="AK13593" s="13"/>
      <c r="AL13593" s="13"/>
    </row>
    <row r="13594" spans="22:38">
      <c r="V13594" s="13"/>
      <c r="W13594" s="13"/>
      <c r="X13594" s="13"/>
      <c r="Y13594" s="13"/>
      <c r="Z13594" s="13"/>
      <c r="AA13594" s="13"/>
      <c r="AB13594" s="13"/>
      <c r="AC13594" s="13"/>
      <c r="AD13594" s="13"/>
      <c r="AE13594" s="13"/>
      <c r="AF13594" s="13"/>
      <c r="AG13594" s="13"/>
      <c r="AH13594" s="13"/>
      <c r="AI13594" s="13"/>
      <c r="AJ13594" s="13"/>
      <c r="AK13594" s="13"/>
      <c r="AL13594" s="13"/>
    </row>
    <row r="13595" spans="22:38">
      <c r="V13595" s="13"/>
      <c r="W13595" s="13"/>
      <c r="X13595" s="13"/>
      <c r="Y13595" s="13"/>
      <c r="Z13595" s="13"/>
      <c r="AA13595" s="13"/>
      <c r="AB13595" s="13"/>
      <c r="AC13595" s="13"/>
      <c r="AD13595" s="13"/>
      <c r="AE13595" s="13"/>
      <c r="AF13595" s="13"/>
      <c r="AG13595" s="13"/>
      <c r="AH13595" s="13"/>
      <c r="AI13595" s="13"/>
      <c r="AJ13595" s="13"/>
      <c r="AK13595" s="13"/>
      <c r="AL13595" s="13"/>
    </row>
    <row r="13596" spans="22:38">
      <c r="V13596" s="13"/>
      <c r="W13596" s="13"/>
      <c r="X13596" s="13"/>
      <c r="Y13596" s="13"/>
      <c r="Z13596" s="13"/>
      <c r="AA13596" s="13"/>
      <c r="AB13596" s="13"/>
      <c r="AC13596" s="13"/>
      <c r="AD13596" s="13"/>
      <c r="AE13596" s="13"/>
      <c r="AF13596" s="13"/>
      <c r="AG13596" s="13"/>
      <c r="AH13596" s="13"/>
      <c r="AI13596" s="13"/>
      <c r="AJ13596" s="13"/>
      <c r="AK13596" s="13"/>
      <c r="AL13596" s="13"/>
    </row>
    <row r="13597" spans="22:38">
      <c r="V13597" s="13"/>
      <c r="W13597" s="13"/>
      <c r="X13597" s="13"/>
      <c r="Y13597" s="13"/>
      <c r="Z13597" s="13"/>
      <c r="AA13597" s="13"/>
      <c r="AB13597" s="13"/>
      <c r="AC13597" s="13"/>
      <c r="AD13597" s="13"/>
      <c r="AE13597" s="13"/>
      <c r="AF13597" s="13"/>
      <c r="AG13597" s="13"/>
      <c r="AH13597" s="13"/>
      <c r="AI13597" s="13"/>
      <c r="AJ13597" s="13"/>
      <c r="AK13597" s="13"/>
      <c r="AL13597" s="13"/>
    </row>
    <row r="13598" spans="22:38">
      <c r="V13598" s="13"/>
      <c r="W13598" s="13"/>
      <c r="X13598" s="13"/>
      <c r="Y13598" s="13"/>
      <c r="Z13598" s="13"/>
      <c r="AA13598" s="13"/>
      <c r="AB13598" s="13"/>
      <c r="AC13598" s="13"/>
      <c r="AD13598" s="13"/>
      <c r="AE13598" s="13"/>
      <c r="AF13598" s="13"/>
      <c r="AG13598" s="13"/>
      <c r="AH13598" s="13"/>
      <c r="AI13598" s="13"/>
      <c r="AJ13598" s="13"/>
      <c r="AK13598" s="13"/>
      <c r="AL13598" s="13"/>
    </row>
    <row r="13599" spans="22:38">
      <c r="V13599" s="13"/>
      <c r="W13599" s="13"/>
      <c r="X13599" s="13"/>
      <c r="Y13599" s="13"/>
      <c r="Z13599" s="13"/>
      <c r="AA13599" s="13"/>
      <c r="AB13599" s="13"/>
      <c r="AC13599" s="13"/>
      <c r="AD13599" s="13"/>
      <c r="AE13599" s="13"/>
      <c r="AF13599" s="13"/>
      <c r="AG13599" s="13"/>
      <c r="AH13599" s="13"/>
      <c r="AI13599" s="13"/>
      <c r="AJ13599" s="13"/>
      <c r="AK13599" s="13"/>
      <c r="AL13599" s="13"/>
    </row>
    <row r="13600" spans="22:38">
      <c r="V13600" s="13"/>
      <c r="W13600" s="13"/>
      <c r="X13600" s="13"/>
      <c r="Y13600" s="13"/>
      <c r="Z13600" s="13"/>
      <c r="AA13600" s="13"/>
      <c r="AB13600" s="13"/>
      <c r="AC13600" s="13"/>
      <c r="AD13600" s="13"/>
      <c r="AE13600" s="13"/>
      <c r="AF13600" s="13"/>
      <c r="AG13600" s="13"/>
      <c r="AH13600" s="13"/>
      <c r="AI13600" s="13"/>
      <c r="AJ13600" s="13"/>
      <c r="AK13600" s="13"/>
      <c r="AL13600" s="13"/>
    </row>
    <row r="13601" spans="22:38">
      <c r="V13601" s="13"/>
      <c r="W13601" s="13"/>
      <c r="X13601" s="13"/>
      <c r="Y13601" s="13"/>
      <c r="Z13601" s="13"/>
      <c r="AA13601" s="13"/>
      <c r="AB13601" s="13"/>
      <c r="AC13601" s="13"/>
      <c r="AD13601" s="13"/>
      <c r="AE13601" s="13"/>
      <c r="AF13601" s="13"/>
      <c r="AG13601" s="13"/>
      <c r="AH13601" s="13"/>
      <c r="AI13601" s="13"/>
      <c r="AJ13601" s="13"/>
      <c r="AK13601" s="13"/>
      <c r="AL13601" s="13"/>
    </row>
    <row r="13602" spans="22:38">
      <c r="V13602" s="13"/>
      <c r="W13602" s="13"/>
      <c r="X13602" s="13"/>
      <c r="Y13602" s="13"/>
      <c r="Z13602" s="13"/>
      <c r="AA13602" s="13"/>
      <c r="AB13602" s="13"/>
      <c r="AC13602" s="13"/>
      <c r="AD13602" s="13"/>
      <c r="AE13602" s="13"/>
      <c r="AF13602" s="13"/>
      <c r="AG13602" s="13"/>
      <c r="AH13602" s="13"/>
      <c r="AI13602" s="13"/>
      <c r="AJ13602" s="13"/>
      <c r="AK13602" s="13"/>
      <c r="AL13602" s="13"/>
    </row>
    <row r="13603" spans="22:38">
      <c r="V13603" s="13"/>
      <c r="W13603" s="13"/>
      <c r="X13603" s="13"/>
      <c r="Y13603" s="13"/>
      <c r="Z13603" s="13"/>
      <c r="AA13603" s="13"/>
      <c r="AB13603" s="13"/>
      <c r="AC13603" s="13"/>
      <c r="AD13603" s="13"/>
      <c r="AE13603" s="13"/>
      <c r="AF13603" s="13"/>
      <c r="AG13603" s="13"/>
      <c r="AH13603" s="13"/>
      <c r="AI13603" s="13"/>
      <c r="AJ13603" s="13"/>
      <c r="AK13603" s="13"/>
      <c r="AL13603" s="13"/>
    </row>
    <row r="13604" spans="22:38">
      <c r="V13604" s="13"/>
      <c r="W13604" s="13"/>
      <c r="X13604" s="13"/>
      <c r="Y13604" s="13"/>
      <c r="Z13604" s="13"/>
      <c r="AA13604" s="13"/>
      <c r="AB13604" s="13"/>
      <c r="AC13604" s="13"/>
      <c r="AD13604" s="13"/>
      <c r="AE13604" s="13"/>
      <c r="AF13604" s="13"/>
      <c r="AG13604" s="13"/>
      <c r="AH13604" s="13"/>
      <c r="AI13604" s="13"/>
      <c r="AJ13604" s="13"/>
      <c r="AK13604" s="13"/>
      <c r="AL13604" s="13"/>
    </row>
    <row r="13605" spans="22:38">
      <c r="V13605" s="13"/>
      <c r="W13605" s="13"/>
      <c r="X13605" s="13"/>
      <c r="Y13605" s="13"/>
      <c r="Z13605" s="13"/>
      <c r="AA13605" s="13"/>
      <c r="AB13605" s="13"/>
      <c r="AC13605" s="13"/>
      <c r="AD13605" s="13"/>
      <c r="AE13605" s="13"/>
      <c r="AF13605" s="13"/>
      <c r="AG13605" s="13"/>
      <c r="AH13605" s="13"/>
      <c r="AI13605" s="13"/>
      <c r="AJ13605" s="13"/>
      <c r="AK13605" s="13"/>
      <c r="AL13605" s="13"/>
    </row>
    <row r="13606" spans="22:38">
      <c r="V13606" s="13"/>
      <c r="W13606" s="13"/>
      <c r="X13606" s="13"/>
      <c r="Y13606" s="13"/>
      <c r="Z13606" s="13"/>
      <c r="AA13606" s="13"/>
      <c r="AB13606" s="13"/>
      <c r="AC13606" s="13"/>
      <c r="AD13606" s="13"/>
      <c r="AE13606" s="13"/>
      <c r="AF13606" s="13"/>
      <c r="AG13606" s="13"/>
      <c r="AH13606" s="13"/>
      <c r="AI13606" s="13"/>
      <c r="AJ13606" s="13"/>
      <c r="AK13606" s="13"/>
      <c r="AL13606" s="13"/>
    </row>
    <row r="13607" spans="22:38">
      <c r="V13607" s="13"/>
      <c r="W13607" s="13"/>
      <c r="X13607" s="13"/>
      <c r="Y13607" s="13"/>
      <c r="Z13607" s="13"/>
      <c r="AA13607" s="13"/>
      <c r="AB13607" s="13"/>
      <c r="AC13607" s="13"/>
      <c r="AD13607" s="13"/>
      <c r="AE13607" s="13"/>
      <c r="AF13607" s="13"/>
      <c r="AG13607" s="13"/>
      <c r="AH13607" s="13"/>
      <c r="AI13607" s="13"/>
      <c r="AJ13607" s="13"/>
      <c r="AK13607" s="13"/>
      <c r="AL13607" s="13"/>
    </row>
    <row r="13608" spans="22:38">
      <c r="V13608" s="13"/>
      <c r="W13608" s="13"/>
      <c r="X13608" s="13"/>
      <c r="Y13608" s="13"/>
      <c r="Z13608" s="13"/>
      <c r="AA13608" s="13"/>
      <c r="AB13608" s="13"/>
      <c r="AC13608" s="13"/>
      <c r="AD13608" s="13"/>
      <c r="AE13608" s="13"/>
      <c r="AF13608" s="13"/>
      <c r="AG13608" s="13"/>
      <c r="AH13608" s="13"/>
      <c r="AI13608" s="13"/>
      <c r="AJ13608" s="13"/>
      <c r="AK13608" s="13"/>
      <c r="AL13608" s="13"/>
    </row>
    <row r="13609" spans="22:38">
      <c r="V13609" s="13"/>
      <c r="W13609" s="13"/>
      <c r="X13609" s="13"/>
      <c r="Y13609" s="13"/>
      <c r="Z13609" s="13"/>
      <c r="AA13609" s="13"/>
      <c r="AB13609" s="13"/>
      <c r="AC13609" s="13"/>
      <c r="AD13609" s="13"/>
      <c r="AE13609" s="13"/>
      <c r="AF13609" s="13"/>
      <c r="AG13609" s="13"/>
      <c r="AH13609" s="13"/>
      <c r="AI13609" s="13"/>
      <c r="AJ13609" s="13"/>
      <c r="AK13609" s="13"/>
      <c r="AL13609" s="13"/>
    </row>
    <row r="13610" spans="22:38">
      <c r="V13610" s="13"/>
      <c r="W13610" s="13"/>
      <c r="X13610" s="13"/>
      <c r="Y13610" s="13"/>
      <c r="Z13610" s="13"/>
      <c r="AA13610" s="13"/>
      <c r="AB13610" s="13"/>
      <c r="AC13610" s="13"/>
      <c r="AD13610" s="13"/>
      <c r="AE13610" s="13"/>
      <c r="AF13610" s="13"/>
      <c r="AG13610" s="13"/>
      <c r="AH13610" s="13"/>
      <c r="AI13610" s="13"/>
      <c r="AJ13610" s="13"/>
      <c r="AK13610" s="13"/>
      <c r="AL13610" s="13"/>
    </row>
    <row r="13611" spans="22:38">
      <c r="V13611" s="13"/>
      <c r="W13611" s="13"/>
      <c r="X13611" s="13"/>
      <c r="Y13611" s="13"/>
      <c r="Z13611" s="13"/>
      <c r="AA13611" s="13"/>
      <c r="AB13611" s="13"/>
      <c r="AC13611" s="13"/>
      <c r="AD13611" s="13"/>
      <c r="AE13611" s="13"/>
      <c r="AF13611" s="13"/>
      <c r="AG13611" s="13"/>
      <c r="AH13611" s="13"/>
      <c r="AI13611" s="13"/>
      <c r="AJ13611" s="13"/>
      <c r="AK13611" s="13"/>
      <c r="AL13611" s="13"/>
    </row>
    <row r="13612" spans="22:38">
      <c r="V13612" s="13"/>
      <c r="W13612" s="13"/>
      <c r="X13612" s="13"/>
      <c r="Y13612" s="13"/>
      <c r="Z13612" s="13"/>
      <c r="AA13612" s="13"/>
      <c r="AB13612" s="13"/>
      <c r="AC13612" s="13"/>
      <c r="AD13612" s="13"/>
      <c r="AE13612" s="13"/>
      <c r="AF13612" s="13"/>
      <c r="AG13612" s="13"/>
      <c r="AH13612" s="13"/>
      <c r="AI13612" s="13"/>
      <c r="AJ13612" s="13"/>
      <c r="AK13612" s="13"/>
      <c r="AL13612" s="13"/>
    </row>
    <row r="13613" spans="22:38">
      <c r="V13613" s="13"/>
      <c r="W13613" s="13"/>
      <c r="X13613" s="13"/>
      <c r="Y13613" s="13"/>
      <c r="Z13613" s="13"/>
      <c r="AA13613" s="13"/>
      <c r="AB13613" s="13"/>
      <c r="AC13613" s="13"/>
      <c r="AD13613" s="13"/>
      <c r="AE13613" s="13"/>
      <c r="AF13613" s="13"/>
      <c r="AG13613" s="13"/>
      <c r="AH13613" s="13"/>
      <c r="AI13613" s="13"/>
      <c r="AJ13613" s="13"/>
      <c r="AK13613" s="13"/>
      <c r="AL13613" s="13"/>
    </row>
    <row r="13614" spans="22:38">
      <c r="V13614" s="13"/>
      <c r="W13614" s="13"/>
      <c r="X13614" s="13"/>
      <c r="Y13614" s="13"/>
      <c r="Z13614" s="13"/>
      <c r="AA13614" s="13"/>
      <c r="AB13614" s="13"/>
      <c r="AC13614" s="13"/>
      <c r="AD13614" s="13"/>
      <c r="AE13614" s="13"/>
      <c r="AF13614" s="13"/>
      <c r="AG13614" s="13"/>
      <c r="AH13614" s="13"/>
      <c r="AI13614" s="13"/>
      <c r="AJ13614" s="13"/>
      <c r="AK13614" s="13"/>
      <c r="AL13614" s="13"/>
    </row>
    <row r="13615" spans="22:38">
      <c r="V13615" s="13"/>
      <c r="W13615" s="13"/>
      <c r="X13615" s="13"/>
      <c r="Y13615" s="13"/>
      <c r="Z13615" s="13"/>
      <c r="AA13615" s="13"/>
      <c r="AB13615" s="13"/>
      <c r="AC13615" s="13"/>
      <c r="AD13615" s="13"/>
      <c r="AE13615" s="13"/>
      <c r="AF13615" s="13"/>
      <c r="AG13615" s="13"/>
      <c r="AH13615" s="13"/>
      <c r="AI13615" s="13"/>
      <c r="AJ13615" s="13"/>
      <c r="AK13615" s="13"/>
      <c r="AL13615" s="13"/>
    </row>
    <row r="13616" spans="22:38">
      <c r="V13616" s="13"/>
      <c r="W13616" s="13"/>
      <c r="X13616" s="13"/>
      <c r="Y13616" s="13"/>
      <c r="Z13616" s="13"/>
      <c r="AA13616" s="13"/>
      <c r="AB13616" s="13"/>
      <c r="AC13616" s="13"/>
      <c r="AD13616" s="13"/>
      <c r="AE13616" s="13"/>
      <c r="AF13616" s="13"/>
      <c r="AG13616" s="13"/>
      <c r="AH13616" s="13"/>
      <c r="AI13616" s="13"/>
      <c r="AJ13616" s="13"/>
      <c r="AK13616" s="13"/>
      <c r="AL13616" s="13"/>
    </row>
    <row r="13617" spans="22:38">
      <c r="V13617" s="13"/>
      <c r="W13617" s="13"/>
      <c r="X13617" s="13"/>
      <c r="Y13617" s="13"/>
      <c r="Z13617" s="13"/>
      <c r="AA13617" s="13"/>
      <c r="AB13617" s="13"/>
      <c r="AC13617" s="13"/>
      <c r="AD13617" s="13"/>
      <c r="AE13617" s="13"/>
      <c r="AF13617" s="13"/>
      <c r="AG13617" s="13"/>
      <c r="AH13617" s="13"/>
      <c r="AI13617" s="13"/>
      <c r="AJ13617" s="13"/>
      <c r="AK13617" s="13"/>
      <c r="AL13617" s="13"/>
    </row>
    <row r="13618" spans="22:38">
      <c r="V13618" s="13"/>
      <c r="W13618" s="13"/>
      <c r="X13618" s="13"/>
      <c r="Y13618" s="13"/>
      <c r="Z13618" s="13"/>
      <c r="AA13618" s="13"/>
      <c r="AB13618" s="13"/>
      <c r="AC13618" s="13"/>
      <c r="AD13618" s="13"/>
      <c r="AE13618" s="13"/>
      <c r="AF13618" s="13"/>
      <c r="AG13618" s="13"/>
      <c r="AH13618" s="13"/>
      <c r="AI13618" s="13"/>
      <c r="AJ13618" s="13"/>
      <c r="AK13618" s="13"/>
      <c r="AL13618" s="13"/>
    </row>
    <row r="13619" spans="22:38">
      <c r="V13619" s="13"/>
      <c r="W13619" s="13"/>
      <c r="X13619" s="13"/>
      <c r="Y13619" s="13"/>
      <c r="Z13619" s="13"/>
      <c r="AA13619" s="13"/>
      <c r="AB13619" s="13"/>
      <c r="AC13619" s="13"/>
      <c r="AD13619" s="13"/>
      <c r="AE13619" s="13"/>
      <c r="AF13619" s="13"/>
      <c r="AG13619" s="13"/>
      <c r="AH13619" s="13"/>
      <c r="AI13619" s="13"/>
      <c r="AJ13619" s="13"/>
      <c r="AK13619" s="13"/>
      <c r="AL13619" s="13"/>
    </row>
    <row r="13620" spans="22:38">
      <c r="V13620" s="13"/>
      <c r="W13620" s="13"/>
      <c r="X13620" s="13"/>
      <c r="Y13620" s="13"/>
      <c r="Z13620" s="13"/>
      <c r="AA13620" s="13"/>
      <c r="AB13620" s="13"/>
      <c r="AC13620" s="13"/>
      <c r="AD13620" s="13"/>
      <c r="AE13620" s="13"/>
      <c r="AF13620" s="13"/>
      <c r="AG13620" s="13"/>
      <c r="AH13620" s="13"/>
      <c r="AI13620" s="13"/>
      <c r="AJ13620" s="13"/>
      <c r="AK13620" s="13"/>
      <c r="AL13620" s="13"/>
    </row>
    <row r="13621" spans="22:38">
      <c r="V13621" s="13"/>
      <c r="W13621" s="13"/>
      <c r="X13621" s="13"/>
      <c r="Y13621" s="13"/>
      <c r="Z13621" s="13"/>
      <c r="AA13621" s="13"/>
      <c r="AB13621" s="13"/>
      <c r="AC13621" s="13"/>
      <c r="AD13621" s="13"/>
      <c r="AE13621" s="13"/>
      <c r="AF13621" s="13"/>
      <c r="AG13621" s="13"/>
      <c r="AH13621" s="13"/>
      <c r="AI13621" s="13"/>
      <c r="AJ13621" s="13"/>
      <c r="AK13621" s="13"/>
      <c r="AL13621" s="13"/>
    </row>
    <row r="13622" spans="22:38">
      <c r="V13622" s="13"/>
      <c r="W13622" s="13"/>
      <c r="X13622" s="13"/>
      <c r="Y13622" s="13"/>
      <c r="Z13622" s="13"/>
      <c r="AA13622" s="13"/>
      <c r="AB13622" s="13"/>
      <c r="AC13622" s="13"/>
      <c r="AD13622" s="13"/>
      <c r="AE13622" s="13"/>
      <c r="AF13622" s="13"/>
      <c r="AG13622" s="13"/>
      <c r="AH13622" s="13"/>
      <c r="AI13622" s="13"/>
      <c r="AJ13622" s="13"/>
      <c r="AK13622" s="13"/>
      <c r="AL13622" s="13"/>
    </row>
    <row r="13623" spans="22:38">
      <c r="V13623" s="13"/>
      <c r="W13623" s="13"/>
      <c r="X13623" s="13"/>
      <c r="Y13623" s="13"/>
      <c r="Z13623" s="13"/>
      <c r="AA13623" s="13"/>
      <c r="AB13623" s="13"/>
      <c r="AC13623" s="13"/>
      <c r="AD13623" s="13"/>
      <c r="AE13623" s="13"/>
      <c r="AF13623" s="13"/>
      <c r="AG13623" s="13"/>
      <c r="AH13623" s="13"/>
      <c r="AI13623" s="13"/>
      <c r="AJ13623" s="13"/>
      <c r="AK13623" s="13"/>
      <c r="AL13623" s="13"/>
    </row>
    <row r="13624" spans="22:38">
      <c r="V13624" s="13"/>
      <c r="W13624" s="13"/>
      <c r="X13624" s="13"/>
      <c r="Y13624" s="13"/>
      <c r="Z13624" s="13"/>
      <c r="AA13624" s="13"/>
      <c r="AB13624" s="13"/>
      <c r="AC13624" s="13"/>
      <c r="AD13624" s="13"/>
      <c r="AE13624" s="13"/>
      <c r="AF13624" s="13"/>
      <c r="AG13624" s="13"/>
      <c r="AH13624" s="13"/>
      <c r="AI13624" s="13"/>
      <c r="AJ13624" s="13"/>
      <c r="AK13624" s="13"/>
      <c r="AL13624" s="13"/>
    </row>
    <row r="13625" spans="22:38">
      <c r="V13625" s="13"/>
      <c r="W13625" s="13"/>
      <c r="X13625" s="13"/>
      <c r="Y13625" s="13"/>
      <c r="Z13625" s="13"/>
      <c r="AA13625" s="13"/>
      <c r="AB13625" s="13"/>
      <c r="AC13625" s="13"/>
      <c r="AD13625" s="13"/>
      <c r="AE13625" s="13"/>
      <c r="AF13625" s="13"/>
      <c r="AG13625" s="13"/>
      <c r="AH13625" s="13"/>
      <c r="AI13625" s="13"/>
      <c r="AJ13625" s="13"/>
      <c r="AK13625" s="13"/>
      <c r="AL13625" s="13"/>
    </row>
    <row r="13626" spans="22:38">
      <c r="V13626" s="13"/>
      <c r="W13626" s="13"/>
      <c r="X13626" s="13"/>
      <c r="Y13626" s="13"/>
      <c r="Z13626" s="13"/>
      <c r="AA13626" s="13"/>
      <c r="AB13626" s="13"/>
      <c r="AC13626" s="13"/>
      <c r="AD13626" s="13"/>
      <c r="AE13626" s="13"/>
      <c r="AF13626" s="13"/>
      <c r="AG13626" s="13"/>
      <c r="AH13626" s="13"/>
      <c r="AI13626" s="13"/>
      <c r="AJ13626" s="13"/>
      <c r="AK13626" s="13"/>
      <c r="AL13626" s="13"/>
    </row>
    <row r="13627" spans="22:38">
      <c r="V13627" s="13"/>
      <c r="W13627" s="13"/>
      <c r="X13627" s="13"/>
      <c r="Y13627" s="13"/>
      <c r="Z13627" s="13"/>
      <c r="AA13627" s="13"/>
      <c r="AB13627" s="13"/>
      <c r="AC13627" s="13"/>
      <c r="AD13627" s="13"/>
      <c r="AE13627" s="13"/>
      <c r="AF13627" s="13"/>
      <c r="AG13627" s="13"/>
      <c r="AH13627" s="13"/>
      <c r="AI13627" s="13"/>
      <c r="AJ13627" s="13"/>
      <c r="AK13627" s="13"/>
      <c r="AL13627" s="13"/>
    </row>
    <row r="13628" spans="22:38">
      <c r="V13628" s="13"/>
      <c r="W13628" s="13"/>
      <c r="X13628" s="13"/>
      <c r="Y13628" s="13"/>
      <c r="Z13628" s="13"/>
      <c r="AA13628" s="13"/>
      <c r="AB13628" s="13"/>
      <c r="AC13628" s="13"/>
      <c r="AD13628" s="13"/>
      <c r="AE13628" s="13"/>
      <c r="AF13628" s="13"/>
      <c r="AG13628" s="13"/>
      <c r="AH13628" s="13"/>
      <c r="AI13628" s="13"/>
      <c r="AJ13628" s="13"/>
      <c r="AK13628" s="13"/>
      <c r="AL13628" s="13"/>
    </row>
    <row r="13629" spans="22:38">
      <c r="V13629" s="13"/>
      <c r="W13629" s="13"/>
      <c r="X13629" s="13"/>
      <c r="Y13629" s="13"/>
      <c r="Z13629" s="13"/>
      <c r="AA13629" s="13"/>
      <c r="AB13629" s="13"/>
      <c r="AC13629" s="13"/>
      <c r="AD13629" s="13"/>
      <c r="AE13629" s="13"/>
      <c r="AF13629" s="13"/>
      <c r="AG13629" s="13"/>
      <c r="AH13629" s="13"/>
      <c r="AI13629" s="13"/>
      <c r="AJ13629" s="13"/>
      <c r="AK13629" s="13"/>
      <c r="AL13629" s="13"/>
    </row>
    <row r="13630" spans="22:38">
      <c r="V13630" s="13"/>
      <c r="W13630" s="13"/>
      <c r="X13630" s="13"/>
      <c r="Y13630" s="13"/>
      <c r="Z13630" s="13"/>
      <c r="AA13630" s="13"/>
      <c r="AB13630" s="13"/>
      <c r="AC13630" s="13"/>
      <c r="AD13630" s="13"/>
      <c r="AE13630" s="13"/>
      <c r="AF13630" s="13"/>
      <c r="AG13630" s="13"/>
      <c r="AH13630" s="13"/>
      <c r="AI13630" s="13"/>
      <c r="AJ13630" s="13"/>
      <c r="AK13630" s="13"/>
      <c r="AL13630" s="13"/>
    </row>
    <row r="13631" spans="22:38">
      <c r="V13631" s="13"/>
      <c r="W13631" s="13"/>
      <c r="X13631" s="13"/>
      <c r="Y13631" s="13"/>
      <c r="Z13631" s="13"/>
      <c r="AA13631" s="13"/>
      <c r="AB13631" s="13"/>
      <c r="AC13631" s="13"/>
      <c r="AD13631" s="13"/>
      <c r="AE13631" s="13"/>
      <c r="AF13631" s="13"/>
      <c r="AG13631" s="13"/>
      <c r="AH13631" s="13"/>
      <c r="AI13631" s="13"/>
      <c r="AJ13631" s="13"/>
      <c r="AK13631" s="13"/>
      <c r="AL13631" s="13"/>
    </row>
    <row r="13632" spans="22:38">
      <c r="V13632" s="13"/>
      <c r="W13632" s="13"/>
      <c r="X13632" s="13"/>
      <c r="Y13632" s="13"/>
      <c r="Z13632" s="13"/>
      <c r="AA13632" s="13"/>
      <c r="AB13632" s="13"/>
      <c r="AC13632" s="13"/>
      <c r="AD13632" s="13"/>
      <c r="AE13632" s="13"/>
      <c r="AF13632" s="13"/>
      <c r="AG13632" s="13"/>
      <c r="AH13632" s="13"/>
      <c r="AI13632" s="13"/>
      <c r="AJ13632" s="13"/>
      <c r="AK13632" s="13"/>
      <c r="AL13632" s="13"/>
    </row>
    <row r="13633" spans="22:38">
      <c r="V13633" s="13"/>
      <c r="W13633" s="13"/>
      <c r="X13633" s="13"/>
      <c r="Y13633" s="13"/>
      <c r="Z13633" s="13"/>
      <c r="AA13633" s="13"/>
      <c r="AB13633" s="13"/>
      <c r="AC13633" s="13"/>
      <c r="AD13633" s="13"/>
      <c r="AE13633" s="13"/>
      <c r="AF13633" s="13"/>
      <c r="AG13633" s="13"/>
      <c r="AH13633" s="13"/>
      <c r="AI13633" s="13"/>
      <c r="AJ13633" s="13"/>
      <c r="AK13633" s="13"/>
      <c r="AL13633" s="13"/>
    </row>
    <row r="13634" spans="22:38">
      <c r="V13634" s="13"/>
      <c r="W13634" s="13"/>
      <c r="X13634" s="13"/>
      <c r="Y13634" s="13"/>
      <c r="Z13634" s="13"/>
      <c r="AA13634" s="13"/>
      <c r="AB13634" s="13"/>
      <c r="AC13634" s="13"/>
      <c r="AD13634" s="13"/>
      <c r="AE13634" s="13"/>
      <c r="AF13634" s="13"/>
      <c r="AG13634" s="13"/>
      <c r="AH13634" s="13"/>
      <c r="AI13634" s="13"/>
      <c r="AJ13634" s="13"/>
      <c r="AK13634" s="13"/>
      <c r="AL13634" s="13"/>
    </row>
    <row r="13635" spans="22:38">
      <c r="V13635" s="13"/>
      <c r="W13635" s="13"/>
      <c r="X13635" s="13"/>
      <c r="Y13635" s="13"/>
      <c r="Z13635" s="13"/>
      <c r="AA13635" s="13"/>
      <c r="AB13635" s="13"/>
      <c r="AC13635" s="13"/>
      <c r="AD13635" s="13"/>
      <c r="AE13635" s="13"/>
      <c r="AF13635" s="13"/>
      <c r="AG13635" s="13"/>
      <c r="AH13635" s="13"/>
      <c r="AI13635" s="13"/>
      <c r="AJ13635" s="13"/>
      <c r="AK13635" s="13"/>
      <c r="AL13635" s="13"/>
    </row>
    <row r="13636" spans="22:38">
      <c r="V13636" s="13"/>
      <c r="W13636" s="13"/>
      <c r="X13636" s="13"/>
      <c r="Y13636" s="13"/>
      <c r="Z13636" s="13"/>
      <c r="AA13636" s="13"/>
      <c r="AB13636" s="13"/>
      <c r="AC13636" s="13"/>
      <c r="AD13636" s="13"/>
      <c r="AE13636" s="13"/>
      <c r="AF13636" s="13"/>
      <c r="AG13636" s="13"/>
      <c r="AH13636" s="13"/>
      <c r="AI13636" s="13"/>
      <c r="AJ13636" s="13"/>
      <c r="AK13636" s="13"/>
      <c r="AL13636" s="13"/>
    </row>
    <row r="13637" spans="22:38">
      <c r="V13637" s="13"/>
      <c r="W13637" s="13"/>
      <c r="X13637" s="13"/>
      <c r="Y13637" s="13"/>
      <c r="Z13637" s="13"/>
      <c r="AA13637" s="13"/>
      <c r="AB13637" s="13"/>
      <c r="AC13637" s="13"/>
      <c r="AD13637" s="13"/>
      <c r="AE13637" s="13"/>
      <c r="AF13637" s="13"/>
      <c r="AG13637" s="13"/>
      <c r="AH13637" s="13"/>
      <c r="AI13637" s="13"/>
      <c r="AJ13637" s="13"/>
      <c r="AK13637" s="13"/>
      <c r="AL13637" s="13"/>
    </row>
    <row r="13638" spans="22:38">
      <c r="V13638" s="13"/>
      <c r="W13638" s="13"/>
      <c r="X13638" s="13"/>
      <c r="Y13638" s="13"/>
      <c r="Z13638" s="13"/>
      <c r="AA13638" s="13"/>
      <c r="AB13638" s="13"/>
      <c r="AC13638" s="13"/>
      <c r="AD13638" s="13"/>
      <c r="AE13638" s="13"/>
      <c r="AF13638" s="13"/>
      <c r="AG13638" s="13"/>
      <c r="AH13638" s="13"/>
      <c r="AI13638" s="13"/>
      <c r="AJ13638" s="13"/>
      <c r="AK13638" s="13"/>
      <c r="AL13638" s="13"/>
    </row>
    <row r="13639" spans="22:38">
      <c r="V13639" s="13"/>
      <c r="W13639" s="13"/>
      <c r="X13639" s="13"/>
      <c r="Y13639" s="13"/>
      <c r="Z13639" s="13"/>
      <c r="AA13639" s="13"/>
      <c r="AB13639" s="13"/>
      <c r="AC13639" s="13"/>
      <c r="AD13639" s="13"/>
      <c r="AE13639" s="13"/>
      <c r="AF13639" s="13"/>
      <c r="AG13639" s="13"/>
      <c r="AH13639" s="13"/>
      <c r="AI13639" s="13"/>
      <c r="AJ13639" s="13"/>
      <c r="AK13639" s="13"/>
      <c r="AL13639" s="13"/>
    </row>
    <row r="13640" spans="22:38">
      <c r="V13640" s="13"/>
      <c r="W13640" s="13"/>
      <c r="X13640" s="13"/>
      <c r="Y13640" s="13"/>
      <c r="Z13640" s="13"/>
      <c r="AA13640" s="13"/>
      <c r="AB13640" s="13"/>
      <c r="AC13640" s="13"/>
      <c r="AD13640" s="13"/>
      <c r="AE13640" s="13"/>
      <c r="AF13640" s="13"/>
      <c r="AG13640" s="13"/>
      <c r="AH13640" s="13"/>
      <c r="AI13640" s="13"/>
      <c r="AJ13640" s="13"/>
      <c r="AK13640" s="13"/>
      <c r="AL13640" s="13"/>
    </row>
    <row r="13641" spans="22:38">
      <c r="V13641" s="13"/>
      <c r="W13641" s="13"/>
      <c r="X13641" s="13"/>
      <c r="Y13641" s="13"/>
      <c r="Z13641" s="13"/>
      <c r="AA13641" s="13"/>
      <c r="AB13641" s="13"/>
      <c r="AC13641" s="13"/>
      <c r="AD13641" s="13"/>
      <c r="AE13641" s="13"/>
      <c r="AF13641" s="13"/>
      <c r="AG13641" s="13"/>
      <c r="AH13641" s="13"/>
      <c r="AI13641" s="13"/>
      <c r="AJ13641" s="13"/>
      <c r="AK13641" s="13"/>
      <c r="AL13641" s="13"/>
    </row>
    <row r="13642" spans="22:38">
      <c r="V13642" s="13"/>
      <c r="W13642" s="13"/>
      <c r="X13642" s="13"/>
      <c r="Y13642" s="13"/>
      <c r="Z13642" s="13"/>
      <c r="AA13642" s="13"/>
      <c r="AB13642" s="13"/>
      <c r="AC13642" s="13"/>
      <c r="AD13642" s="13"/>
      <c r="AE13642" s="13"/>
      <c r="AF13642" s="13"/>
      <c r="AG13642" s="13"/>
      <c r="AH13642" s="13"/>
      <c r="AI13642" s="13"/>
      <c r="AJ13642" s="13"/>
      <c r="AK13642" s="13"/>
      <c r="AL13642" s="13"/>
    </row>
    <row r="13643" spans="22:38">
      <c r="V13643" s="13"/>
      <c r="W13643" s="13"/>
      <c r="X13643" s="13"/>
      <c r="Y13643" s="13"/>
      <c r="Z13643" s="13"/>
      <c r="AA13643" s="13"/>
      <c r="AB13643" s="13"/>
      <c r="AC13643" s="13"/>
      <c r="AD13643" s="13"/>
      <c r="AE13643" s="13"/>
      <c r="AF13643" s="13"/>
      <c r="AG13643" s="13"/>
      <c r="AH13643" s="13"/>
      <c r="AI13643" s="13"/>
      <c r="AJ13643" s="13"/>
      <c r="AK13643" s="13"/>
      <c r="AL13643" s="13"/>
    </row>
    <row r="13644" spans="22:38">
      <c r="V13644" s="13"/>
      <c r="W13644" s="13"/>
      <c r="X13644" s="13"/>
      <c r="Y13644" s="13"/>
      <c r="Z13644" s="13"/>
      <c r="AA13644" s="13"/>
      <c r="AB13644" s="13"/>
      <c r="AC13644" s="13"/>
      <c r="AD13644" s="13"/>
      <c r="AE13644" s="13"/>
      <c r="AF13644" s="13"/>
      <c r="AG13644" s="13"/>
      <c r="AH13644" s="13"/>
      <c r="AI13644" s="13"/>
      <c r="AJ13644" s="13"/>
      <c r="AK13644" s="13"/>
      <c r="AL13644" s="13"/>
    </row>
    <row r="13645" spans="22:38">
      <c r="V13645" s="13"/>
      <c r="W13645" s="13"/>
      <c r="X13645" s="13"/>
      <c r="Y13645" s="13"/>
      <c r="Z13645" s="13"/>
      <c r="AA13645" s="13"/>
      <c r="AB13645" s="13"/>
      <c r="AC13645" s="13"/>
      <c r="AD13645" s="13"/>
      <c r="AE13645" s="13"/>
      <c r="AF13645" s="13"/>
      <c r="AG13645" s="13"/>
      <c r="AH13645" s="13"/>
      <c r="AI13645" s="13"/>
      <c r="AJ13645" s="13"/>
      <c r="AK13645" s="13"/>
      <c r="AL13645" s="13"/>
    </row>
    <row r="13646" spans="22:38">
      <c r="V13646" s="13"/>
      <c r="W13646" s="13"/>
      <c r="X13646" s="13"/>
      <c r="Y13646" s="13"/>
      <c r="Z13646" s="13"/>
      <c r="AA13646" s="13"/>
      <c r="AB13646" s="13"/>
      <c r="AC13646" s="13"/>
      <c r="AD13646" s="13"/>
      <c r="AE13646" s="13"/>
      <c r="AF13646" s="13"/>
      <c r="AG13646" s="13"/>
      <c r="AH13646" s="13"/>
      <c r="AI13646" s="13"/>
      <c r="AJ13646" s="13"/>
      <c r="AK13646" s="13"/>
      <c r="AL13646" s="13"/>
    </row>
    <row r="13647" spans="22:38">
      <c r="V13647" s="13"/>
      <c r="W13647" s="13"/>
      <c r="X13647" s="13"/>
      <c r="Y13647" s="13"/>
      <c r="Z13647" s="13"/>
      <c r="AA13647" s="13"/>
      <c r="AB13647" s="13"/>
      <c r="AC13647" s="13"/>
      <c r="AD13647" s="13"/>
      <c r="AE13647" s="13"/>
      <c r="AF13647" s="13"/>
      <c r="AG13647" s="13"/>
      <c r="AH13647" s="13"/>
      <c r="AI13647" s="13"/>
      <c r="AJ13647" s="13"/>
      <c r="AK13647" s="13"/>
      <c r="AL13647" s="13"/>
    </row>
    <row r="13648" spans="22:38">
      <c r="V13648" s="13"/>
      <c r="W13648" s="13"/>
      <c r="X13648" s="13"/>
      <c r="Y13648" s="13"/>
      <c r="Z13648" s="13"/>
      <c r="AA13648" s="13"/>
      <c r="AB13648" s="13"/>
      <c r="AC13648" s="13"/>
      <c r="AD13648" s="13"/>
      <c r="AE13648" s="13"/>
      <c r="AF13648" s="13"/>
      <c r="AG13648" s="13"/>
      <c r="AH13648" s="13"/>
      <c r="AI13648" s="13"/>
      <c r="AJ13648" s="13"/>
      <c r="AK13648" s="13"/>
      <c r="AL13648" s="13"/>
    </row>
    <row r="13649" spans="22:38">
      <c r="V13649" s="13"/>
      <c r="W13649" s="13"/>
      <c r="X13649" s="13"/>
      <c r="Y13649" s="13"/>
      <c r="Z13649" s="13"/>
      <c r="AA13649" s="13"/>
      <c r="AB13649" s="13"/>
      <c r="AC13649" s="13"/>
      <c r="AD13649" s="13"/>
      <c r="AE13649" s="13"/>
      <c r="AF13649" s="13"/>
      <c r="AG13649" s="13"/>
      <c r="AH13649" s="13"/>
      <c r="AI13649" s="13"/>
      <c r="AJ13649" s="13"/>
      <c r="AK13649" s="13"/>
      <c r="AL13649" s="13"/>
    </row>
    <row r="13650" spans="22:38">
      <c r="V13650" s="13"/>
      <c r="W13650" s="13"/>
      <c r="X13650" s="13"/>
      <c r="Y13650" s="13"/>
      <c r="Z13650" s="13"/>
      <c r="AA13650" s="13"/>
      <c r="AB13650" s="13"/>
      <c r="AC13650" s="13"/>
      <c r="AD13650" s="13"/>
      <c r="AE13650" s="13"/>
      <c r="AF13650" s="13"/>
      <c r="AG13650" s="13"/>
      <c r="AH13650" s="13"/>
      <c r="AI13650" s="13"/>
      <c r="AJ13650" s="13"/>
      <c r="AK13650" s="13"/>
      <c r="AL13650" s="13"/>
    </row>
    <row r="13651" spans="22:38">
      <c r="V13651" s="13"/>
      <c r="W13651" s="13"/>
      <c r="X13651" s="13"/>
      <c r="Y13651" s="13"/>
      <c r="Z13651" s="13"/>
      <c r="AA13651" s="13"/>
      <c r="AB13651" s="13"/>
      <c r="AC13651" s="13"/>
      <c r="AD13651" s="13"/>
      <c r="AE13651" s="13"/>
      <c r="AF13651" s="13"/>
      <c r="AG13651" s="13"/>
      <c r="AH13651" s="13"/>
      <c r="AI13651" s="13"/>
      <c r="AJ13651" s="13"/>
      <c r="AK13651" s="13"/>
      <c r="AL13651" s="13"/>
    </row>
    <row r="13652" spans="22:38">
      <c r="V13652" s="13"/>
      <c r="W13652" s="13"/>
      <c r="X13652" s="13"/>
      <c r="Y13652" s="13"/>
      <c r="Z13652" s="13"/>
      <c r="AA13652" s="13"/>
      <c r="AB13652" s="13"/>
      <c r="AC13652" s="13"/>
      <c r="AD13652" s="13"/>
      <c r="AE13652" s="13"/>
      <c r="AF13652" s="13"/>
      <c r="AG13652" s="13"/>
      <c r="AH13652" s="13"/>
      <c r="AI13652" s="13"/>
      <c r="AJ13652" s="13"/>
      <c r="AK13652" s="13"/>
      <c r="AL13652" s="13"/>
    </row>
    <row r="13653" spans="22:38">
      <c r="V13653" s="13"/>
      <c r="W13653" s="13"/>
      <c r="X13653" s="13"/>
      <c r="Y13653" s="13"/>
      <c r="Z13653" s="13"/>
      <c r="AA13653" s="13"/>
      <c r="AB13653" s="13"/>
      <c r="AC13653" s="13"/>
      <c r="AD13653" s="13"/>
      <c r="AE13653" s="13"/>
      <c r="AF13653" s="13"/>
      <c r="AG13653" s="13"/>
      <c r="AH13653" s="13"/>
      <c r="AI13653" s="13"/>
      <c r="AJ13653" s="13"/>
      <c r="AK13653" s="13"/>
      <c r="AL13653" s="13"/>
    </row>
    <row r="13654" spans="22:38">
      <c r="V13654" s="13"/>
      <c r="W13654" s="13"/>
      <c r="X13654" s="13"/>
      <c r="Y13654" s="13"/>
      <c r="Z13654" s="13"/>
      <c r="AA13654" s="13"/>
      <c r="AB13654" s="13"/>
      <c r="AC13654" s="13"/>
      <c r="AD13654" s="13"/>
      <c r="AE13654" s="13"/>
      <c r="AF13654" s="13"/>
      <c r="AG13654" s="13"/>
      <c r="AH13654" s="13"/>
      <c r="AI13654" s="13"/>
      <c r="AJ13654" s="13"/>
      <c r="AK13654" s="13"/>
      <c r="AL13654" s="13"/>
    </row>
    <row r="13655" spans="22:38">
      <c r="V13655" s="13"/>
      <c r="W13655" s="13"/>
      <c r="X13655" s="13"/>
      <c r="Y13655" s="13"/>
      <c r="Z13655" s="13"/>
      <c r="AA13655" s="13"/>
      <c r="AB13655" s="13"/>
      <c r="AC13655" s="13"/>
      <c r="AD13655" s="13"/>
      <c r="AE13655" s="13"/>
      <c r="AF13655" s="13"/>
      <c r="AG13655" s="13"/>
      <c r="AH13655" s="13"/>
      <c r="AI13655" s="13"/>
      <c r="AJ13655" s="13"/>
      <c r="AK13655" s="13"/>
      <c r="AL13655" s="13"/>
    </row>
    <row r="13656" spans="22:38">
      <c r="V13656" s="13"/>
      <c r="W13656" s="13"/>
      <c r="X13656" s="13"/>
      <c r="Y13656" s="13"/>
      <c r="Z13656" s="13"/>
      <c r="AA13656" s="13"/>
      <c r="AB13656" s="13"/>
      <c r="AC13656" s="13"/>
      <c r="AD13656" s="13"/>
      <c r="AE13656" s="13"/>
      <c r="AF13656" s="13"/>
      <c r="AG13656" s="13"/>
      <c r="AH13656" s="13"/>
      <c r="AI13656" s="13"/>
      <c r="AJ13656" s="13"/>
      <c r="AK13656" s="13"/>
      <c r="AL13656" s="13"/>
    </row>
    <row r="13657" spans="22:38">
      <c r="V13657" s="13"/>
      <c r="W13657" s="13"/>
      <c r="X13657" s="13"/>
      <c r="Y13657" s="13"/>
      <c r="Z13657" s="13"/>
      <c r="AA13657" s="13"/>
      <c r="AB13657" s="13"/>
      <c r="AC13657" s="13"/>
      <c r="AD13657" s="13"/>
      <c r="AE13657" s="13"/>
      <c r="AF13657" s="13"/>
      <c r="AG13657" s="13"/>
      <c r="AH13657" s="13"/>
      <c r="AI13657" s="13"/>
      <c r="AJ13657" s="13"/>
      <c r="AK13657" s="13"/>
      <c r="AL13657" s="13"/>
    </row>
    <row r="13658" spans="22:38">
      <c r="V13658" s="13"/>
      <c r="W13658" s="13"/>
      <c r="X13658" s="13"/>
      <c r="Y13658" s="13"/>
      <c r="Z13658" s="13"/>
      <c r="AA13658" s="13"/>
      <c r="AB13658" s="13"/>
      <c r="AC13658" s="13"/>
      <c r="AD13658" s="13"/>
      <c r="AE13658" s="13"/>
      <c r="AF13658" s="13"/>
      <c r="AG13658" s="13"/>
      <c r="AH13658" s="13"/>
      <c r="AI13658" s="13"/>
      <c r="AJ13658" s="13"/>
      <c r="AK13658" s="13"/>
      <c r="AL13658" s="13"/>
    </row>
    <row r="13659" spans="22:38">
      <c r="V13659" s="13"/>
      <c r="W13659" s="13"/>
      <c r="X13659" s="13"/>
      <c r="Y13659" s="13"/>
      <c r="Z13659" s="13"/>
      <c r="AA13659" s="13"/>
      <c r="AB13659" s="13"/>
      <c r="AC13659" s="13"/>
      <c r="AD13659" s="13"/>
      <c r="AE13659" s="13"/>
      <c r="AF13659" s="13"/>
      <c r="AG13659" s="13"/>
      <c r="AH13659" s="13"/>
      <c r="AI13659" s="13"/>
      <c r="AJ13659" s="13"/>
      <c r="AK13659" s="13"/>
      <c r="AL13659" s="13"/>
    </row>
    <row r="13660" spans="22:38">
      <c r="V13660" s="13"/>
      <c r="W13660" s="13"/>
      <c r="X13660" s="13"/>
      <c r="Y13660" s="13"/>
      <c r="Z13660" s="13"/>
      <c r="AA13660" s="13"/>
      <c r="AB13660" s="13"/>
      <c r="AC13660" s="13"/>
      <c r="AD13660" s="13"/>
      <c r="AE13660" s="13"/>
      <c r="AF13660" s="13"/>
      <c r="AG13660" s="13"/>
      <c r="AH13660" s="13"/>
      <c r="AI13660" s="13"/>
      <c r="AJ13660" s="13"/>
      <c r="AK13660" s="13"/>
      <c r="AL13660" s="13"/>
    </row>
    <row r="13661" spans="22:38">
      <c r="V13661" s="13"/>
      <c r="W13661" s="13"/>
      <c r="X13661" s="13"/>
      <c r="Y13661" s="13"/>
      <c r="Z13661" s="13"/>
      <c r="AA13661" s="13"/>
      <c r="AB13661" s="13"/>
      <c r="AC13661" s="13"/>
      <c r="AD13661" s="13"/>
      <c r="AE13661" s="13"/>
      <c r="AF13661" s="13"/>
      <c r="AG13661" s="13"/>
      <c r="AH13661" s="13"/>
      <c r="AI13661" s="13"/>
      <c r="AJ13661" s="13"/>
      <c r="AK13661" s="13"/>
      <c r="AL13661" s="13"/>
    </row>
    <row r="13662" spans="22:38">
      <c r="V13662" s="13"/>
      <c r="W13662" s="13"/>
      <c r="X13662" s="13"/>
      <c r="Y13662" s="13"/>
      <c r="Z13662" s="13"/>
      <c r="AA13662" s="13"/>
      <c r="AB13662" s="13"/>
      <c r="AC13662" s="13"/>
      <c r="AD13662" s="13"/>
      <c r="AE13662" s="13"/>
      <c r="AF13662" s="13"/>
      <c r="AG13662" s="13"/>
      <c r="AH13662" s="13"/>
      <c r="AI13662" s="13"/>
      <c r="AJ13662" s="13"/>
      <c r="AK13662" s="13"/>
      <c r="AL13662" s="13"/>
    </row>
    <row r="13663" spans="22:38">
      <c r="V13663" s="13"/>
      <c r="W13663" s="13"/>
      <c r="X13663" s="13"/>
      <c r="Y13663" s="13"/>
      <c r="Z13663" s="13"/>
      <c r="AA13663" s="13"/>
      <c r="AB13663" s="13"/>
      <c r="AC13663" s="13"/>
      <c r="AD13663" s="13"/>
      <c r="AE13663" s="13"/>
      <c r="AF13663" s="13"/>
      <c r="AG13663" s="13"/>
      <c r="AH13663" s="13"/>
      <c r="AI13663" s="13"/>
      <c r="AJ13663" s="13"/>
      <c r="AK13663" s="13"/>
      <c r="AL13663" s="13"/>
    </row>
    <row r="13664" spans="22:38">
      <c r="V13664" s="13"/>
      <c r="W13664" s="13"/>
      <c r="X13664" s="13"/>
      <c r="Y13664" s="13"/>
      <c r="Z13664" s="13"/>
      <c r="AA13664" s="13"/>
      <c r="AB13664" s="13"/>
      <c r="AC13664" s="13"/>
      <c r="AD13664" s="13"/>
      <c r="AE13664" s="13"/>
      <c r="AF13664" s="13"/>
      <c r="AG13664" s="13"/>
      <c r="AH13664" s="13"/>
      <c r="AI13664" s="13"/>
      <c r="AJ13664" s="13"/>
      <c r="AK13664" s="13"/>
      <c r="AL13664" s="13"/>
    </row>
    <row r="13665" spans="22:38">
      <c r="V13665" s="13"/>
      <c r="W13665" s="13"/>
      <c r="X13665" s="13"/>
      <c r="Y13665" s="13"/>
      <c r="Z13665" s="13"/>
      <c r="AA13665" s="13"/>
      <c r="AB13665" s="13"/>
      <c r="AC13665" s="13"/>
      <c r="AD13665" s="13"/>
      <c r="AE13665" s="13"/>
      <c r="AF13665" s="13"/>
      <c r="AG13665" s="13"/>
      <c r="AH13665" s="13"/>
      <c r="AI13665" s="13"/>
      <c r="AJ13665" s="13"/>
      <c r="AK13665" s="13"/>
      <c r="AL13665" s="13"/>
    </row>
    <row r="13666" spans="22:38">
      <c r="V13666" s="13"/>
      <c r="W13666" s="13"/>
      <c r="X13666" s="13"/>
      <c r="Y13666" s="13"/>
      <c r="Z13666" s="13"/>
      <c r="AA13666" s="13"/>
      <c r="AB13666" s="13"/>
      <c r="AC13666" s="13"/>
      <c r="AD13666" s="13"/>
      <c r="AE13666" s="13"/>
      <c r="AF13666" s="13"/>
      <c r="AG13666" s="13"/>
      <c r="AH13666" s="13"/>
      <c r="AI13666" s="13"/>
      <c r="AJ13666" s="13"/>
      <c r="AK13666" s="13"/>
      <c r="AL13666" s="13"/>
    </row>
    <row r="13667" spans="22:38">
      <c r="V13667" s="13"/>
      <c r="W13667" s="13"/>
      <c r="X13667" s="13"/>
      <c r="Y13667" s="13"/>
      <c r="Z13667" s="13"/>
      <c r="AA13667" s="13"/>
      <c r="AB13667" s="13"/>
      <c r="AC13667" s="13"/>
      <c r="AD13667" s="13"/>
      <c r="AE13667" s="13"/>
      <c r="AF13667" s="13"/>
      <c r="AG13667" s="13"/>
      <c r="AH13667" s="13"/>
      <c r="AI13667" s="13"/>
      <c r="AJ13667" s="13"/>
      <c r="AK13667" s="13"/>
      <c r="AL13667" s="13"/>
    </row>
    <row r="13668" spans="22:38">
      <c r="V13668" s="13"/>
      <c r="W13668" s="13"/>
      <c r="X13668" s="13"/>
      <c r="Y13668" s="13"/>
      <c r="Z13668" s="13"/>
      <c r="AA13668" s="13"/>
      <c r="AB13668" s="13"/>
      <c r="AC13668" s="13"/>
      <c r="AD13668" s="13"/>
      <c r="AE13668" s="13"/>
      <c r="AF13668" s="13"/>
      <c r="AG13668" s="13"/>
      <c r="AH13668" s="13"/>
      <c r="AI13668" s="13"/>
      <c r="AJ13668" s="13"/>
      <c r="AK13668" s="13"/>
      <c r="AL13668" s="13"/>
    </row>
    <row r="13669" spans="22:38">
      <c r="V13669" s="13"/>
      <c r="W13669" s="13"/>
      <c r="X13669" s="13"/>
      <c r="Y13669" s="13"/>
      <c r="Z13669" s="13"/>
      <c r="AA13669" s="13"/>
      <c r="AB13669" s="13"/>
      <c r="AC13669" s="13"/>
      <c r="AD13669" s="13"/>
      <c r="AE13669" s="13"/>
      <c r="AF13669" s="13"/>
      <c r="AG13669" s="13"/>
      <c r="AH13669" s="13"/>
      <c r="AI13669" s="13"/>
      <c r="AJ13669" s="13"/>
      <c r="AK13669" s="13"/>
      <c r="AL13669" s="13"/>
    </row>
    <row r="13670" spans="22:38">
      <c r="V13670" s="13"/>
      <c r="W13670" s="13"/>
      <c r="X13670" s="13"/>
      <c r="Y13670" s="13"/>
      <c r="Z13670" s="13"/>
      <c r="AA13670" s="13"/>
      <c r="AB13670" s="13"/>
      <c r="AC13670" s="13"/>
      <c r="AD13670" s="13"/>
      <c r="AE13670" s="13"/>
      <c r="AF13670" s="13"/>
      <c r="AG13670" s="13"/>
      <c r="AH13670" s="13"/>
      <c r="AI13670" s="13"/>
      <c r="AJ13670" s="13"/>
      <c r="AK13670" s="13"/>
      <c r="AL13670" s="13"/>
    </row>
    <row r="13671" spans="22:38">
      <c r="V13671" s="13"/>
      <c r="W13671" s="13"/>
      <c r="X13671" s="13"/>
      <c r="Y13671" s="13"/>
      <c r="Z13671" s="13"/>
      <c r="AA13671" s="13"/>
      <c r="AB13671" s="13"/>
      <c r="AC13671" s="13"/>
      <c r="AD13671" s="13"/>
      <c r="AE13671" s="13"/>
      <c r="AF13671" s="13"/>
      <c r="AG13671" s="13"/>
      <c r="AH13671" s="13"/>
      <c r="AI13671" s="13"/>
      <c r="AJ13671" s="13"/>
      <c r="AK13671" s="13"/>
      <c r="AL13671" s="13"/>
    </row>
    <row r="13672" spans="22:38">
      <c r="V13672" s="13"/>
      <c r="W13672" s="13"/>
      <c r="X13672" s="13"/>
      <c r="Y13672" s="13"/>
      <c r="Z13672" s="13"/>
      <c r="AA13672" s="13"/>
      <c r="AB13672" s="13"/>
      <c r="AC13672" s="13"/>
      <c r="AD13672" s="13"/>
      <c r="AE13672" s="13"/>
      <c r="AF13672" s="13"/>
      <c r="AG13672" s="13"/>
      <c r="AH13672" s="13"/>
      <c r="AI13672" s="13"/>
      <c r="AJ13672" s="13"/>
      <c r="AK13672" s="13"/>
      <c r="AL13672" s="13"/>
    </row>
    <row r="13673" spans="22:38">
      <c r="V13673" s="13"/>
      <c r="W13673" s="13"/>
      <c r="X13673" s="13"/>
      <c r="Y13673" s="13"/>
      <c r="Z13673" s="13"/>
      <c r="AA13673" s="13"/>
      <c r="AB13673" s="13"/>
      <c r="AC13673" s="13"/>
      <c r="AD13673" s="13"/>
      <c r="AE13673" s="13"/>
      <c r="AF13673" s="13"/>
      <c r="AG13673" s="13"/>
      <c r="AH13673" s="13"/>
      <c r="AI13673" s="13"/>
      <c r="AJ13673" s="13"/>
      <c r="AK13673" s="13"/>
      <c r="AL13673" s="13"/>
    </row>
    <row r="13674" spans="22:38">
      <c r="V13674" s="13"/>
      <c r="W13674" s="13"/>
      <c r="X13674" s="13"/>
      <c r="Y13674" s="13"/>
      <c r="Z13674" s="13"/>
      <c r="AA13674" s="13"/>
      <c r="AB13674" s="13"/>
      <c r="AC13674" s="13"/>
      <c r="AD13674" s="13"/>
      <c r="AE13674" s="13"/>
      <c r="AF13674" s="13"/>
      <c r="AG13674" s="13"/>
      <c r="AH13674" s="13"/>
      <c r="AI13674" s="13"/>
      <c r="AJ13674" s="13"/>
      <c r="AK13674" s="13"/>
      <c r="AL13674" s="13"/>
    </row>
    <row r="13675" spans="22:38">
      <c r="V13675" s="13"/>
      <c r="W13675" s="13"/>
      <c r="X13675" s="13"/>
      <c r="Y13675" s="13"/>
      <c r="Z13675" s="13"/>
      <c r="AA13675" s="13"/>
      <c r="AB13675" s="13"/>
      <c r="AC13675" s="13"/>
      <c r="AD13675" s="13"/>
      <c r="AE13675" s="13"/>
      <c r="AF13675" s="13"/>
      <c r="AG13675" s="13"/>
      <c r="AH13675" s="13"/>
      <c r="AI13675" s="13"/>
      <c r="AJ13675" s="13"/>
      <c r="AK13675" s="13"/>
      <c r="AL13675" s="13"/>
    </row>
    <row r="13676" spans="22:38">
      <c r="V13676" s="13"/>
      <c r="W13676" s="13"/>
      <c r="X13676" s="13"/>
      <c r="Y13676" s="13"/>
      <c r="Z13676" s="13"/>
      <c r="AA13676" s="13"/>
      <c r="AB13676" s="13"/>
      <c r="AC13676" s="13"/>
      <c r="AD13676" s="13"/>
      <c r="AE13676" s="13"/>
      <c r="AF13676" s="13"/>
      <c r="AG13676" s="13"/>
      <c r="AH13676" s="13"/>
      <c r="AI13676" s="13"/>
      <c r="AJ13676" s="13"/>
      <c r="AK13676" s="13"/>
      <c r="AL13676" s="13"/>
    </row>
    <row r="13677" spans="22:38">
      <c r="V13677" s="13"/>
      <c r="W13677" s="13"/>
      <c r="X13677" s="13"/>
      <c r="Y13677" s="13"/>
      <c r="Z13677" s="13"/>
      <c r="AA13677" s="13"/>
      <c r="AB13677" s="13"/>
      <c r="AC13677" s="13"/>
      <c r="AD13677" s="13"/>
      <c r="AE13677" s="13"/>
      <c r="AF13677" s="13"/>
      <c r="AG13677" s="13"/>
      <c r="AH13677" s="13"/>
      <c r="AI13677" s="13"/>
      <c r="AJ13677" s="13"/>
      <c r="AK13677" s="13"/>
      <c r="AL13677" s="13"/>
    </row>
    <row r="13678" spans="22:38">
      <c r="V13678" s="13"/>
      <c r="W13678" s="13"/>
      <c r="X13678" s="13"/>
      <c r="Y13678" s="13"/>
      <c r="Z13678" s="13"/>
      <c r="AA13678" s="13"/>
      <c r="AB13678" s="13"/>
      <c r="AC13678" s="13"/>
      <c r="AD13678" s="13"/>
      <c r="AE13678" s="13"/>
      <c r="AF13678" s="13"/>
      <c r="AG13678" s="13"/>
      <c r="AH13678" s="13"/>
      <c r="AI13678" s="13"/>
      <c r="AJ13678" s="13"/>
      <c r="AK13678" s="13"/>
      <c r="AL13678" s="13"/>
    </row>
    <row r="13679" spans="22:38">
      <c r="V13679" s="13"/>
      <c r="W13679" s="13"/>
      <c r="X13679" s="13"/>
      <c r="Y13679" s="13"/>
      <c r="Z13679" s="13"/>
      <c r="AA13679" s="13"/>
      <c r="AB13679" s="13"/>
      <c r="AC13679" s="13"/>
      <c r="AD13679" s="13"/>
      <c r="AE13679" s="13"/>
      <c r="AF13679" s="13"/>
      <c r="AG13679" s="13"/>
      <c r="AH13679" s="13"/>
      <c r="AI13679" s="13"/>
      <c r="AJ13679" s="13"/>
      <c r="AK13679" s="13"/>
      <c r="AL13679" s="13"/>
    </row>
    <row r="13680" spans="22:38">
      <c r="V13680" s="13"/>
      <c r="W13680" s="13"/>
      <c r="X13680" s="13"/>
      <c r="Y13680" s="13"/>
      <c r="Z13680" s="13"/>
      <c r="AA13680" s="13"/>
      <c r="AB13680" s="13"/>
      <c r="AC13680" s="13"/>
      <c r="AD13680" s="13"/>
      <c r="AE13680" s="13"/>
      <c r="AF13680" s="13"/>
      <c r="AG13680" s="13"/>
      <c r="AH13680" s="13"/>
      <c r="AI13680" s="13"/>
      <c r="AJ13680" s="13"/>
      <c r="AK13680" s="13"/>
      <c r="AL13680" s="13"/>
    </row>
    <row r="13681" spans="22:38">
      <c r="V13681" s="13"/>
      <c r="W13681" s="13"/>
      <c r="X13681" s="13"/>
      <c r="Y13681" s="13"/>
      <c r="Z13681" s="13"/>
      <c r="AA13681" s="13"/>
      <c r="AB13681" s="13"/>
      <c r="AC13681" s="13"/>
      <c r="AD13681" s="13"/>
      <c r="AE13681" s="13"/>
      <c r="AF13681" s="13"/>
      <c r="AG13681" s="13"/>
      <c r="AH13681" s="13"/>
      <c r="AI13681" s="13"/>
      <c r="AJ13681" s="13"/>
      <c r="AK13681" s="13"/>
      <c r="AL13681" s="13"/>
    </row>
    <row r="13682" spans="22:38">
      <c r="V13682" s="13"/>
      <c r="W13682" s="13"/>
      <c r="X13682" s="13"/>
      <c r="Y13682" s="13"/>
      <c r="Z13682" s="13"/>
      <c r="AA13682" s="13"/>
      <c r="AB13682" s="13"/>
      <c r="AC13682" s="13"/>
      <c r="AD13682" s="13"/>
      <c r="AE13682" s="13"/>
      <c r="AF13682" s="13"/>
      <c r="AG13682" s="13"/>
      <c r="AH13682" s="13"/>
      <c r="AI13682" s="13"/>
      <c r="AJ13682" s="13"/>
      <c r="AK13682" s="13"/>
      <c r="AL13682" s="13"/>
    </row>
    <row r="13683" spans="22:38">
      <c r="V13683" s="13"/>
      <c r="W13683" s="13"/>
      <c r="X13683" s="13"/>
      <c r="Y13683" s="13"/>
      <c r="Z13683" s="13"/>
      <c r="AA13683" s="13"/>
      <c r="AB13683" s="13"/>
      <c r="AC13683" s="13"/>
      <c r="AD13683" s="13"/>
      <c r="AE13683" s="13"/>
      <c r="AF13683" s="13"/>
      <c r="AG13683" s="13"/>
      <c r="AH13683" s="13"/>
      <c r="AI13683" s="13"/>
      <c r="AJ13683" s="13"/>
      <c r="AK13683" s="13"/>
      <c r="AL13683" s="13"/>
    </row>
    <row r="13684" spans="22:38">
      <c r="V13684" s="13"/>
      <c r="W13684" s="13"/>
      <c r="X13684" s="13"/>
      <c r="Y13684" s="13"/>
      <c r="Z13684" s="13"/>
      <c r="AA13684" s="13"/>
      <c r="AB13684" s="13"/>
      <c r="AC13684" s="13"/>
      <c r="AD13684" s="13"/>
      <c r="AE13684" s="13"/>
      <c r="AF13684" s="13"/>
      <c r="AG13684" s="13"/>
      <c r="AH13684" s="13"/>
      <c r="AI13684" s="13"/>
      <c r="AJ13684" s="13"/>
      <c r="AK13684" s="13"/>
      <c r="AL13684" s="13"/>
    </row>
    <row r="13685" spans="22:38">
      <c r="V13685" s="13"/>
      <c r="W13685" s="13"/>
      <c r="X13685" s="13"/>
      <c r="Y13685" s="13"/>
      <c r="Z13685" s="13"/>
      <c r="AA13685" s="13"/>
      <c r="AB13685" s="13"/>
      <c r="AC13685" s="13"/>
      <c r="AD13685" s="13"/>
      <c r="AE13685" s="13"/>
      <c r="AF13685" s="13"/>
      <c r="AG13685" s="13"/>
      <c r="AH13685" s="13"/>
      <c r="AI13685" s="13"/>
      <c r="AJ13685" s="13"/>
      <c r="AK13685" s="13"/>
      <c r="AL13685" s="13"/>
    </row>
    <row r="13686" spans="22:38">
      <c r="V13686" s="13"/>
      <c r="W13686" s="13"/>
      <c r="X13686" s="13"/>
      <c r="Y13686" s="13"/>
      <c r="Z13686" s="13"/>
      <c r="AA13686" s="13"/>
      <c r="AB13686" s="13"/>
      <c r="AC13686" s="13"/>
      <c r="AD13686" s="13"/>
      <c r="AE13686" s="13"/>
      <c r="AF13686" s="13"/>
      <c r="AG13686" s="13"/>
      <c r="AH13686" s="13"/>
      <c r="AI13686" s="13"/>
      <c r="AJ13686" s="13"/>
      <c r="AK13686" s="13"/>
      <c r="AL13686" s="13"/>
    </row>
    <row r="13687" spans="22:38">
      <c r="V13687" s="13"/>
      <c r="W13687" s="13"/>
      <c r="X13687" s="13"/>
      <c r="Y13687" s="13"/>
      <c r="Z13687" s="13"/>
      <c r="AA13687" s="13"/>
      <c r="AB13687" s="13"/>
      <c r="AC13687" s="13"/>
      <c r="AD13687" s="13"/>
      <c r="AE13687" s="13"/>
      <c r="AF13687" s="13"/>
      <c r="AG13687" s="13"/>
      <c r="AH13687" s="13"/>
      <c r="AI13687" s="13"/>
      <c r="AJ13687" s="13"/>
      <c r="AK13687" s="13"/>
      <c r="AL13687" s="13"/>
    </row>
    <row r="13688" spans="22:38">
      <c r="V13688" s="13"/>
      <c r="W13688" s="13"/>
      <c r="X13688" s="13"/>
      <c r="Y13688" s="13"/>
      <c r="Z13688" s="13"/>
      <c r="AA13688" s="13"/>
      <c r="AB13688" s="13"/>
      <c r="AC13688" s="13"/>
      <c r="AD13688" s="13"/>
      <c r="AE13688" s="13"/>
      <c r="AF13688" s="13"/>
      <c r="AG13688" s="13"/>
      <c r="AH13688" s="13"/>
      <c r="AI13688" s="13"/>
      <c r="AJ13688" s="13"/>
      <c r="AK13688" s="13"/>
      <c r="AL13688" s="13"/>
    </row>
    <row r="13689" spans="22:38">
      <c r="V13689" s="13"/>
      <c r="W13689" s="13"/>
      <c r="X13689" s="13"/>
      <c r="Y13689" s="13"/>
      <c r="Z13689" s="13"/>
      <c r="AA13689" s="13"/>
      <c r="AB13689" s="13"/>
      <c r="AC13689" s="13"/>
      <c r="AD13689" s="13"/>
      <c r="AE13689" s="13"/>
      <c r="AF13689" s="13"/>
      <c r="AG13689" s="13"/>
      <c r="AH13689" s="13"/>
      <c r="AI13689" s="13"/>
      <c r="AJ13689" s="13"/>
      <c r="AK13689" s="13"/>
      <c r="AL13689" s="13"/>
    </row>
    <row r="13690" spans="22:38">
      <c r="V13690" s="13"/>
      <c r="W13690" s="13"/>
      <c r="X13690" s="13"/>
      <c r="Y13690" s="13"/>
      <c r="Z13690" s="13"/>
      <c r="AA13690" s="13"/>
      <c r="AB13690" s="13"/>
      <c r="AC13690" s="13"/>
      <c r="AD13690" s="13"/>
      <c r="AE13690" s="13"/>
      <c r="AF13690" s="13"/>
      <c r="AG13690" s="13"/>
      <c r="AH13690" s="13"/>
      <c r="AI13690" s="13"/>
      <c r="AJ13690" s="13"/>
      <c r="AK13690" s="13"/>
      <c r="AL13690" s="13"/>
    </row>
    <row r="13691" spans="22:38">
      <c r="V13691" s="13"/>
      <c r="W13691" s="13"/>
      <c r="X13691" s="13"/>
      <c r="Y13691" s="13"/>
      <c r="Z13691" s="13"/>
      <c r="AA13691" s="13"/>
      <c r="AB13691" s="13"/>
      <c r="AC13691" s="13"/>
      <c r="AD13691" s="13"/>
      <c r="AE13691" s="13"/>
      <c r="AF13691" s="13"/>
      <c r="AG13691" s="13"/>
      <c r="AH13691" s="13"/>
      <c r="AI13691" s="13"/>
      <c r="AJ13691" s="13"/>
      <c r="AK13691" s="13"/>
      <c r="AL13691" s="13"/>
    </row>
    <row r="13692" spans="22:38">
      <c r="V13692" s="13"/>
      <c r="W13692" s="13"/>
      <c r="X13692" s="13"/>
      <c r="Y13692" s="13"/>
      <c r="Z13692" s="13"/>
      <c r="AA13692" s="13"/>
      <c r="AB13692" s="13"/>
      <c r="AC13692" s="13"/>
      <c r="AD13692" s="13"/>
      <c r="AE13692" s="13"/>
      <c r="AF13692" s="13"/>
      <c r="AG13692" s="13"/>
      <c r="AH13692" s="13"/>
      <c r="AI13692" s="13"/>
      <c r="AJ13692" s="13"/>
      <c r="AK13692" s="13"/>
      <c r="AL13692" s="13"/>
    </row>
    <row r="13693" spans="22:38">
      <c r="V13693" s="13"/>
      <c r="W13693" s="13"/>
      <c r="X13693" s="13"/>
      <c r="Y13693" s="13"/>
      <c r="Z13693" s="13"/>
      <c r="AA13693" s="13"/>
      <c r="AB13693" s="13"/>
      <c r="AC13693" s="13"/>
      <c r="AD13693" s="13"/>
      <c r="AE13693" s="13"/>
      <c r="AF13693" s="13"/>
      <c r="AG13693" s="13"/>
      <c r="AH13693" s="13"/>
      <c r="AI13693" s="13"/>
      <c r="AJ13693" s="13"/>
      <c r="AK13693" s="13"/>
      <c r="AL13693" s="13"/>
    </row>
    <row r="13694" spans="22:38">
      <c r="V13694" s="13"/>
      <c r="W13694" s="13"/>
      <c r="X13694" s="13"/>
      <c r="Y13694" s="13"/>
      <c r="Z13694" s="13"/>
      <c r="AA13694" s="13"/>
      <c r="AB13694" s="13"/>
      <c r="AC13694" s="13"/>
      <c r="AD13694" s="13"/>
      <c r="AE13694" s="13"/>
      <c r="AF13694" s="13"/>
      <c r="AG13694" s="13"/>
      <c r="AH13694" s="13"/>
      <c r="AI13694" s="13"/>
      <c r="AJ13694" s="13"/>
      <c r="AK13694" s="13"/>
      <c r="AL13694" s="13"/>
    </row>
    <row r="13695" spans="22:38">
      <c r="V13695" s="13"/>
      <c r="W13695" s="13"/>
      <c r="X13695" s="13"/>
      <c r="Y13695" s="13"/>
      <c r="Z13695" s="13"/>
      <c r="AA13695" s="13"/>
      <c r="AB13695" s="13"/>
      <c r="AC13695" s="13"/>
      <c r="AD13695" s="13"/>
      <c r="AE13695" s="13"/>
      <c r="AF13695" s="13"/>
      <c r="AG13695" s="13"/>
      <c r="AH13695" s="13"/>
      <c r="AI13695" s="13"/>
      <c r="AJ13695" s="13"/>
      <c r="AK13695" s="13"/>
      <c r="AL13695" s="13"/>
    </row>
    <row r="13696" spans="22:38">
      <c r="V13696" s="13"/>
      <c r="W13696" s="13"/>
      <c r="X13696" s="13"/>
      <c r="Y13696" s="13"/>
      <c r="Z13696" s="13"/>
      <c r="AA13696" s="13"/>
      <c r="AB13696" s="13"/>
      <c r="AC13696" s="13"/>
      <c r="AD13696" s="13"/>
      <c r="AE13696" s="13"/>
      <c r="AF13696" s="13"/>
      <c r="AG13696" s="13"/>
      <c r="AH13696" s="13"/>
      <c r="AI13696" s="13"/>
      <c r="AJ13696" s="13"/>
      <c r="AK13696" s="13"/>
      <c r="AL13696" s="13"/>
    </row>
    <row r="13697" spans="22:38">
      <c r="V13697" s="13"/>
      <c r="W13697" s="13"/>
      <c r="X13697" s="13"/>
      <c r="Y13697" s="13"/>
      <c r="Z13697" s="13"/>
      <c r="AA13697" s="13"/>
      <c r="AB13697" s="13"/>
      <c r="AC13697" s="13"/>
      <c r="AD13697" s="13"/>
      <c r="AE13697" s="13"/>
      <c r="AF13697" s="13"/>
      <c r="AG13697" s="13"/>
      <c r="AH13697" s="13"/>
      <c r="AI13697" s="13"/>
      <c r="AJ13697" s="13"/>
      <c r="AK13697" s="13"/>
      <c r="AL13697" s="13"/>
    </row>
    <row r="13698" spans="22:38">
      <c r="V13698" s="13"/>
      <c r="W13698" s="13"/>
      <c r="X13698" s="13"/>
      <c r="Y13698" s="13"/>
      <c r="Z13698" s="13"/>
      <c r="AA13698" s="13"/>
      <c r="AB13698" s="13"/>
      <c r="AC13698" s="13"/>
      <c r="AD13698" s="13"/>
      <c r="AE13698" s="13"/>
      <c r="AF13698" s="13"/>
      <c r="AG13698" s="13"/>
      <c r="AH13698" s="13"/>
      <c r="AI13698" s="13"/>
      <c r="AJ13698" s="13"/>
      <c r="AK13698" s="13"/>
      <c r="AL13698" s="13"/>
    </row>
    <row r="13699" spans="22:38">
      <c r="V13699" s="13"/>
      <c r="W13699" s="13"/>
      <c r="X13699" s="13"/>
      <c r="Y13699" s="13"/>
      <c r="Z13699" s="13"/>
      <c r="AA13699" s="13"/>
      <c r="AB13699" s="13"/>
      <c r="AC13699" s="13"/>
      <c r="AD13699" s="13"/>
      <c r="AE13699" s="13"/>
      <c r="AF13699" s="13"/>
      <c r="AG13699" s="13"/>
      <c r="AH13699" s="13"/>
      <c r="AI13699" s="13"/>
      <c r="AJ13699" s="13"/>
      <c r="AK13699" s="13"/>
      <c r="AL13699" s="13"/>
    </row>
    <row r="13700" spans="22:38">
      <c r="V13700" s="13"/>
      <c r="W13700" s="13"/>
      <c r="X13700" s="13"/>
      <c r="Y13700" s="13"/>
      <c r="Z13700" s="13"/>
      <c r="AA13700" s="13"/>
      <c r="AB13700" s="13"/>
      <c r="AC13700" s="13"/>
      <c r="AD13700" s="13"/>
      <c r="AE13700" s="13"/>
      <c r="AF13700" s="13"/>
      <c r="AG13700" s="13"/>
      <c r="AH13700" s="13"/>
      <c r="AI13700" s="13"/>
      <c r="AJ13700" s="13"/>
      <c r="AK13700" s="13"/>
      <c r="AL13700" s="13"/>
    </row>
    <row r="13701" spans="22:38">
      <c r="V13701" s="13"/>
      <c r="W13701" s="13"/>
      <c r="X13701" s="13"/>
      <c r="Y13701" s="13"/>
      <c r="Z13701" s="13"/>
      <c r="AA13701" s="13"/>
      <c r="AB13701" s="13"/>
      <c r="AC13701" s="13"/>
      <c r="AD13701" s="13"/>
      <c r="AE13701" s="13"/>
      <c r="AF13701" s="13"/>
      <c r="AG13701" s="13"/>
      <c r="AH13701" s="13"/>
      <c r="AI13701" s="13"/>
      <c r="AJ13701" s="13"/>
      <c r="AK13701" s="13"/>
      <c r="AL13701" s="13"/>
    </row>
    <row r="13702" spans="22:38">
      <c r="V13702" s="13"/>
      <c r="W13702" s="13"/>
      <c r="X13702" s="13"/>
      <c r="Y13702" s="13"/>
      <c r="Z13702" s="13"/>
      <c r="AA13702" s="13"/>
      <c r="AB13702" s="13"/>
      <c r="AC13702" s="13"/>
      <c r="AD13702" s="13"/>
      <c r="AE13702" s="13"/>
      <c r="AF13702" s="13"/>
      <c r="AG13702" s="13"/>
      <c r="AH13702" s="13"/>
      <c r="AI13702" s="13"/>
      <c r="AJ13702" s="13"/>
      <c r="AK13702" s="13"/>
      <c r="AL13702" s="13"/>
    </row>
    <row r="13703" spans="22:38">
      <c r="V13703" s="13"/>
      <c r="W13703" s="13"/>
      <c r="X13703" s="13"/>
      <c r="Y13703" s="13"/>
      <c r="Z13703" s="13"/>
      <c r="AA13703" s="13"/>
      <c r="AB13703" s="13"/>
      <c r="AC13703" s="13"/>
      <c r="AD13703" s="13"/>
      <c r="AE13703" s="13"/>
      <c r="AF13703" s="13"/>
      <c r="AG13703" s="13"/>
      <c r="AH13703" s="13"/>
      <c r="AI13703" s="13"/>
      <c r="AJ13703" s="13"/>
      <c r="AK13703" s="13"/>
      <c r="AL13703" s="13"/>
    </row>
    <row r="13704" spans="22:38">
      <c r="V13704" s="13"/>
      <c r="W13704" s="13"/>
      <c r="X13704" s="13"/>
      <c r="Y13704" s="13"/>
      <c r="Z13704" s="13"/>
      <c r="AA13704" s="13"/>
      <c r="AB13704" s="13"/>
      <c r="AC13704" s="13"/>
      <c r="AD13704" s="13"/>
      <c r="AE13704" s="13"/>
      <c r="AF13704" s="13"/>
      <c r="AG13704" s="13"/>
      <c r="AH13704" s="13"/>
      <c r="AI13704" s="13"/>
      <c r="AJ13704" s="13"/>
      <c r="AK13704" s="13"/>
      <c r="AL13704" s="13"/>
    </row>
    <row r="13705" spans="22:38">
      <c r="V13705" s="13"/>
      <c r="W13705" s="13"/>
      <c r="X13705" s="13"/>
      <c r="Y13705" s="13"/>
      <c r="Z13705" s="13"/>
      <c r="AA13705" s="13"/>
      <c r="AB13705" s="13"/>
      <c r="AC13705" s="13"/>
      <c r="AD13705" s="13"/>
      <c r="AE13705" s="13"/>
      <c r="AF13705" s="13"/>
      <c r="AG13705" s="13"/>
      <c r="AH13705" s="13"/>
      <c r="AI13705" s="13"/>
      <c r="AJ13705" s="13"/>
      <c r="AK13705" s="13"/>
      <c r="AL13705" s="13"/>
    </row>
    <row r="13706" spans="22:38">
      <c r="V13706" s="13"/>
      <c r="W13706" s="13"/>
      <c r="X13706" s="13"/>
      <c r="Y13706" s="13"/>
      <c r="Z13706" s="13"/>
      <c r="AA13706" s="13"/>
      <c r="AB13706" s="13"/>
      <c r="AC13706" s="13"/>
      <c r="AD13706" s="13"/>
      <c r="AE13706" s="13"/>
      <c r="AF13706" s="13"/>
      <c r="AG13706" s="13"/>
      <c r="AH13706" s="13"/>
      <c r="AI13706" s="13"/>
      <c r="AJ13706" s="13"/>
      <c r="AK13706" s="13"/>
      <c r="AL13706" s="13"/>
    </row>
    <row r="13707" spans="22:38">
      <c r="V13707" s="13"/>
      <c r="W13707" s="13"/>
      <c r="X13707" s="13"/>
      <c r="Y13707" s="13"/>
      <c r="Z13707" s="13"/>
      <c r="AA13707" s="13"/>
      <c r="AB13707" s="13"/>
      <c r="AC13707" s="13"/>
      <c r="AD13707" s="13"/>
      <c r="AE13707" s="13"/>
      <c r="AF13707" s="13"/>
      <c r="AG13707" s="13"/>
      <c r="AH13707" s="13"/>
      <c r="AI13707" s="13"/>
      <c r="AJ13707" s="13"/>
      <c r="AK13707" s="13"/>
      <c r="AL13707" s="13"/>
    </row>
    <row r="13708" spans="22:38">
      <c r="V13708" s="13"/>
      <c r="W13708" s="13"/>
      <c r="X13708" s="13"/>
      <c r="Y13708" s="13"/>
      <c r="Z13708" s="13"/>
      <c r="AA13708" s="13"/>
      <c r="AB13708" s="13"/>
      <c r="AC13708" s="13"/>
      <c r="AD13708" s="13"/>
      <c r="AE13708" s="13"/>
      <c r="AF13708" s="13"/>
      <c r="AG13708" s="13"/>
      <c r="AH13708" s="13"/>
      <c r="AI13708" s="13"/>
      <c r="AJ13708" s="13"/>
      <c r="AK13708" s="13"/>
      <c r="AL13708" s="13"/>
    </row>
    <row r="13709" spans="22:38">
      <c r="V13709" s="13"/>
      <c r="W13709" s="13"/>
      <c r="X13709" s="13"/>
      <c r="Y13709" s="13"/>
      <c r="Z13709" s="13"/>
      <c r="AA13709" s="13"/>
      <c r="AB13709" s="13"/>
      <c r="AC13709" s="13"/>
      <c r="AD13709" s="13"/>
      <c r="AE13709" s="13"/>
      <c r="AF13709" s="13"/>
      <c r="AG13709" s="13"/>
      <c r="AH13709" s="13"/>
      <c r="AI13709" s="13"/>
      <c r="AJ13709" s="13"/>
      <c r="AK13709" s="13"/>
      <c r="AL13709" s="13"/>
    </row>
    <row r="13710" spans="22:38">
      <c r="V13710" s="13"/>
      <c r="W13710" s="13"/>
      <c r="X13710" s="13"/>
      <c r="Y13710" s="13"/>
      <c r="Z13710" s="13"/>
      <c r="AA13710" s="13"/>
      <c r="AB13710" s="13"/>
      <c r="AC13710" s="13"/>
      <c r="AD13710" s="13"/>
      <c r="AE13710" s="13"/>
      <c r="AF13710" s="13"/>
      <c r="AG13710" s="13"/>
      <c r="AH13710" s="13"/>
      <c r="AI13710" s="13"/>
      <c r="AJ13710" s="13"/>
      <c r="AK13710" s="13"/>
      <c r="AL13710" s="13"/>
    </row>
    <row r="13711" spans="22:38">
      <c r="V13711" s="13"/>
      <c r="W13711" s="13"/>
      <c r="X13711" s="13"/>
      <c r="Y13711" s="13"/>
      <c r="Z13711" s="13"/>
      <c r="AA13711" s="13"/>
      <c r="AB13711" s="13"/>
      <c r="AC13711" s="13"/>
      <c r="AD13711" s="13"/>
      <c r="AE13711" s="13"/>
      <c r="AF13711" s="13"/>
      <c r="AG13711" s="13"/>
      <c r="AH13711" s="13"/>
      <c r="AI13711" s="13"/>
      <c r="AJ13711" s="13"/>
      <c r="AK13711" s="13"/>
      <c r="AL13711" s="13"/>
    </row>
    <row r="13712" spans="22:38">
      <c r="V13712" s="13"/>
      <c r="W13712" s="13"/>
      <c r="X13712" s="13"/>
      <c r="Y13712" s="13"/>
      <c r="Z13712" s="13"/>
      <c r="AA13712" s="13"/>
      <c r="AB13712" s="13"/>
      <c r="AC13712" s="13"/>
      <c r="AD13712" s="13"/>
      <c r="AE13712" s="13"/>
      <c r="AF13712" s="13"/>
      <c r="AG13712" s="13"/>
      <c r="AH13712" s="13"/>
      <c r="AI13712" s="13"/>
      <c r="AJ13712" s="13"/>
      <c r="AK13712" s="13"/>
      <c r="AL13712" s="13"/>
    </row>
    <row r="13713" spans="22:38">
      <c r="V13713" s="13"/>
      <c r="W13713" s="13"/>
      <c r="X13713" s="13"/>
      <c r="Y13713" s="13"/>
      <c r="Z13713" s="13"/>
      <c r="AA13713" s="13"/>
      <c r="AB13713" s="13"/>
      <c r="AC13713" s="13"/>
      <c r="AD13713" s="13"/>
      <c r="AE13713" s="13"/>
      <c r="AF13713" s="13"/>
      <c r="AG13713" s="13"/>
      <c r="AH13713" s="13"/>
      <c r="AI13713" s="13"/>
      <c r="AJ13713" s="13"/>
      <c r="AK13713" s="13"/>
      <c r="AL13713" s="13"/>
    </row>
    <row r="13714" spans="22:38">
      <c r="V13714" s="13"/>
      <c r="W13714" s="13"/>
      <c r="X13714" s="13"/>
      <c r="Y13714" s="13"/>
      <c r="Z13714" s="13"/>
      <c r="AA13714" s="13"/>
      <c r="AB13714" s="13"/>
      <c r="AC13714" s="13"/>
      <c r="AD13714" s="13"/>
      <c r="AE13714" s="13"/>
      <c r="AF13714" s="13"/>
      <c r="AG13714" s="13"/>
      <c r="AH13714" s="13"/>
      <c r="AI13714" s="13"/>
      <c r="AJ13714" s="13"/>
      <c r="AK13714" s="13"/>
      <c r="AL13714" s="13"/>
    </row>
    <row r="13715" spans="22:38">
      <c r="V13715" s="13"/>
      <c r="W13715" s="13"/>
      <c r="X13715" s="13"/>
      <c r="Y13715" s="13"/>
      <c r="Z13715" s="13"/>
      <c r="AA13715" s="13"/>
      <c r="AB13715" s="13"/>
      <c r="AC13715" s="13"/>
      <c r="AD13715" s="13"/>
      <c r="AE13715" s="13"/>
      <c r="AF13715" s="13"/>
      <c r="AG13715" s="13"/>
      <c r="AH13715" s="13"/>
      <c r="AI13715" s="13"/>
      <c r="AJ13715" s="13"/>
      <c r="AK13715" s="13"/>
      <c r="AL13715" s="13"/>
    </row>
    <row r="13716" spans="22:38">
      <c r="V13716" s="13"/>
      <c r="W13716" s="13"/>
      <c r="X13716" s="13"/>
      <c r="Y13716" s="13"/>
      <c r="Z13716" s="13"/>
      <c r="AA13716" s="13"/>
      <c r="AB13716" s="13"/>
      <c r="AC13716" s="13"/>
      <c r="AD13716" s="13"/>
      <c r="AE13716" s="13"/>
      <c r="AF13716" s="13"/>
      <c r="AG13716" s="13"/>
      <c r="AH13716" s="13"/>
      <c r="AI13716" s="13"/>
      <c r="AJ13716" s="13"/>
      <c r="AK13716" s="13"/>
      <c r="AL13716" s="13"/>
    </row>
    <row r="13717" spans="22:38">
      <c r="V13717" s="13"/>
      <c r="W13717" s="13"/>
      <c r="X13717" s="13"/>
      <c r="Y13717" s="13"/>
      <c r="Z13717" s="13"/>
      <c r="AA13717" s="13"/>
      <c r="AB13717" s="13"/>
      <c r="AC13717" s="13"/>
      <c r="AD13717" s="13"/>
      <c r="AE13717" s="13"/>
      <c r="AF13717" s="13"/>
      <c r="AG13717" s="13"/>
      <c r="AH13717" s="13"/>
      <c r="AI13717" s="13"/>
      <c r="AJ13717" s="13"/>
      <c r="AK13717" s="13"/>
      <c r="AL13717" s="13"/>
    </row>
    <row r="13718" spans="22:38">
      <c r="V13718" s="13"/>
      <c r="W13718" s="13"/>
      <c r="X13718" s="13"/>
      <c r="Y13718" s="13"/>
      <c r="Z13718" s="13"/>
      <c r="AA13718" s="13"/>
      <c r="AB13718" s="13"/>
      <c r="AC13718" s="13"/>
      <c r="AD13718" s="13"/>
      <c r="AE13718" s="13"/>
      <c r="AF13718" s="13"/>
      <c r="AG13718" s="13"/>
      <c r="AH13718" s="13"/>
      <c r="AI13718" s="13"/>
      <c r="AJ13718" s="13"/>
      <c r="AK13718" s="13"/>
      <c r="AL13718" s="13"/>
    </row>
    <row r="13719" spans="22:38">
      <c r="V13719" s="13"/>
      <c r="W13719" s="13"/>
      <c r="X13719" s="13"/>
      <c r="Y13719" s="13"/>
      <c r="Z13719" s="13"/>
      <c r="AA13719" s="13"/>
      <c r="AB13719" s="13"/>
      <c r="AC13719" s="13"/>
      <c r="AD13719" s="13"/>
      <c r="AE13719" s="13"/>
      <c r="AF13719" s="13"/>
      <c r="AG13719" s="13"/>
      <c r="AH13719" s="13"/>
      <c r="AI13719" s="13"/>
      <c r="AJ13719" s="13"/>
      <c r="AK13719" s="13"/>
      <c r="AL13719" s="13"/>
    </row>
    <row r="13720" spans="22:38">
      <c r="V13720" s="13"/>
      <c r="W13720" s="13"/>
      <c r="X13720" s="13"/>
      <c r="Y13720" s="13"/>
      <c r="Z13720" s="13"/>
      <c r="AA13720" s="13"/>
      <c r="AB13720" s="13"/>
      <c r="AC13720" s="13"/>
      <c r="AD13720" s="13"/>
      <c r="AE13720" s="13"/>
      <c r="AF13720" s="13"/>
      <c r="AG13720" s="13"/>
      <c r="AH13720" s="13"/>
      <c r="AI13720" s="13"/>
      <c r="AJ13720" s="13"/>
      <c r="AK13720" s="13"/>
      <c r="AL13720" s="13"/>
    </row>
    <row r="13721" spans="22:38">
      <c r="V13721" s="13"/>
      <c r="W13721" s="13"/>
      <c r="X13721" s="13"/>
      <c r="Y13721" s="13"/>
      <c r="Z13721" s="13"/>
      <c r="AA13721" s="13"/>
      <c r="AB13721" s="13"/>
      <c r="AC13721" s="13"/>
      <c r="AD13721" s="13"/>
      <c r="AE13721" s="13"/>
      <c r="AF13721" s="13"/>
      <c r="AG13721" s="13"/>
      <c r="AH13721" s="13"/>
      <c r="AI13721" s="13"/>
      <c r="AJ13721" s="13"/>
      <c r="AK13721" s="13"/>
      <c r="AL13721" s="13"/>
    </row>
    <row r="13722" spans="22:38">
      <c r="V13722" s="13"/>
      <c r="W13722" s="13"/>
      <c r="X13722" s="13"/>
      <c r="Y13722" s="13"/>
      <c r="Z13722" s="13"/>
      <c r="AA13722" s="13"/>
      <c r="AB13722" s="13"/>
      <c r="AC13722" s="13"/>
      <c r="AD13722" s="13"/>
      <c r="AE13722" s="13"/>
      <c r="AF13722" s="13"/>
      <c r="AG13722" s="13"/>
      <c r="AH13722" s="13"/>
      <c r="AI13722" s="13"/>
      <c r="AJ13722" s="13"/>
      <c r="AK13722" s="13"/>
      <c r="AL13722" s="13"/>
    </row>
    <row r="13723" spans="22:38">
      <c r="V13723" s="13"/>
      <c r="W13723" s="13"/>
      <c r="X13723" s="13"/>
      <c r="Y13723" s="13"/>
      <c r="Z13723" s="13"/>
      <c r="AA13723" s="13"/>
      <c r="AB13723" s="13"/>
      <c r="AC13723" s="13"/>
      <c r="AD13723" s="13"/>
      <c r="AE13723" s="13"/>
      <c r="AF13723" s="13"/>
      <c r="AG13723" s="13"/>
      <c r="AH13723" s="13"/>
      <c r="AI13723" s="13"/>
      <c r="AJ13723" s="13"/>
      <c r="AK13723" s="13"/>
      <c r="AL13723" s="13"/>
    </row>
    <row r="13724" spans="22:38">
      <c r="V13724" s="13"/>
      <c r="W13724" s="13"/>
      <c r="X13724" s="13"/>
      <c r="Y13724" s="13"/>
      <c r="Z13724" s="13"/>
      <c r="AA13724" s="13"/>
      <c r="AB13724" s="13"/>
      <c r="AC13724" s="13"/>
      <c r="AD13724" s="13"/>
      <c r="AE13724" s="13"/>
      <c r="AF13724" s="13"/>
      <c r="AG13724" s="13"/>
      <c r="AH13724" s="13"/>
      <c r="AI13724" s="13"/>
      <c r="AJ13724" s="13"/>
      <c r="AK13724" s="13"/>
      <c r="AL13724" s="13"/>
    </row>
    <row r="13725" spans="22:38">
      <c r="V13725" s="13"/>
      <c r="W13725" s="13"/>
      <c r="X13725" s="13"/>
      <c r="Y13725" s="13"/>
      <c r="Z13725" s="13"/>
      <c r="AA13725" s="13"/>
      <c r="AB13725" s="13"/>
      <c r="AC13725" s="13"/>
      <c r="AD13725" s="13"/>
      <c r="AE13725" s="13"/>
      <c r="AF13725" s="13"/>
      <c r="AG13725" s="13"/>
      <c r="AH13725" s="13"/>
      <c r="AI13725" s="13"/>
      <c r="AJ13725" s="13"/>
      <c r="AK13725" s="13"/>
      <c r="AL13725" s="13"/>
    </row>
    <row r="13726" spans="22:38">
      <c r="V13726" s="13"/>
      <c r="W13726" s="13"/>
      <c r="X13726" s="13"/>
      <c r="Y13726" s="13"/>
      <c r="Z13726" s="13"/>
      <c r="AA13726" s="13"/>
      <c r="AB13726" s="13"/>
      <c r="AC13726" s="13"/>
      <c r="AD13726" s="13"/>
      <c r="AE13726" s="13"/>
      <c r="AF13726" s="13"/>
      <c r="AG13726" s="13"/>
      <c r="AH13726" s="13"/>
      <c r="AI13726" s="13"/>
      <c r="AJ13726" s="13"/>
      <c r="AK13726" s="13"/>
      <c r="AL13726" s="13"/>
    </row>
    <row r="13727" spans="22:38">
      <c r="V13727" s="13"/>
      <c r="W13727" s="13"/>
      <c r="X13727" s="13"/>
      <c r="Y13727" s="13"/>
      <c r="Z13727" s="13"/>
      <c r="AA13727" s="13"/>
      <c r="AB13727" s="13"/>
      <c r="AC13727" s="13"/>
      <c r="AD13727" s="13"/>
      <c r="AE13727" s="13"/>
      <c r="AF13727" s="13"/>
      <c r="AG13727" s="13"/>
      <c r="AH13727" s="13"/>
      <c r="AI13727" s="13"/>
      <c r="AJ13727" s="13"/>
      <c r="AK13727" s="13"/>
      <c r="AL13727" s="13"/>
    </row>
    <row r="13728" spans="22:38">
      <c r="V13728" s="13"/>
      <c r="W13728" s="13"/>
      <c r="X13728" s="13"/>
      <c r="Y13728" s="13"/>
      <c r="Z13728" s="13"/>
      <c r="AA13728" s="13"/>
      <c r="AB13728" s="13"/>
      <c r="AC13728" s="13"/>
      <c r="AD13728" s="13"/>
      <c r="AE13728" s="13"/>
      <c r="AF13728" s="13"/>
      <c r="AG13728" s="13"/>
      <c r="AH13728" s="13"/>
      <c r="AI13728" s="13"/>
      <c r="AJ13728" s="13"/>
      <c r="AK13728" s="13"/>
      <c r="AL13728" s="13"/>
    </row>
    <row r="13729" spans="22:38">
      <c r="V13729" s="13"/>
      <c r="W13729" s="13"/>
      <c r="X13729" s="13"/>
      <c r="Y13729" s="13"/>
      <c r="Z13729" s="13"/>
      <c r="AA13729" s="13"/>
      <c r="AB13729" s="13"/>
      <c r="AC13729" s="13"/>
      <c r="AD13729" s="13"/>
      <c r="AE13729" s="13"/>
      <c r="AF13729" s="13"/>
      <c r="AG13729" s="13"/>
      <c r="AH13729" s="13"/>
      <c r="AI13729" s="13"/>
      <c r="AJ13729" s="13"/>
      <c r="AK13729" s="13"/>
      <c r="AL13729" s="13"/>
    </row>
    <row r="13730" spans="22:38">
      <c r="V13730" s="13"/>
      <c r="W13730" s="13"/>
      <c r="X13730" s="13"/>
      <c r="Y13730" s="13"/>
      <c r="Z13730" s="13"/>
      <c r="AA13730" s="13"/>
      <c r="AB13730" s="13"/>
      <c r="AC13730" s="13"/>
      <c r="AD13730" s="13"/>
      <c r="AE13730" s="13"/>
      <c r="AF13730" s="13"/>
      <c r="AG13730" s="13"/>
      <c r="AH13730" s="13"/>
      <c r="AI13730" s="13"/>
      <c r="AJ13730" s="13"/>
      <c r="AK13730" s="13"/>
      <c r="AL13730" s="13"/>
    </row>
    <row r="13731" spans="22:38">
      <c r="V13731" s="13"/>
      <c r="W13731" s="13"/>
      <c r="X13731" s="13"/>
      <c r="Y13731" s="13"/>
      <c r="Z13731" s="13"/>
      <c r="AA13731" s="13"/>
      <c r="AB13731" s="13"/>
      <c r="AC13731" s="13"/>
      <c r="AD13731" s="13"/>
      <c r="AE13731" s="13"/>
      <c r="AF13731" s="13"/>
      <c r="AG13731" s="13"/>
      <c r="AH13731" s="13"/>
      <c r="AI13731" s="13"/>
      <c r="AJ13731" s="13"/>
      <c r="AK13731" s="13"/>
      <c r="AL13731" s="13"/>
    </row>
    <row r="13732" spans="22:38">
      <c r="V13732" s="13"/>
      <c r="W13732" s="13"/>
      <c r="X13732" s="13"/>
      <c r="Y13732" s="13"/>
      <c r="Z13732" s="13"/>
      <c r="AA13732" s="13"/>
      <c r="AB13732" s="13"/>
      <c r="AC13732" s="13"/>
      <c r="AD13732" s="13"/>
      <c r="AE13732" s="13"/>
      <c r="AF13732" s="13"/>
      <c r="AG13732" s="13"/>
      <c r="AH13732" s="13"/>
      <c r="AI13732" s="13"/>
      <c r="AJ13732" s="13"/>
      <c r="AK13732" s="13"/>
      <c r="AL13732" s="13"/>
    </row>
    <row r="13733" spans="22:38">
      <c r="V13733" s="13"/>
      <c r="W13733" s="13"/>
      <c r="X13733" s="13"/>
      <c r="Y13733" s="13"/>
      <c r="Z13733" s="13"/>
      <c r="AA13733" s="13"/>
      <c r="AB13733" s="13"/>
      <c r="AC13733" s="13"/>
      <c r="AD13733" s="13"/>
      <c r="AE13733" s="13"/>
      <c r="AF13733" s="13"/>
      <c r="AG13733" s="13"/>
      <c r="AH13733" s="13"/>
      <c r="AI13733" s="13"/>
      <c r="AJ13733" s="13"/>
      <c r="AK13733" s="13"/>
      <c r="AL13733" s="13"/>
    </row>
    <row r="13734" spans="22:38">
      <c r="V13734" s="13"/>
      <c r="W13734" s="13"/>
      <c r="X13734" s="13"/>
      <c r="Y13734" s="13"/>
      <c r="Z13734" s="13"/>
      <c r="AA13734" s="13"/>
      <c r="AB13734" s="13"/>
      <c r="AC13734" s="13"/>
      <c r="AD13734" s="13"/>
      <c r="AE13734" s="13"/>
      <c r="AF13734" s="13"/>
      <c r="AG13734" s="13"/>
      <c r="AH13734" s="13"/>
      <c r="AI13734" s="13"/>
      <c r="AJ13734" s="13"/>
      <c r="AK13734" s="13"/>
      <c r="AL13734" s="13"/>
    </row>
    <row r="13735" spans="22:38">
      <c r="V13735" s="13"/>
      <c r="W13735" s="13"/>
      <c r="X13735" s="13"/>
      <c r="Y13735" s="13"/>
      <c r="Z13735" s="13"/>
      <c r="AA13735" s="13"/>
      <c r="AB13735" s="13"/>
      <c r="AC13735" s="13"/>
      <c r="AD13735" s="13"/>
      <c r="AE13735" s="13"/>
      <c r="AF13735" s="13"/>
      <c r="AG13735" s="13"/>
      <c r="AH13735" s="13"/>
      <c r="AI13735" s="13"/>
      <c r="AJ13735" s="13"/>
      <c r="AK13735" s="13"/>
      <c r="AL13735" s="13"/>
    </row>
    <row r="13736" spans="22:38">
      <c r="V13736" s="13"/>
      <c r="W13736" s="13"/>
      <c r="X13736" s="13"/>
      <c r="Y13736" s="13"/>
      <c r="Z13736" s="13"/>
      <c r="AA13736" s="13"/>
      <c r="AB13736" s="13"/>
      <c r="AC13736" s="13"/>
      <c r="AD13736" s="13"/>
      <c r="AE13736" s="13"/>
      <c r="AF13736" s="13"/>
      <c r="AG13736" s="13"/>
      <c r="AH13736" s="13"/>
      <c r="AI13736" s="13"/>
      <c r="AJ13736" s="13"/>
      <c r="AK13736" s="13"/>
      <c r="AL13736" s="13"/>
    </row>
    <row r="13737" spans="22:38">
      <c r="V13737" s="13"/>
      <c r="W13737" s="13"/>
      <c r="X13737" s="13"/>
      <c r="Y13737" s="13"/>
      <c r="Z13737" s="13"/>
      <c r="AA13737" s="13"/>
      <c r="AB13737" s="13"/>
      <c r="AC13737" s="13"/>
      <c r="AD13737" s="13"/>
      <c r="AE13737" s="13"/>
      <c r="AF13737" s="13"/>
      <c r="AG13737" s="13"/>
      <c r="AH13737" s="13"/>
      <c r="AI13737" s="13"/>
      <c r="AJ13737" s="13"/>
      <c r="AK13737" s="13"/>
      <c r="AL13737" s="13"/>
    </row>
    <row r="13738" spans="22:38">
      <c r="V13738" s="13"/>
      <c r="W13738" s="13"/>
      <c r="X13738" s="13"/>
      <c r="Y13738" s="13"/>
      <c r="Z13738" s="13"/>
      <c r="AA13738" s="13"/>
      <c r="AB13738" s="13"/>
      <c r="AC13738" s="13"/>
      <c r="AD13738" s="13"/>
      <c r="AE13738" s="13"/>
      <c r="AF13738" s="13"/>
      <c r="AG13738" s="13"/>
      <c r="AH13738" s="13"/>
      <c r="AI13738" s="13"/>
      <c r="AJ13738" s="13"/>
      <c r="AK13738" s="13"/>
      <c r="AL13738" s="13"/>
    </row>
    <row r="13739" spans="22:38">
      <c r="V13739" s="13"/>
      <c r="W13739" s="13"/>
      <c r="X13739" s="13"/>
      <c r="Y13739" s="13"/>
      <c r="Z13739" s="13"/>
      <c r="AA13739" s="13"/>
      <c r="AB13739" s="13"/>
      <c r="AC13739" s="13"/>
      <c r="AD13739" s="13"/>
      <c r="AE13739" s="13"/>
      <c r="AF13739" s="13"/>
      <c r="AG13739" s="13"/>
      <c r="AH13739" s="13"/>
      <c r="AI13739" s="13"/>
      <c r="AJ13739" s="13"/>
      <c r="AK13739" s="13"/>
      <c r="AL13739" s="13"/>
    </row>
    <row r="13740" spans="22:38">
      <c r="V13740" s="13"/>
      <c r="W13740" s="13"/>
      <c r="X13740" s="13"/>
      <c r="Y13740" s="13"/>
      <c r="Z13740" s="13"/>
      <c r="AA13740" s="13"/>
      <c r="AB13740" s="13"/>
      <c r="AC13740" s="13"/>
      <c r="AD13740" s="13"/>
      <c r="AE13740" s="13"/>
      <c r="AF13740" s="13"/>
      <c r="AG13740" s="13"/>
      <c r="AH13740" s="13"/>
      <c r="AI13740" s="13"/>
      <c r="AJ13740" s="13"/>
      <c r="AK13740" s="13"/>
      <c r="AL13740" s="13"/>
    </row>
    <row r="13741" spans="22:38">
      <c r="V13741" s="13"/>
      <c r="W13741" s="13"/>
      <c r="X13741" s="13"/>
      <c r="Y13741" s="13"/>
      <c r="Z13741" s="13"/>
      <c r="AA13741" s="13"/>
      <c r="AB13741" s="13"/>
      <c r="AC13741" s="13"/>
      <c r="AD13741" s="13"/>
      <c r="AE13741" s="13"/>
      <c r="AF13741" s="13"/>
      <c r="AG13741" s="13"/>
      <c r="AH13741" s="13"/>
      <c r="AI13741" s="13"/>
      <c r="AJ13741" s="13"/>
      <c r="AK13741" s="13"/>
      <c r="AL13741" s="13"/>
    </row>
    <row r="13742" spans="22:38">
      <c r="V13742" s="13"/>
      <c r="W13742" s="13"/>
      <c r="X13742" s="13"/>
      <c r="Y13742" s="13"/>
      <c r="Z13742" s="13"/>
      <c r="AA13742" s="13"/>
      <c r="AB13742" s="13"/>
      <c r="AC13742" s="13"/>
      <c r="AD13742" s="13"/>
      <c r="AE13742" s="13"/>
      <c r="AF13742" s="13"/>
      <c r="AG13742" s="13"/>
      <c r="AH13742" s="13"/>
      <c r="AI13742" s="13"/>
      <c r="AJ13742" s="13"/>
      <c r="AK13742" s="13"/>
      <c r="AL13742" s="13"/>
    </row>
    <row r="13743" spans="22:38">
      <c r="V13743" s="13"/>
      <c r="W13743" s="13"/>
      <c r="X13743" s="13"/>
      <c r="Y13743" s="13"/>
      <c r="Z13743" s="13"/>
      <c r="AA13743" s="13"/>
      <c r="AB13743" s="13"/>
      <c r="AC13743" s="13"/>
      <c r="AD13743" s="13"/>
      <c r="AE13743" s="13"/>
      <c r="AF13743" s="13"/>
      <c r="AG13743" s="13"/>
      <c r="AH13743" s="13"/>
      <c r="AI13743" s="13"/>
      <c r="AJ13743" s="13"/>
      <c r="AK13743" s="13"/>
      <c r="AL13743" s="13"/>
    </row>
    <row r="13744" spans="22:38">
      <c r="V13744" s="13"/>
      <c r="W13744" s="13"/>
      <c r="X13744" s="13"/>
      <c r="Y13744" s="13"/>
      <c r="Z13744" s="13"/>
      <c r="AA13744" s="13"/>
      <c r="AB13744" s="13"/>
      <c r="AC13744" s="13"/>
      <c r="AD13744" s="13"/>
      <c r="AE13744" s="13"/>
      <c r="AF13744" s="13"/>
      <c r="AG13744" s="13"/>
      <c r="AH13744" s="13"/>
      <c r="AI13744" s="13"/>
      <c r="AJ13744" s="13"/>
      <c r="AK13744" s="13"/>
      <c r="AL13744" s="13"/>
    </row>
    <row r="13745" spans="22:38">
      <c r="V13745" s="13"/>
      <c r="W13745" s="13"/>
      <c r="X13745" s="13"/>
      <c r="Y13745" s="13"/>
      <c r="Z13745" s="13"/>
      <c r="AA13745" s="13"/>
      <c r="AB13745" s="13"/>
      <c r="AC13745" s="13"/>
      <c r="AD13745" s="13"/>
      <c r="AE13745" s="13"/>
      <c r="AF13745" s="13"/>
      <c r="AG13745" s="13"/>
      <c r="AH13745" s="13"/>
      <c r="AI13745" s="13"/>
      <c r="AJ13745" s="13"/>
      <c r="AK13745" s="13"/>
      <c r="AL13745" s="13"/>
    </row>
    <row r="13746" spans="22:38">
      <c r="V13746" s="13"/>
      <c r="W13746" s="13"/>
      <c r="X13746" s="13"/>
      <c r="Y13746" s="13"/>
      <c r="Z13746" s="13"/>
      <c r="AA13746" s="13"/>
      <c r="AB13746" s="13"/>
      <c r="AC13746" s="13"/>
      <c r="AD13746" s="13"/>
      <c r="AE13746" s="13"/>
      <c r="AF13746" s="13"/>
      <c r="AG13746" s="13"/>
      <c r="AH13746" s="13"/>
      <c r="AI13746" s="13"/>
      <c r="AJ13746" s="13"/>
      <c r="AK13746" s="13"/>
      <c r="AL13746" s="13"/>
    </row>
    <row r="13747" spans="22:38">
      <c r="V13747" s="13"/>
      <c r="W13747" s="13"/>
      <c r="X13747" s="13"/>
      <c r="Y13747" s="13"/>
      <c r="Z13747" s="13"/>
      <c r="AA13747" s="13"/>
      <c r="AB13747" s="13"/>
      <c r="AC13747" s="13"/>
      <c r="AD13747" s="13"/>
      <c r="AE13747" s="13"/>
      <c r="AF13747" s="13"/>
      <c r="AG13747" s="13"/>
      <c r="AH13747" s="13"/>
      <c r="AI13747" s="13"/>
      <c r="AJ13747" s="13"/>
      <c r="AK13747" s="13"/>
      <c r="AL13747" s="13"/>
    </row>
    <row r="13748" spans="22:38">
      <c r="V13748" s="13"/>
      <c r="W13748" s="13"/>
      <c r="X13748" s="13"/>
      <c r="Y13748" s="13"/>
      <c r="Z13748" s="13"/>
      <c r="AA13748" s="13"/>
      <c r="AB13748" s="13"/>
      <c r="AC13748" s="13"/>
      <c r="AD13748" s="13"/>
      <c r="AE13748" s="13"/>
      <c r="AF13748" s="13"/>
      <c r="AG13748" s="13"/>
      <c r="AH13748" s="13"/>
      <c r="AI13748" s="13"/>
      <c r="AJ13748" s="13"/>
      <c r="AK13748" s="13"/>
      <c r="AL13748" s="13"/>
    </row>
    <row r="13749" spans="22:38">
      <c r="V13749" s="13"/>
      <c r="W13749" s="13"/>
      <c r="X13749" s="13"/>
      <c r="Y13749" s="13"/>
      <c r="Z13749" s="13"/>
      <c r="AA13749" s="13"/>
      <c r="AB13749" s="13"/>
      <c r="AC13749" s="13"/>
      <c r="AD13749" s="13"/>
      <c r="AE13749" s="13"/>
      <c r="AF13749" s="13"/>
      <c r="AG13749" s="13"/>
      <c r="AH13749" s="13"/>
      <c r="AI13749" s="13"/>
      <c r="AJ13749" s="13"/>
      <c r="AK13749" s="13"/>
      <c r="AL13749" s="13"/>
    </row>
    <row r="13750" spans="22:38">
      <c r="V13750" s="13"/>
      <c r="W13750" s="13"/>
      <c r="X13750" s="13"/>
      <c r="Y13750" s="13"/>
      <c r="Z13750" s="13"/>
      <c r="AA13750" s="13"/>
      <c r="AB13750" s="13"/>
      <c r="AC13750" s="13"/>
      <c r="AD13750" s="13"/>
      <c r="AE13750" s="13"/>
      <c r="AF13750" s="13"/>
      <c r="AG13750" s="13"/>
      <c r="AH13750" s="13"/>
      <c r="AI13750" s="13"/>
      <c r="AJ13750" s="13"/>
      <c r="AK13750" s="13"/>
      <c r="AL13750" s="13"/>
    </row>
    <row r="13751" spans="22:38">
      <c r="V13751" s="13"/>
      <c r="W13751" s="13"/>
      <c r="X13751" s="13"/>
      <c r="Y13751" s="13"/>
      <c r="Z13751" s="13"/>
      <c r="AA13751" s="13"/>
      <c r="AB13751" s="13"/>
      <c r="AC13751" s="13"/>
      <c r="AD13751" s="13"/>
      <c r="AE13751" s="13"/>
      <c r="AF13751" s="13"/>
      <c r="AG13751" s="13"/>
      <c r="AH13751" s="13"/>
      <c r="AI13751" s="13"/>
      <c r="AJ13751" s="13"/>
      <c r="AK13751" s="13"/>
      <c r="AL13751" s="13"/>
    </row>
    <row r="13752" spans="22:38">
      <c r="V13752" s="13"/>
      <c r="W13752" s="13"/>
      <c r="X13752" s="13"/>
      <c r="Y13752" s="13"/>
      <c r="Z13752" s="13"/>
      <c r="AA13752" s="13"/>
      <c r="AB13752" s="13"/>
      <c r="AC13752" s="13"/>
      <c r="AD13752" s="13"/>
      <c r="AE13752" s="13"/>
      <c r="AF13752" s="13"/>
      <c r="AG13752" s="13"/>
      <c r="AH13752" s="13"/>
      <c r="AI13752" s="13"/>
      <c r="AJ13752" s="13"/>
      <c r="AK13752" s="13"/>
      <c r="AL13752" s="13"/>
    </row>
    <row r="13753" spans="22:38">
      <c r="V13753" s="13"/>
      <c r="W13753" s="13"/>
      <c r="X13753" s="13"/>
      <c r="Y13753" s="13"/>
      <c r="Z13753" s="13"/>
      <c r="AA13753" s="13"/>
      <c r="AB13753" s="13"/>
      <c r="AC13753" s="13"/>
      <c r="AD13753" s="13"/>
      <c r="AE13753" s="13"/>
      <c r="AF13753" s="13"/>
      <c r="AG13753" s="13"/>
      <c r="AH13753" s="13"/>
      <c r="AI13753" s="13"/>
      <c r="AJ13753" s="13"/>
      <c r="AK13753" s="13"/>
      <c r="AL13753" s="13"/>
    </row>
    <row r="13754" spans="22:38">
      <c r="V13754" s="13"/>
      <c r="W13754" s="13"/>
      <c r="X13754" s="13"/>
      <c r="Y13754" s="13"/>
      <c r="Z13754" s="13"/>
      <c r="AA13754" s="13"/>
      <c r="AB13754" s="13"/>
      <c r="AC13754" s="13"/>
      <c r="AD13754" s="13"/>
      <c r="AE13754" s="13"/>
      <c r="AF13754" s="13"/>
      <c r="AG13754" s="13"/>
      <c r="AH13754" s="13"/>
      <c r="AI13754" s="13"/>
      <c r="AJ13754" s="13"/>
      <c r="AK13754" s="13"/>
      <c r="AL13754" s="13"/>
    </row>
    <row r="13755" spans="22:38">
      <c r="V13755" s="13"/>
      <c r="W13755" s="13"/>
      <c r="X13755" s="13"/>
      <c r="Y13755" s="13"/>
      <c r="Z13755" s="13"/>
      <c r="AA13755" s="13"/>
      <c r="AB13755" s="13"/>
      <c r="AC13755" s="13"/>
      <c r="AD13755" s="13"/>
      <c r="AE13755" s="13"/>
      <c r="AF13755" s="13"/>
      <c r="AG13755" s="13"/>
      <c r="AH13755" s="13"/>
      <c r="AI13755" s="13"/>
      <c r="AJ13755" s="13"/>
      <c r="AK13755" s="13"/>
      <c r="AL13755" s="13"/>
    </row>
    <row r="13756" spans="22:38">
      <c r="V13756" s="13"/>
      <c r="W13756" s="13"/>
      <c r="X13756" s="13"/>
      <c r="Y13756" s="13"/>
      <c r="Z13756" s="13"/>
      <c r="AA13756" s="13"/>
      <c r="AB13756" s="13"/>
      <c r="AC13756" s="13"/>
      <c r="AD13756" s="13"/>
      <c r="AE13756" s="13"/>
      <c r="AF13756" s="13"/>
      <c r="AG13756" s="13"/>
      <c r="AH13756" s="13"/>
      <c r="AI13756" s="13"/>
      <c r="AJ13756" s="13"/>
      <c r="AK13756" s="13"/>
      <c r="AL13756" s="13"/>
    </row>
    <row r="13757" spans="22:38">
      <c r="V13757" s="13"/>
      <c r="W13757" s="13"/>
      <c r="X13757" s="13"/>
      <c r="Y13757" s="13"/>
      <c r="Z13757" s="13"/>
      <c r="AA13757" s="13"/>
      <c r="AB13757" s="13"/>
      <c r="AC13757" s="13"/>
      <c r="AD13757" s="13"/>
      <c r="AE13757" s="13"/>
      <c r="AF13757" s="13"/>
      <c r="AG13757" s="13"/>
      <c r="AH13757" s="13"/>
      <c r="AI13757" s="13"/>
      <c r="AJ13757" s="13"/>
      <c r="AK13757" s="13"/>
      <c r="AL13757" s="13"/>
    </row>
    <row r="13758" spans="22:38">
      <c r="V13758" s="13"/>
      <c r="W13758" s="13"/>
      <c r="X13758" s="13"/>
      <c r="Y13758" s="13"/>
      <c r="Z13758" s="13"/>
      <c r="AA13758" s="13"/>
      <c r="AB13758" s="13"/>
      <c r="AC13758" s="13"/>
      <c r="AD13758" s="13"/>
      <c r="AE13758" s="13"/>
      <c r="AF13758" s="13"/>
      <c r="AG13758" s="13"/>
      <c r="AH13758" s="13"/>
      <c r="AI13758" s="13"/>
      <c r="AJ13758" s="13"/>
      <c r="AK13758" s="13"/>
      <c r="AL13758" s="13"/>
    </row>
    <row r="13759" spans="22:38">
      <c r="V13759" s="13"/>
      <c r="W13759" s="13"/>
      <c r="X13759" s="13"/>
      <c r="Y13759" s="13"/>
      <c r="Z13759" s="13"/>
      <c r="AA13759" s="13"/>
      <c r="AB13759" s="13"/>
      <c r="AC13759" s="13"/>
      <c r="AD13759" s="13"/>
      <c r="AE13759" s="13"/>
      <c r="AF13759" s="13"/>
      <c r="AG13759" s="13"/>
      <c r="AH13759" s="13"/>
      <c r="AI13759" s="13"/>
      <c r="AJ13759" s="13"/>
      <c r="AK13759" s="13"/>
      <c r="AL13759" s="13"/>
    </row>
    <row r="13760" spans="22:38">
      <c r="V13760" s="13"/>
      <c r="W13760" s="13"/>
      <c r="X13760" s="13"/>
      <c r="Y13760" s="13"/>
      <c r="Z13760" s="13"/>
      <c r="AA13760" s="13"/>
      <c r="AB13760" s="13"/>
      <c r="AC13760" s="13"/>
      <c r="AD13760" s="13"/>
      <c r="AE13760" s="13"/>
      <c r="AF13760" s="13"/>
      <c r="AG13760" s="13"/>
      <c r="AH13760" s="13"/>
      <c r="AI13760" s="13"/>
      <c r="AJ13760" s="13"/>
      <c r="AK13760" s="13"/>
      <c r="AL13760" s="13"/>
    </row>
    <row r="13761" spans="22:38">
      <c r="V13761" s="13"/>
      <c r="W13761" s="13"/>
      <c r="X13761" s="13"/>
      <c r="Y13761" s="13"/>
      <c r="Z13761" s="13"/>
      <c r="AA13761" s="13"/>
      <c r="AB13761" s="13"/>
      <c r="AC13761" s="13"/>
      <c r="AD13761" s="13"/>
      <c r="AE13761" s="13"/>
      <c r="AF13761" s="13"/>
      <c r="AG13761" s="13"/>
      <c r="AH13761" s="13"/>
      <c r="AI13761" s="13"/>
      <c r="AJ13761" s="13"/>
      <c r="AK13761" s="13"/>
      <c r="AL13761" s="13"/>
    </row>
    <row r="13762" spans="22:38">
      <c r="V13762" s="13"/>
      <c r="W13762" s="13"/>
      <c r="X13762" s="13"/>
      <c r="Y13762" s="13"/>
      <c r="Z13762" s="13"/>
      <c r="AA13762" s="13"/>
      <c r="AB13762" s="13"/>
      <c r="AC13762" s="13"/>
      <c r="AD13762" s="13"/>
      <c r="AE13762" s="13"/>
      <c r="AF13762" s="13"/>
      <c r="AG13762" s="13"/>
      <c r="AH13762" s="13"/>
      <c r="AI13762" s="13"/>
      <c r="AJ13762" s="13"/>
      <c r="AK13762" s="13"/>
      <c r="AL13762" s="13"/>
    </row>
    <row r="13763" spans="22:38">
      <c r="V13763" s="13"/>
      <c r="W13763" s="13"/>
      <c r="X13763" s="13"/>
      <c r="Y13763" s="13"/>
      <c r="Z13763" s="13"/>
      <c r="AA13763" s="13"/>
      <c r="AB13763" s="13"/>
      <c r="AC13763" s="13"/>
      <c r="AD13763" s="13"/>
      <c r="AE13763" s="13"/>
      <c r="AF13763" s="13"/>
      <c r="AG13763" s="13"/>
      <c r="AH13763" s="13"/>
      <c r="AI13763" s="13"/>
      <c r="AJ13763" s="13"/>
      <c r="AK13763" s="13"/>
      <c r="AL13763" s="13"/>
    </row>
    <row r="13764" spans="22:38">
      <c r="V13764" s="13"/>
      <c r="W13764" s="13"/>
      <c r="X13764" s="13"/>
      <c r="Y13764" s="13"/>
      <c r="Z13764" s="13"/>
      <c r="AA13764" s="13"/>
      <c r="AB13764" s="13"/>
      <c r="AC13764" s="13"/>
      <c r="AD13764" s="13"/>
      <c r="AE13764" s="13"/>
      <c r="AF13764" s="13"/>
      <c r="AG13764" s="13"/>
      <c r="AH13764" s="13"/>
      <c r="AI13764" s="13"/>
      <c r="AJ13764" s="13"/>
      <c r="AK13764" s="13"/>
      <c r="AL13764" s="13"/>
    </row>
    <row r="13765" spans="22:38">
      <c r="V13765" s="13"/>
      <c r="W13765" s="13"/>
      <c r="X13765" s="13"/>
      <c r="Y13765" s="13"/>
      <c r="Z13765" s="13"/>
      <c r="AA13765" s="13"/>
      <c r="AB13765" s="13"/>
      <c r="AC13765" s="13"/>
      <c r="AD13765" s="13"/>
      <c r="AE13765" s="13"/>
      <c r="AF13765" s="13"/>
      <c r="AG13765" s="13"/>
      <c r="AH13765" s="13"/>
      <c r="AI13765" s="13"/>
      <c r="AJ13765" s="13"/>
      <c r="AK13765" s="13"/>
      <c r="AL13765" s="13"/>
    </row>
    <row r="13766" spans="22:38">
      <c r="V13766" s="13"/>
      <c r="W13766" s="13"/>
      <c r="X13766" s="13"/>
      <c r="Y13766" s="13"/>
      <c r="Z13766" s="13"/>
      <c r="AA13766" s="13"/>
      <c r="AB13766" s="13"/>
      <c r="AC13766" s="13"/>
      <c r="AD13766" s="13"/>
      <c r="AE13766" s="13"/>
      <c r="AF13766" s="13"/>
      <c r="AG13766" s="13"/>
      <c r="AH13766" s="13"/>
      <c r="AI13766" s="13"/>
      <c r="AJ13766" s="13"/>
      <c r="AK13766" s="13"/>
      <c r="AL13766" s="13"/>
    </row>
    <row r="13767" spans="22:38">
      <c r="V13767" s="13"/>
      <c r="W13767" s="13"/>
      <c r="X13767" s="13"/>
      <c r="Y13767" s="13"/>
      <c r="Z13767" s="13"/>
      <c r="AA13767" s="13"/>
      <c r="AB13767" s="13"/>
      <c r="AC13767" s="13"/>
      <c r="AD13767" s="13"/>
      <c r="AE13767" s="13"/>
      <c r="AF13767" s="13"/>
      <c r="AG13767" s="13"/>
      <c r="AH13767" s="13"/>
      <c r="AI13767" s="13"/>
      <c r="AJ13767" s="13"/>
      <c r="AK13767" s="13"/>
      <c r="AL13767" s="13"/>
    </row>
    <row r="13768" spans="22:38">
      <c r="V13768" s="13"/>
      <c r="W13768" s="13"/>
      <c r="X13768" s="13"/>
      <c r="Y13768" s="13"/>
      <c r="Z13768" s="13"/>
      <c r="AA13768" s="13"/>
      <c r="AB13768" s="13"/>
      <c r="AC13768" s="13"/>
      <c r="AD13768" s="13"/>
      <c r="AE13768" s="13"/>
      <c r="AF13768" s="13"/>
      <c r="AG13768" s="13"/>
      <c r="AH13768" s="13"/>
      <c r="AI13768" s="13"/>
      <c r="AJ13768" s="13"/>
      <c r="AK13768" s="13"/>
      <c r="AL13768" s="13"/>
    </row>
    <row r="13769" spans="22:38">
      <c r="V13769" s="13"/>
      <c r="W13769" s="13"/>
      <c r="X13769" s="13"/>
      <c r="Y13769" s="13"/>
      <c r="Z13769" s="13"/>
      <c r="AA13769" s="13"/>
      <c r="AB13769" s="13"/>
      <c r="AC13769" s="13"/>
      <c r="AD13769" s="13"/>
      <c r="AE13769" s="13"/>
      <c r="AF13769" s="13"/>
      <c r="AG13769" s="13"/>
      <c r="AH13769" s="13"/>
      <c r="AI13769" s="13"/>
      <c r="AJ13769" s="13"/>
      <c r="AK13769" s="13"/>
      <c r="AL13769" s="13"/>
    </row>
    <row r="13770" spans="22:38">
      <c r="V13770" s="13"/>
      <c r="W13770" s="13"/>
      <c r="X13770" s="13"/>
      <c r="Y13770" s="13"/>
      <c r="Z13770" s="13"/>
      <c r="AA13770" s="13"/>
      <c r="AB13770" s="13"/>
      <c r="AC13770" s="13"/>
      <c r="AD13770" s="13"/>
      <c r="AE13770" s="13"/>
      <c r="AF13770" s="13"/>
      <c r="AG13770" s="13"/>
      <c r="AH13770" s="13"/>
      <c r="AI13770" s="13"/>
      <c r="AJ13770" s="13"/>
      <c r="AK13770" s="13"/>
      <c r="AL13770" s="13"/>
    </row>
    <row r="13771" spans="22:38">
      <c r="V13771" s="13"/>
      <c r="W13771" s="13"/>
      <c r="X13771" s="13"/>
      <c r="Y13771" s="13"/>
      <c r="Z13771" s="13"/>
      <c r="AA13771" s="13"/>
      <c r="AB13771" s="13"/>
      <c r="AC13771" s="13"/>
      <c r="AD13771" s="13"/>
      <c r="AE13771" s="13"/>
      <c r="AF13771" s="13"/>
      <c r="AG13771" s="13"/>
      <c r="AH13771" s="13"/>
      <c r="AI13771" s="13"/>
      <c r="AJ13771" s="13"/>
      <c r="AK13771" s="13"/>
      <c r="AL13771" s="13"/>
    </row>
    <row r="13772" spans="22:38">
      <c r="V13772" s="13"/>
      <c r="W13772" s="13"/>
      <c r="X13772" s="13"/>
      <c r="Y13772" s="13"/>
      <c r="Z13772" s="13"/>
      <c r="AA13772" s="13"/>
      <c r="AB13772" s="13"/>
      <c r="AC13772" s="13"/>
      <c r="AD13772" s="13"/>
      <c r="AE13772" s="13"/>
      <c r="AF13772" s="13"/>
      <c r="AG13772" s="13"/>
      <c r="AH13772" s="13"/>
      <c r="AI13772" s="13"/>
      <c r="AJ13772" s="13"/>
      <c r="AK13772" s="13"/>
      <c r="AL13772" s="13"/>
    </row>
    <row r="13773" spans="22:38">
      <c r="V13773" s="13"/>
      <c r="W13773" s="13"/>
      <c r="X13773" s="13"/>
      <c r="Y13773" s="13"/>
      <c r="Z13773" s="13"/>
      <c r="AA13773" s="13"/>
      <c r="AB13773" s="13"/>
      <c r="AC13773" s="13"/>
      <c r="AD13773" s="13"/>
      <c r="AE13773" s="13"/>
      <c r="AF13773" s="13"/>
      <c r="AG13773" s="13"/>
      <c r="AH13773" s="13"/>
      <c r="AI13773" s="13"/>
      <c r="AJ13773" s="13"/>
      <c r="AK13773" s="13"/>
      <c r="AL13773" s="13"/>
    </row>
    <row r="13774" spans="22:38">
      <c r="V13774" s="13"/>
      <c r="W13774" s="13"/>
      <c r="X13774" s="13"/>
      <c r="Y13774" s="13"/>
      <c r="Z13774" s="13"/>
      <c r="AA13774" s="13"/>
      <c r="AB13774" s="13"/>
      <c r="AC13774" s="13"/>
      <c r="AD13774" s="13"/>
      <c r="AE13774" s="13"/>
      <c r="AF13774" s="13"/>
      <c r="AG13774" s="13"/>
      <c r="AH13774" s="13"/>
      <c r="AI13774" s="13"/>
      <c r="AJ13774" s="13"/>
      <c r="AK13774" s="13"/>
      <c r="AL13774" s="13"/>
    </row>
    <row r="13775" spans="22:38">
      <c r="V13775" s="13"/>
      <c r="W13775" s="13"/>
      <c r="X13775" s="13"/>
      <c r="Y13775" s="13"/>
      <c r="Z13775" s="13"/>
      <c r="AA13775" s="13"/>
      <c r="AB13775" s="13"/>
      <c r="AC13775" s="13"/>
      <c r="AD13775" s="13"/>
      <c r="AE13775" s="13"/>
      <c r="AF13775" s="13"/>
      <c r="AG13775" s="13"/>
      <c r="AH13775" s="13"/>
      <c r="AI13775" s="13"/>
      <c r="AJ13775" s="13"/>
      <c r="AK13775" s="13"/>
      <c r="AL13775" s="13"/>
    </row>
    <row r="13776" spans="22:38">
      <c r="V13776" s="13"/>
      <c r="W13776" s="13"/>
      <c r="X13776" s="13"/>
      <c r="Y13776" s="13"/>
      <c r="Z13776" s="13"/>
      <c r="AA13776" s="13"/>
      <c r="AB13776" s="13"/>
      <c r="AC13776" s="13"/>
      <c r="AD13776" s="13"/>
      <c r="AE13776" s="13"/>
      <c r="AF13776" s="13"/>
      <c r="AG13776" s="13"/>
      <c r="AH13776" s="13"/>
      <c r="AI13776" s="13"/>
      <c r="AJ13776" s="13"/>
      <c r="AK13776" s="13"/>
      <c r="AL13776" s="13"/>
    </row>
    <row r="13777" spans="22:38">
      <c r="V13777" s="13"/>
      <c r="W13777" s="13"/>
      <c r="X13777" s="13"/>
      <c r="Y13777" s="13"/>
      <c r="Z13777" s="13"/>
      <c r="AA13777" s="13"/>
      <c r="AB13777" s="13"/>
      <c r="AC13777" s="13"/>
      <c r="AD13777" s="13"/>
      <c r="AE13777" s="13"/>
      <c r="AF13777" s="13"/>
      <c r="AG13777" s="13"/>
      <c r="AH13777" s="13"/>
      <c r="AI13777" s="13"/>
      <c r="AJ13777" s="13"/>
      <c r="AK13777" s="13"/>
      <c r="AL13777" s="13"/>
    </row>
    <row r="13778" spans="22:38">
      <c r="V13778" s="13"/>
      <c r="W13778" s="13"/>
      <c r="X13778" s="13"/>
      <c r="Y13778" s="13"/>
      <c r="Z13778" s="13"/>
      <c r="AA13778" s="13"/>
      <c r="AB13778" s="13"/>
      <c r="AC13778" s="13"/>
      <c r="AD13778" s="13"/>
      <c r="AE13778" s="13"/>
      <c r="AF13778" s="13"/>
      <c r="AG13778" s="13"/>
      <c r="AH13778" s="13"/>
      <c r="AI13778" s="13"/>
      <c r="AJ13778" s="13"/>
      <c r="AK13778" s="13"/>
      <c r="AL13778" s="13"/>
    </row>
    <row r="13779" spans="22:38">
      <c r="V13779" s="13"/>
      <c r="W13779" s="13"/>
      <c r="X13779" s="13"/>
      <c r="Y13779" s="13"/>
      <c r="Z13779" s="13"/>
      <c r="AA13779" s="13"/>
      <c r="AB13779" s="13"/>
      <c r="AC13779" s="13"/>
      <c r="AD13779" s="13"/>
      <c r="AE13779" s="13"/>
      <c r="AF13779" s="13"/>
      <c r="AG13779" s="13"/>
      <c r="AH13779" s="13"/>
      <c r="AI13779" s="13"/>
      <c r="AJ13779" s="13"/>
      <c r="AK13779" s="13"/>
      <c r="AL13779" s="13"/>
    </row>
    <row r="13780" spans="22:38">
      <c r="V13780" s="13"/>
      <c r="W13780" s="13"/>
      <c r="X13780" s="13"/>
      <c r="Y13780" s="13"/>
      <c r="Z13780" s="13"/>
      <c r="AA13780" s="13"/>
      <c r="AB13780" s="13"/>
      <c r="AC13780" s="13"/>
      <c r="AD13780" s="13"/>
      <c r="AE13780" s="13"/>
      <c r="AF13780" s="13"/>
      <c r="AG13780" s="13"/>
      <c r="AH13780" s="13"/>
      <c r="AI13780" s="13"/>
      <c r="AJ13780" s="13"/>
      <c r="AK13780" s="13"/>
      <c r="AL13780" s="13"/>
    </row>
    <row r="13781" spans="22:38">
      <c r="V13781" s="13"/>
      <c r="W13781" s="13"/>
      <c r="X13781" s="13"/>
      <c r="Y13781" s="13"/>
      <c r="Z13781" s="13"/>
      <c r="AA13781" s="13"/>
      <c r="AB13781" s="13"/>
      <c r="AC13781" s="13"/>
      <c r="AD13781" s="13"/>
      <c r="AE13781" s="13"/>
      <c r="AF13781" s="13"/>
      <c r="AG13781" s="13"/>
      <c r="AH13781" s="13"/>
      <c r="AI13781" s="13"/>
      <c r="AJ13781" s="13"/>
      <c r="AK13781" s="13"/>
      <c r="AL13781" s="13"/>
    </row>
    <row r="13782" spans="22:38">
      <c r="V13782" s="13"/>
      <c r="W13782" s="13"/>
      <c r="X13782" s="13"/>
      <c r="Y13782" s="13"/>
      <c r="Z13782" s="13"/>
      <c r="AA13782" s="13"/>
      <c r="AB13782" s="13"/>
      <c r="AC13782" s="13"/>
      <c r="AD13782" s="13"/>
      <c r="AE13782" s="13"/>
      <c r="AF13782" s="13"/>
      <c r="AG13782" s="13"/>
      <c r="AH13782" s="13"/>
      <c r="AI13782" s="13"/>
      <c r="AJ13782" s="13"/>
      <c r="AK13782" s="13"/>
      <c r="AL13782" s="13"/>
    </row>
    <row r="13783" spans="22:38">
      <c r="V13783" s="13"/>
      <c r="W13783" s="13"/>
      <c r="X13783" s="13"/>
      <c r="Y13783" s="13"/>
      <c r="Z13783" s="13"/>
      <c r="AA13783" s="13"/>
      <c r="AB13783" s="13"/>
      <c r="AC13783" s="13"/>
      <c r="AD13783" s="13"/>
      <c r="AE13783" s="13"/>
      <c r="AF13783" s="13"/>
      <c r="AG13783" s="13"/>
      <c r="AH13783" s="13"/>
      <c r="AI13783" s="13"/>
      <c r="AJ13783" s="13"/>
      <c r="AK13783" s="13"/>
      <c r="AL13783" s="13"/>
    </row>
    <row r="13784" spans="22:38">
      <c r="V13784" s="13"/>
      <c r="W13784" s="13"/>
      <c r="X13784" s="13"/>
      <c r="Y13784" s="13"/>
      <c r="Z13784" s="13"/>
      <c r="AA13784" s="13"/>
      <c r="AB13784" s="13"/>
      <c r="AC13784" s="13"/>
      <c r="AD13784" s="13"/>
      <c r="AE13784" s="13"/>
      <c r="AF13784" s="13"/>
      <c r="AG13784" s="13"/>
      <c r="AH13784" s="13"/>
      <c r="AI13784" s="13"/>
      <c r="AJ13784" s="13"/>
      <c r="AK13784" s="13"/>
      <c r="AL13784" s="13"/>
    </row>
    <row r="13785" spans="22:38">
      <c r="V13785" s="13"/>
      <c r="W13785" s="13"/>
      <c r="X13785" s="13"/>
      <c r="Y13785" s="13"/>
      <c r="Z13785" s="13"/>
      <c r="AA13785" s="13"/>
      <c r="AB13785" s="13"/>
      <c r="AC13785" s="13"/>
      <c r="AD13785" s="13"/>
      <c r="AE13785" s="13"/>
      <c r="AF13785" s="13"/>
      <c r="AG13785" s="13"/>
      <c r="AH13785" s="13"/>
      <c r="AI13785" s="13"/>
      <c r="AJ13785" s="13"/>
      <c r="AK13785" s="13"/>
      <c r="AL13785" s="13"/>
    </row>
    <row r="13786" spans="22:38">
      <c r="V13786" s="13"/>
      <c r="W13786" s="13"/>
      <c r="X13786" s="13"/>
      <c r="Y13786" s="13"/>
      <c r="Z13786" s="13"/>
      <c r="AA13786" s="13"/>
      <c r="AB13786" s="13"/>
      <c r="AC13786" s="13"/>
      <c r="AD13786" s="13"/>
      <c r="AE13786" s="13"/>
      <c r="AF13786" s="13"/>
      <c r="AG13786" s="13"/>
      <c r="AH13786" s="13"/>
      <c r="AI13786" s="13"/>
      <c r="AJ13786" s="13"/>
      <c r="AK13786" s="13"/>
      <c r="AL13786" s="13"/>
    </row>
    <row r="13787" spans="22:38">
      <c r="V13787" s="13"/>
      <c r="W13787" s="13"/>
      <c r="X13787" s="13"/>
      <c r="Y13787" s="13"/>
      <c r="Z13787" s="13"/>
      <c r="AA13787" s="13"/>
      <c r="AB13787" s="13"/>
      <c r="AC13787" s="13"/>
      <c r="AD13787" s="13"/>
      <c r="AE13787" s="13"/>
      <c r="AF13787" s="13"/>
      <c r="AG13787" s="13"/>
      <c r="AH13787" s="13"/>
      <c r="AI13787" s="13"/>
      <c r="AJ13787" s="13"/>
      <c r="AK13787" s="13"/>
      <c r="AL13787" s="13"/>
    </row>
    <row r="13788" spans="22:38">
      <c r="V13788" s="13"/>
      <c r="W13788" s="13"/>
      <c r="X13788" s="13"/>
      <c r="Y13788" s="13"/>
      <c r="Z13788" s="13"/>
      <c r="AA13788" s="13"/>
      <c r="AB13788" s="13"/>
      <c r="AC13788" s="13"/>
      <c r="AD13788" s="13"/>
      <c r="AE13788" s="13"/>
      <c r="AF13788" s="13"/>
      <c r="AG13788" s="13"/>
      <c r="AH13788" s="13"/>
      <c r="AI13788" s="13"/>
      <c r="AJ13788" s="13"/>
      <c r="AK13788" s="13"/>
      <c r="AL13788" s="13"/>
    </row>
    <row r="13789" spans="22:38">
      <c r="V13789" s="13"/>
      <c r="W13789" s="13"/>
      <c r="X13789" s="13"/>
      <c r="Y13789" s="13"/>
      <c r="Z13789" s="13"/>
      <c r="AA13789" s="13"/>
      <c r="AB13789" s="13"/>
      <c r="AC13789" s="13"/>
      <c r="AD13789" s="13"/>
      <c r="AE13789" s="13"/>
      <c r="AF13789" s="13"/>
      <c r="AG13789" s="13"/>
      <c r="AH13789" s="13"/>
      <c r="AI13789" s="13"/>
      <c r="AJ13789" s="13"/>
      <c r="AK13789" s="13"/>
      <c r="AL13789" s="13"/>
    </row>
    <row r="13790" spans="22:38">
      <c r="V13790" s="13"/>
      <c r="W13790" s="13"/>
      <c r="X13790" s="13"/>
      <c r="Y13790" s="13"/>
      <c r="Z13790" s="13"/>
      <c r="AA13790" s="13"/>
      <c r="AB13790" s="13"/>
      <c r="AC13790" s="13"/>
      <c r="AD13790" s="13"/>
      <c r="AE13790" s="13"/>
      <c r="AF13790" s="13"/>
      <c r="AG13790" s="13"/>
      <c r="AH13790" s="13"/>
      <c r="AI13790" s="13"/>
      <c r="AJ13790" s="13"/>
      <c r="AK13790" s="13"/>
      <c r="AL13790" s="13"/>
    </row>
    <row r="13791" spans="22:38">
      <c r="V13791" s="13"/>
      <c r="W13791" s="13"/>
      <c r="X13791" s="13"/>
      <c r="Y13791" s="13"/>
      <c r="Z13791" s="13"/>
      <c r="AA13791" s="13"/>
      <c r="AB13791" s="13"/>
      <c r="AC13791" s="13"/>
      <c r="AD13791" s="13"/>
      <c r="AE13791" s="13"/>
      <c r="AF13791" s="13"/>
      <c r="AG13791" s="13"/>
      <c r="AH13791" s="13"/>
      <c r="AI13791" s="13"/>
      <c r="AJ13791" s="13"/>
      <c r="AK13791" s="13"/>
      <c r="AL13791" s="13"/>
    </row>
    <row r="13792" spans="22:38">
      <c r="V13792" s="13"/>
      <c r="W13792" s="13"/>
      <c r="X13792" s="13"/>
      <c r="Y13792" s="13"/>
      <c r="Z13792" s="13"/>
      <c r="AA13792" s="13"/>
      <c r="AB13792" s="13"/>
      <c r="AC13792" s="13"/>
      <c r="AD13792" s="13"/>
      <c r="AE13792" s="13"/>
      <c r="AF13792" s="13"/>
      <c r="AG13792" s="13"/>
      <c r="AH13792" s="13"/>
      <c r="AI13792" s="13"/>
      <c r="AJ13792" s="13"/>
      <c r="AK13792" s="13"/>
      <c r="AL13792" s="13"/>
    </row>
    <row r="13793" spans="22:38">
      <c r="V13793" s="13"/>
      <c r="W13793" s="13"/>
      <c r="X13793" s="13"/>
      <c r="Y13793" s="13"/>
      <c r="Z13793" s="13"/>
      <c r="AA13793" s="13"/>
      <c r="AB13793" s="13"/>
      <c r="AC13793" s="13"/>
      <c r="AD13793" s="13"/>
      <c r="AE13793" s="13"/>
      <c r="AF13793" s="13"/>
      <c r="AG13793" s="13"/>
      <c r="AH13793" s="13"/>
      <c r="AI13793" s="13"/>
      <c r="AJ13793" s="13"/>
      <c r="AK13793" s="13"/>
      <c r="AL13793" s="13"/>
    </row>
    <row r="13794" spans="22:38">
      <c r="V13794" s="13"/>
      <c r="W13794" s="13"/>
      <c r="X13794" s="13"/>
      <c r="Y13794" s="13"/>
      <c r="Z13794" s="13"/>
      <c r="AA13794" s="13"/>
      <c r="AB13794" s="13"/>
      <c r="AC13794" s="13"/>
      <c r="AD13794" s="13"/>
      <c r="AE13794" s="13"/>
      <c r="AF13794" s="13"/>
      <c r="AG13794" s="13"/>
      <c r="AH13794" s="13"/>
      <c r="AI13794" s="13"/>
      <c r="AJ13794" s="13"/>
      <c r="AK13794" s="13"/>
      <c r="AL13794" s="13"/>
    </row>
    <row r="13795" spans="22:38">
      <c r="V13795" s="13"/>
      <c r="W13795" s="13"/>
      <c r="X13795" s="13"/>
      <c r="Y13795" s="13"/>
      <c r="Z13795" s="13"/>
      <c r="AA13795" s="13"/>
      <c r="AB13795" s="13"/>
      <c r="AC13795" s="13"/>
      <c r="AD13795" s="13"/>
      <c r="AE13795" s="13"/>
      <c r="AF13795" s="13"/>
      <c r="AG13795" s="13"/>
      <c r="AH13795" s="13"/>
      <c r="AI13795" s="13"/>
      <c r="AJ13795" s="13"/>
      <c r="AK13795" s="13"/>
      <c r="AL13795" s="13"/>
    </row>
    <row r="13796" spans="22:38">
      <c r="V13796" s="13"/>
      <c r="W13796" s="13"/>
      <c r="X13796" s="13"/>
      <c r="Y13796" s="13"/>
      <c r="Z13796" s="13"/>
      <c r="AA13796" s="13"/>
      <c r="AB13796" s="13"/>
      <c r="AC13796" s="13"/>
      <c r="AD13796" s="13"/>
      <c r="AE13796" s="13"/>
      <c r="AF13796" s="13"/>
      <c r="AG13796" s="13"/>
      <c r="AH13796" s="13"/>
      <c r="AI13796" s="13"/>
      <c r="AJ13796" s="13"/>
      <c r="AK13796" s="13"/>
      <c r="AL13796" s="13"/>
    </row>
    <row r="13797" spans="22:38">
      <c r="V13797" s="13"/>
      <c r="W13797" s="13"/>
      <c r="X13797" s="13"/>
      <c r="Y13797" s="13"/>
      <c r="Z13797" s="13"/>
      <c r="AA13797" s="13"/>
      <c r="AB13797" s="13"/>
      <c r="AC13797" s="13"/>
      <c r="AD13797" s="13"/>
      <c r="AE13797" s="13"/>
      <c r="AF13797" s="13"/>
      <c r="AG13797" s="13"/>
      <c r="AH13797" s="13"/>
      <c r="AI13797" s="13"/>
      <c r="AJ13797" s="13"/>
      <c r="AK13797" s="13"/>
      <c r="AL13797" s="13"/>
    </row>
    <row r="13798" spans="22:38">
      <c r="V13798" s="13"/>
      <c r="W13798" s="13"/>
      <c r="X13798" s="13"/>
      <c r="Y13798" s="13"/>
      <c r="Z13798" s="13"/>
      <c r="AA13798" s="13"/>
      <c r="AB13798" s="13"/>
      <c r="AC13798" s="13"/>
      <c r="AD13798" s="13"/>
      <c r="AE13798" s="13"/>
      <c r="AF13798" s="13"/>
      <c r="AG13798" s="13"/>
      <c r="AH13798" s="13"/>
      <c r="AI13798" s="13"/>
      <c r="AJ13798" s="13"/>
      <c r="AK13798" s="13"/>
      <c r="AL13798" s="13"/>
    </row>
    <row r="13799" spans="22:38">
      <c r="V13799" s="13"/>
      <c r="W13799" s="13"/>
      <c r="X13799" s="13"/>
      <c r="Y13799" s="13"/>
      <c r="Z13799" s="13"/>
      <c r="AA13799" s="13"/>
      <c r="AB13799" s="13"/>
      <c r="AC13799" s="13"/>
      <c r="AD13799" s="13"/>
      <c r="AE13799" s="13"/>
      <c r="AF13799" s="13"/>
      <c r="AG13799" s="13"/>
      <c r="AH13799" s="13"/>
      <c r="AI13799" s="13"/>
      <c r="AJ13799" s="13"/>
      <c r="AK13799" s="13"/>
      <c r="AL13799" s="13"/>
    </row>
    <row r="13800" spans="22:38">
      <c r="V13800" s="13"/>
      <c r="W13800" s="13"/>
      <c r="X13800" s="13"/>
      <c r="Y13800" s="13"/>
      <c r="Z13800" s="13"/>
      <c r="AA13800" s="13"/>
      <c r="AB13800" s="13"/>
      <c r="AC13800" s="13"/>
      <c r="AD13800" s="13"/>
      <c r="AE13800" s="13"/>
      <c r="AF13800" s="13"/>
      <c r="AG13800" s="13"/>
      <c r="AH13800" s="13"/>
      <c r="AI13800" s="13"/>
      <c r="AJ13800" s="13"/>
      <c r="AK13800" s="13"/>
      <c r="AL13800" s="13"/>
    </row>
    <row r="13801" spans="22:38">
      <c r="V13801" s="13"/>
      <c r="W13801" s="13"/>
      <c r="X13801" s="13"/>
      <c r="Y13801" s="13"/>
      <c r="Z13801" s="13"/>
      <c r="AA13801" s="13"/>
      <c r="AB13801" s="13"/>
      <c r="AC13801" s="13"/>
      <c r="AD13801" s="13"/>
      <c r="AE13801" s="13"/>
      <c r="AF13801" s="13"/>
      <c r="AG13801" s="13"/>
      <c r="AH13801" s="13"/>
      <c r="AI13801" s="13"/>
      <c r="AJ13801" s="13"/>
      <c r="AK13801" s="13"/>
      <c r="AL13801" s="13"/>
    </row>
    <row r="13802" spans="22:38">
      <c r="V13802" s="13"/>
      <c r="W13802" s="13"/>
      <c r="X13802" s="13"/>
      <c r="Y13802" s="13"/>
      <c r="Z13802" s="13"/>
      <c r="AA13802" s="13"/>
      <c r="AB13802" s="13"/>
      <c r="AC13802" s="13"/>
      <c r="AD13802" s="13"/>
      <c r="AE13802" s="13"/>
      <c r="AF13802" s="13"/>
      <c r="AG13802" s="13"/>
      <c r="AH13802" s="13"/>
      <c r="AI13802" s="13"/>
      <c r="AJ13802" s="13"/>
      <c r="AK13802" s="13"/>
      <c r="AL13802" s="13"/>
    </row>
    <row r="13803" spans="22:38">
      <c r="V13803" s="13"/>
      <c r="W13803" s="13"/>
      <c r="X13803" s="13"/>
      <c r="Y13803" s="13"/>
      <c r="Z13803" s="13"/>
      <c r="AA13803" s="13"/>
      <c r="AB13803" s="13"/>
      <c r="AC13803" s="13"/>
      <c r="AD13803" s="13"/>
      <c r="AE13803" s="13"/>
      <c r="AF13803" s="13"/>
      <c r="AG13803" s="13"/>
      <c r="AH13803" s="13"/>
      <c r="AI13803" s="13"/>
      <c r="AJ13803" s="13"/>
      <c r="AK13803" s="13"/>
      <c r="AL13803" s="13"/>
    </row>
    <row r="13804" spans="22:38">
      <c r="V13804" s="13"/>
      <c r="W13804" s="13"/>
      <c r="X13804" s="13"/>
      <c r="Y13804" s="13"/>
      <c r="Z13804" s="13"/>
      <c r="AA13804" s="13"/>
      <c r="AB13804" s="13"/>
      <c r="AC13804" s="13"/>
      <c r="AD13804" s="13"/>
      <c r="AE13804" s="13"/>
      <c r="AF13804" s="13"/>
      <c r="AG13804" s="13"/>
      <c r="AH13804" s="13"/>
      <c r="AI13804" s="13"/>
      <c r="AJ13804" s="13"/>
      <c r="AK13804" s="13"/>
      <c r="AL13804" s="13"/>
    </row>
    <row r="13805" spans="22:38">
      <c r="V13805" s="13"/>
      <c r="W13805" s="13"/>
      <c r="X13805" s="13"/>
      <c r="Y13805" s="13"/>
      <c r="Z13805" s="13"/>
      <c r="AA13805" s="13"/>
      <c r="AB13805" s="13"/>
      <c r="AC13805" s="13"/>
      <c r="AD13805" s="13"/>
      <c r="AE13805" s="13"/>
      <c r="AF13805" s="13"/>
      <c r="AG13805" s="13"/>
      <c r="AH13805" s="13"/>
      <c r="AI13805" s="13"/>
      <c r="AJ13805" s="13"/>
      <c r="AK13805" s="13"/>
      <c r="AL13805" s="13"/>
    </row>
    <row r="13806" spans="22:38">
      <c r="V13806" s="13"/>
      <c r="W13806" s="13"/>
      <c r="X13806" s="13"/>
      <c r="Y13806" s="13"/>
      <c r="Z13806" s="13"/>
      <c r="AA13806" s="13"/>
      <c r="AB13806" s="13"/>
      <c r="AC13806" s="13"/>
      <c r="AD13806" s="13"/>
      <c r="AE13806" s="13"/>
      <c r="AF13806" s="13"/>
      <c r="AG13806" s="13"/>
      <c r="AH13806" s="13"/>
      <c r="AI13806" s="13"/>
      <c r="AJ13806" s="13"/>
      <c r="AK13806" s="13"/>
      <c r="AL13806" s="13"/>
    </row>
    <row r="13807" spans="22:38">
      <c r="V13807" s="13"/>
      <c r="W13807" s="13"/>
      <c r="X13807" s="13"/>
      <c r="Y13807" s="13"/>
      <c r="Z13807" s="13"/>
      <c r="AA13807" s="13"/>
      <c r="AB13807" s="13"/>
      <c r="AC13807" s="13"/>
      <c r="AD13807" s="13"/>
      <c r="AE13807" s="13"/>
      <c r="AF13807" s="13"/>
      <c r="AG13807" s="13"/>
      <c r="AH13807" s="13"/>
      <c r="AI13807" s="13"/>
      <c r="AJ13807" s="13"/>
      <c r="AK13807" s="13"/>
      <c r="AL13807" s="13"/>
    </row>
    <row r="13808" spans="22:38">
      <c r="V13808" s="13"/>
      <c r="W13808" s="13"/>
      <c r="X13808" s="13"/>
      <c r="Y13808" s="13"/>
      <c r="Z13808" s="13"/>
      <c r="AA13808" s="13"/>
      <c r="AB13808" s="13"/>
      <c r="AC13808" s="13"/>
      <c r="AD13808" s="13"/>
      <c r="AE13808" s="13"/>
      <c r="AF13808" s="13"/>
      <c r="AG13808" s="13"/>
      <c r="AH13808" s="13"/>
      <c r="AI13808" s="13"/>
      <c r="AJ13808" s="13"/>
      <c r="AK13808" s="13"/>
      <c r="AL13808" s="13"/>
    </row>
    <row r="13809" spans="22:38">
      <c r="V13809" s="13"/>
      <c r="W13809" s="13"/>
      <c r="X13809" s="13"/>
      <c r="Y13809" s="13"/>
      <c r="Z13809" s="13"/>
      <c r="AA13809" s="13"/>
      <c r="AB13809" s="13"/>
      <c r="AC13809" s="13"/>
      <c r="AD13809" s="13"/>
      <c r="AE13809" s="13"/>
      <c r="AF13809" s="13"/>
      <c r="AG13809" s="13"/>
      <c r="AH13809" s="13"/>
      <c r="AI13809" s="13"/>
      <c r="AJ13809" s="13"/>
      <c r="AK13809" s="13"/>
      <c r="AL13809" s="13"/>
    </row>
    <row r="13810" spans="22:38">
      <c r="V13810" s="13"/>
      <c r="W13810" s="13"/>
      <c r="X13810" s="13"/>
      <c r="Y13810" s="13"/>
      <c r="Z13810" s="13"/>
      <c r="AA13810" s="13"/>
      <c r="AB13810" s="13"/>
      <c r="AC13810" s="13"/>
      <c r="AD13810" s="13"/>
      <c r="AE13810" s="13"/>
      <c r="AF13810" s="13"/>
      <c r="AG13810" s="13"/>
      <c r="AH13810" s="13"/>
      <c r="AI13810" s="13"/>
      <c r="AJ13810" s="13"/>
      <c r="AK13810" s="13"/>
      <c r="AL13810" s="13"/>
    </row>
    <row r="13811" spans="22:38">
      <c r="V13811" s="13"/>
      <c r="W13811" s="13"/>
      <c r="X13811" s="13"/>
      <c r="Y13811" s="13"/>
      <c r="Z13811" s="13"/>
      <c r="AA13811" s="13"/>
      <c r="AB13811" s="13"/>
      <c r="AC13811" s="13"/>
      <c r="AD13811" s="13"/>
      <c r="AE13811" s="13"/>
      <c r="AF13811" s="13"/>
      <c r="AG13811" s="13"/>
      <c r="AH13811" s="13"/>
      <c r="AI13811" s="13"/>
      <c r="AJ13811" s="13"/>
      <c r="AK13811" s="13"/>
      <c r="AL13811" s="13"/>
    </row>
    <row r="13812" spans="22:38">
      <c r="V13812" s="13"/>
      <c r="W13812" s="13"/>
      <c r="X13812" s="13"/>
      <c r="Y13812" s="13"/>
      <c r="Z13812" s="13"/>
      <c r="AA13812" s="13"/>
      <c r="AB13812" s="13"/>
      <c r="AC13812" s="13"/>
      <c r="AD13812" s="13"/>
      <c r="AE13812" s="13"/>
      <c r="AF13812" s="13"/>
      <c r="AG13812" s="13"/>
      <c r="AH13812" s="13"/>
      <c r="AI13812" s="13"/>
      <c r="AJ13812" s="13"/>
      <c r="AK13812" s="13"/>
      <c r="AL13812" s="13"/>
    </row>
    <row r="13813" spans="22:38">
      <c r="V13813" s="13"/>
      <c r="W13813" s="13"/>
      <c r="X13813" s="13"/>
      <c r="Y13813" s="13"/>
      <c r="Z13813" s="13"/>
      <c r="AA13813" s="13"/>
      <c r="AB13813" s="13"/>
      <c r="AC13813" s="13"/>
      <c r="AD13813" s="13"/>
      <c r="AE13813" s="13"/>
      <c r="AF13813" s="13"/>
      <c r="AG13813" s="13"/>
      <c r="AH13813" s="13"/>
      <c r="AI13813" s="13"/>
      <c r="AJ13813" s="13"/>
      <c r="AK13813" s="13"/>
      <c r="AL13813" s="13"/>
    </row>
    <row r="13814" spans="22:38">
      <c r="V13814" s="13"/>
      <c r="W13814" s="13"/>
      <c r="X13814" s="13"/>
      <c r="Y13814" s="13"/>
      <c r="Z13814" s="13"/>
      <c r="AA13814" s="13"/>
      <c r="AB13814" s="13"/>
      <c r="AC13814" s="13"/>
      <c r="AD13814" s="13"/>
      <c r="AE13814" s="13"/>
      <c r="AF13814" s="13"/>
      <c r="AG13814" s="13"/>
      <c r="AH13814" s="13"/>
      <c r="AI13814" s="13"/>
      <c r="AJ13814" s="13"/>
      <c r="AK13814" s="13"/>
      <c r="AL13814" s="13"/>
    </row>
    <row r="13815" spans="22:38">
      <c r="V13815" s="13"/>
      <c r="W13815" s="13"/>
      <c r="X13815" s="13"/>
      <c r="Y13815" s="13"/>
      <c r="Z13815" s="13"/>
      <c r="AA13815" s="13"/>
      <c r="AB13815" s="13"/>
      <c r="AC13815" s="13"/>
      <c r="AD13815" s="13"/>
      <c r="AE13815" s="13"/>
      <c r="AF13815" s="13"/>
      <c r="AG13815" s="13"/>
      <c r="AH13815" s="13"/>
      <c r="AI13815" s="13"/>
      <c r="AJ13815" s="13"/>
      <c r="AK13815" s="13"/>
      <c r="AL13815" s="13"/>
    </row>
    <row r="13816" spans="22:38">
      <c r="V13816" s="13"/>
      <c r="W13816" s="13"/>
      <c r="X13816" s="13"/>
      <c r="Y13816" s="13"/>
      <c r="Z13816" s="13"/>
      <c r="AA13816" s="13"/>
      <c r="AB13816" s="13"/>
      <c r="AC13816" s="13"/>
      <c r="AD13816" s="13"/>
      <c r="AE13816" s="13"/>
      <c r="AF13816" s="13"/>
      <c r="AG13816" s="13"/>
      <c r="AH13816" s="13"/>
      <c r="AI13816" s="13"/>
      <c r="AJ13816" s="13"/>
      <c r="AK13816" s="13"/>
      <c r="AL13816" s="13"/>
    </row>
    <row r="13817" spans="22:38">
      <c r="V13817" s="13"/>
      <c r="W13817" s="13"/>
      <c r="X13817" s="13"/>
      <c r="Y13817" s="13"/>
      <c r="Z13817" s="13"/>
      <c r="AA13817" s="13"/>
      <c r="AB13817" s="13"/>
      <c r="AC13817" s="13"/>
      <c r="AD13817" s="13"/>
      <c r="AE13817" s="13"/>
      <c r="AF13817" s="13"/>
      <c r="AG13817" s="13"/>
      <c r="AH13817" s="13"/>
      <c r="AI13817" s="13"/>
      <c r="AJ13817" s="13"/>
      <c r="AK13817" s="13"/>
      <c r="AL13817" s="13"/>
    </row>
    <row r="13818" spans="22:38">
      <c r="V13818" s="13"/>
      <c r="W13818" s="13"/>
      <c r="X13818" s="13"/>
      <c r="Y13818" s="13"/>
      <c r="Z13818" s="13"/>
      <c r="AA13818" s="13"/>
      <c r="AB13818" s="13"/>
      <c r="AC13818" s="13"/>
      <c r="AD13818" s="13"/>
      <c r="AE13818" s="13"/>
      <c r="AF13818" s="13"/>
      <c r="AG13818" s="13"/>
      <c r="AH13818" s="13"/>
      <c r="AI13818" s="13"/>
      <c r="AJ13818" s="13"/>
      <c r="AK13818" s="13"/>
      <c r="AL13818" s="13"/>
    </row>
    <row r="13819" spans="22:38">
      <c r="V13819" s="13"/>
      <c r="W13819" s="13"/>
      <c r="X13819" s="13"/>
      <c r="Y13819" s="13"/>
      <c r="Z13819" s="13"/>
      <c r="AA13819" s="13"/>
      <c r="AB13819" s="13"/>
      <c r="AC13819" s="13"/>
      <c r="AD13819" s="13"/>
      <c r="AE13819" s="13"/>
      <c r="AF13819" s="13"/>
      <c r="AG13819" s="13"/>
      <c r="AH13819" s="13"/>
      <c r="AI13819" s="13"/>
      <c r="AJ13819" s="13"/>
      <c r="AK13819" s="13"/>
      <c r="AL13819" s="13"/>
    </row>
    <row r="13820" spans="22:38">
      <c r="V13820" s="13"/>
      <c r="W13820" s="13"/>
      <c r="X13820" s="13"/>
      <c r="Y13820" s="13"/>
      <c r="Z13820" s="13"/>
      <c r="AA13820" s="13"/>
      <c r="AB13820" s="13"/>
      <c r="AC13820" s="13"/>
      <c r="AD13820" s="13"/>
      <c r="AE13820" s="13"/>
      <c r="AF13820" s="13"/>
      <c r="AG13820" s="13"/>
      <c r="AH13820" s="13"/>
      <c r="AI13820" s="13"/>
      <c r="AJ13820" s="13"/>
      <c r="AK13820" s="13"/>
      <c r="AL13820" s="13"/>
    </row>
    <row r="13821" spans="22:38">
      <c r="V13821" s="13"/>
      <c r="W13821" s="13"/>
      <c r="X13821" s="13"/>
      <c r="Y13821" s="13"/>
      <c r="Z13821" s="13"/>
      <c r="AA13821" s="13"/>
      <c r="AB13821" s="13"/>
      <c r="AC13821" s="13"/>
      <c r="AD13821" s="13"/>
      <c r="AE13821" s="13"/>
      <c r="AF13821" s="13"/>
      <c r="AG13821" s="13"/>
      <c r="AH13821" s="13"/>
      <c r="AI13821" s="13"/>
      <c r="AJ13821" s="13"/>
      <c r="AK13821" s="13"/>
      <c r="AL13821" s="13"/>
    </row>
    <row r="13822" spans="22:38">
      <c r="V13822" s="13"/>
      <c r="W13822" s="13"/>
      <c r="X13822" s="13"/>
      <c r="Y13822" s="13"/>
      <c r="Z13822" s="13"/>
      <c r="AA13822" s="13"/>
      <c r="AB13822" s="13"/>
      <c r="AC13822" s="13"/>
      <c r="AD13822" s="13"/>
      <c r="AE13822" s="13"/>
      <c r="AF13822" s="13"/>
      <c r="AG13822" s="13"/>
      <c r="AH13822" s="13"/>
      <c r="AI13822" s="13"/>
      <c r="AJ13822" s="13"/>
      <c r="AK13822" s="13"/>
      <c r="AL13822" s="13"/>
    </row>
    <row r="13823" spans="22:38">
      <c r="V13823" s="13"/>
      <c r="W13823" s="13"/>
      <c r="X13823" s="13"/>
      <c r="Y13823" s="13"/>
      <c r="Z13823" s="13"/>
      <c r="AA13823" s="13"/>
      <c r="AB13823" s="13"/>
      <c r="AC13823" s="13"/>
      <c r="AD13823" s="13"/>
      <c r="AE13823" s="13"/>
      <c r="AF13823" s="13"/>
      <c r="AG13823" s="13"/>
      <c r="AH13823" s="13"/>
      <c r="AI13823" s="13"/>
      <c r="AJ13823" s="13"/>
      <c r="AK13823" s="13"/>
      <c r="AL13823" s="13"/>
    </row>
    <row r="13824" spans="22:38">
      <c r="V13824" s="13"/>
      <c r="W13824" s="13"/>
      <c r="X13824" s="13"/>
      <c r="Y13824" s="13"/>
      <c r="Z13824" s="13"/>
      <c r="AA13824" s="13"/>
      <c r="AB13824" s="13"/>
      <c r="AC13824" s="13"/>
      <c r="AD13824" s="13"/>
      <c r="AE13824" s="13"/>
      <c r="AF13824" s="13"/>
      <c r="AG13824" s="13"/>
      <c r="AH13824" s="13"/>
      <c r="AI13824" s="13"/>
      <c r="AJ13824" s="13"/>
      <c r="AK13824" s="13"/>
      <c r="AL13824" s="13"/>
    </row>
    <row r="13825" spans="22:38">
      <c r="V13825" s="13"/>
      <c r="W13825" s="13"/>
      <c r="X13825" s="13"/>
      <c r="Y13825" s="13"/>
      <c r="Z13825" s="13"/>
      <c r="AA13825" s="13"/>
      <c r="AB13825" s="13"/>
      <c r="AC13825" s="13"/>
      <c r="AD13825" s="13"/>
      <c r="AE13825" s="13"/>
      <c r="AF13825" s="13"/>
      <c r="AG13825" s="13"/>
      <c r="AH13825" s="13"/>
      <c r="AI13825" s="13"/>
      <c r="AJ13825" s="13"/>
      <c r="AK13825" s="13"/>
      <c r="AL13825" s="13"/>
    </row>
    <row r="13826" spans="22:38">
      <c r="V13826" s="13"/>
      <c r="W13826" s="13"/>
      <c r="X13826" s="13"/>
      <c r="Y13826" s="13"/>
      <c r="Z13826" s="13"/>
      <c r="AA13826" s="13"/>
      <c r="AB13826" s="13"/>
      <c r="AC13826" s="13"/>
      <c r="AD13826" s="13"/>
      <c r="AE13826" s="13"/>
      <c r="AF13826" s="13"/>
      <c r="AG13826" s="13"/>
      <c r="AH13826" s="13"/>
      <c r="AI13826" s="13"/>
      <c r="AJ13826" s="13"/>
      <c r="AK13826" s="13"/>
      <c r="AL13826" s="13"/>
    </row>
    <row r="13827" spans="22:38">
      <c r="V13827" s="13"/>
      <c r="W13827" s="13"/>
      <c r="X13827" s="13"/>
      <c r="Y13827" s="13"/>
      <c r="Z13827" s="13"/>
      <c r="AA13827" s="13"/>
      <c r="AB13827" s="13"/>
      <c r="AC13827" s="13"/>
      <c r="AD13827" s="13"/>
      <c r="AE13827" s="13"/>
      <c r="AF13827" s="13"/>
      <c r="AG13827" s="13"/>
      <c r="AH13827" s="13"/>
      <c r="AI13827" s="13"/>
      <c r="AJ13827" s="13"/>
      <c r="AK13827" s="13"/>
      <c r="AL13827" s="13"/>
    </row>
    <row r="13828" spans="22:38">
      <c r="V13828" s="13"/>
      <c r="W13828" s="13"/>
      <c r="X13828" s="13"/>
      <c r="Y13828" s="13"/>
      <c r="Z13828" s="13"/>
      <c r="AA13828" s="13"/>
      <c r="AB13828" s="13"/>
      <c r="AC13828" s="13"/>
      <c r="AD13828" s="13"/>
      <c r="AE13828" s="13"/>
      <c r="AF13828" s="13"/>
      <c r="AG13828" s="13"/>
      <c r="AH13828" s="13"/>
      <c r="AI13828" s="13"/>
      <c r="AJ13828" s="13"/>
      <c r="AK13828" s="13"/>
      <c r="AL13828" s="13"/>
    </row>
    <row r="13829" spans="22:38">
      <c r="V13829" s="13"/>
      <c r="W13829" s="13"/>
      <c r="X13829" s="13"/>
      <c r="Y13829" s="13"/>
      <c r="Z13829" s="13"/>
      <c r="AA13829" s="13"/>
      <c r="AB13829" s="13"/>
      <c r="AC13829" s="13"/>
      <c r="AD13829" s="13"/>
      <c r="AE13829" s="13"/>
      <c r="AF13829" s="13"/>
      <c r="AG13829" s="13"/>
      <c r="AH13829" s="13"/>
      <c r="AI13829" s="13"/>
      <c r="AJ13829" s="13"/>
      <c r="AK13829" s="13"/>
      <c r="AL13829" s="13"/>
    </row>
    <row r="13830" spans="22:38">
      <c r="V13830" s="13"/>
      <c r="W13830" s="13"/>
      <c r="X13830" s="13"/>
      <c r="Y13830" s="13"/>
      <c r="Z13830" s="13"/>
      <c r="AA13830" s="13"/>
      <c r="AB13830" s="13"/>
      <c r="AC13830" s="13"/>
      <c r="AD13830" s="13"/>
      <c r="AE13830" s="13"/>
      <c r="AF13830" s="13"/>
      <c r="AG13830" s="13"/>
      <c r="AH13830" s="13"/>
      <c r="AI13830" s="13"/>
      <c r="AJ13830" s="13"/>
      <c r="AK13830" s="13"/>
      <c r="AL13830" s="13"/>
    </row>
    <row r="13831" spans="22:38">
      <c r="V13831" s="13"/>
      <c r="W13831" s="13"/>
      <c r="X13831" s="13"/>
      <c r="Y13831" s="13"/>
      <c r="Z13831" s="13"/>
      <c r="AA13831" s="13"/>
      <c r="AB13831" s="13"/>
      <c r="AC13831" s="13"/>
      <c r="AD13831" s="13"/>
      <c r="AE13831" s="13"/>
      <c r="AF13831" s="13"/>
      <c r="AG13831" s="13"/>
      <c r="AH13831" s="13"/>
      <c r="AI13831" s="13"/>
      <c r="AJ13831" s="13"/>
      <c r="AK13831" s="13"/>
      <c r="AL13831" s="13"/>
    </row>
    <row r="13832" spans="22:38">
      <c r="V13832" s="13"/>
      <c r="W13832" s="13"/>
      <c r="X13832" s="13"/>
      <c r="Y13832" s="13"/>
      <c r="Z13832" s="13"/>
      <c r="AA13832" s="13"/>
      <c r="AB13832" s="13"/>
      <c r="AC13832" s="13"/>
      <c r="AD13832" s="13"/>
      <c r="AE13832" s="13"/>
      <c r="AF13832" s="13"/>
      <c r="AG13832" s="13"/>
      <c r="AH13832" s="13"/>
      <c r="AI13832" s="13"/>
      <c r="AJ13832" s="13"/>
      <c r="AK13832" s="13"/>
      <c r="AL13832" s="13"/>
    </row>
    <row r="13833" spans="22:38">
      <c r="V13833" s="13"/>
      <c r="W13833" s="13"/>
      <c r="X13833" s="13"/>
      <c r="Y13833" s="13"/>
      <c r="Z13833" s="13"/>
      <c r="AA13833" s="13"/>
      <c r="AB13833" s="13"/>
      <c r="AC13833" s="13"/>
      <c r="AD13833" s="13"/>
      <c r="AE13833" s="13"/>
      <c r="AF13833" s="13"/>
      <c r="AG13833" s="13"/>
      <c r="AH13833" s="13"/>
      <c r="AI13833" s="13"/>
      <c r="AJ13833" s="13"/>
      <c r="AK13833" s="13"/>
      <c r="AL13833" s="13"/>
    </row>
    <row r="13834" spans="22:38">
      <c r="V13834" s="13"/>
      <c r="W13834" s="13"/>
      <c r="X13834" s="13"/>
      <c r="Y13834" s="13"/>
      <c r="Z13834" s="13"/>
      <c r="AA13834" s="13"/>
      <c r="AB13834" s="13"/>
      <c r="AC13834" s="13"/>
      <c r="AD13834" s="13"/>
      <c r="AE13834" s="13"/>
      <c r="AF13834" s="13"/>
      <c r="AG13834" s="13"/>
      <c r="AH13834" s="13"/>
      <c r="AI13834" s="13"/>
      <c r="AJ13834" s="13"/>
      <c r="AK13834" s="13"/>
      <c r="AL13834" s="13"/>
    </row>
    <row r="13835" spans="22:38">
      <c r="V13835" s="13"/>
      <c r="W13835" s="13"/>
      <c r="X13835" s="13"/>
      <c r="Y13835" s="13"/>
      <c r="Z13835" s="13"/>
      <c r="AA13835" s="13"/>
      <c r="AB13835" s="13"/>
      <c r="AC13835" s="13"/>
      <c r="AD13835" s="13"/>
      <c r="AE13835" s="13"/>
      <c r="AF13835" s="13"/>
      <c r="AG13835" s="13"/>
      <c r="AH13835" s="13"/>
      <c r="AI13835" s="13"/>
      <c r="AJ13835" s="13"/>
      <c r="AK13835" s="13"/>
      <c r="AL13835" s="13"/>
    </row>
    <row r="13836" spans="22:38">
      <c r="V13836" s="13"/>
      <c r="W13836" s="13"/>
      <c r="X13836" s="13"/>
      <c r="Y13836" s="13"/>
      <c r="Z13836" s="13"/>
      <c r="AA13836" s="13"/>
      <c r="AB13836" s="13"/>
      <c r="AC13836" s="13"/>
      <c r="AD13836" s="13"/>
      <c r="AE13836" s="13"/>
      <c r="AF13836" s="13"/>
      <c r="AG13836" s="13"/>
      <c r="AH13836" s="13"/>
      <c r="AI13836" s="13"/>
      <c r="AJ13836" s="13"/>
      <c r="AK13836" s="13"/>
      <c r="AL13836" s="13"/>
    </row>
    <row r="13837" spans="22:38">
      <c r="V13837" s="13"/>
      <c r="W13837" s="13"/>
      <c r="X13837" s="13"/>
      <c r="Y13837" s="13"/>
      <c r="Z13837" s="13"/>
      <c r="AA13837" s="13"/>
      <c r="AB13837" s="13"/>
      <c r="AC13837" s="13"/>
      <c r="AD13837" s="13"/>
      <c r="AE13837" s="13"/>
      <c r="AF13837" s="13"/>
      <c r="AG13837" s="13"/>
      <c r="AH13837" s="13"/>
      <c r="AI13837" s="13"/>
      <c r="AJ13837" s="13"/>
      <c r="AK13837" s="13"/>
      <c r="AL13837" s="13"/>
    </row>
    <row r="13838" spans="22:38">
      <c r="V13838" s="13"/>
      <c r="W13838" s="13"/>
      <c r="X13838" s="13"/>
      <c r="Y13838" s="13"/>
      <c r="Z13838" s="13"/>
      <c r="AA13838" s="13"/>
      <c r="AB13838" s="13"/>
      <c r="AC13838" s="13"/>
      <c r="AD13838" s="13"/>
      <c r="AE13838" s="13"/>
      <c r="AF13838" s="13"/>
      <c r="AG13838" s="13"/>
      <c r="AH13838" s="13"/>
      <c r="AI13838" s="13"/>
      <c r="AJ13838" s="13"/>
      <c r="AK13838" s="13"/>
      <c r="AL13838" s="13"/>
    </row>
    <row r="13839" spans="22:38">
      <c r="V13839" s="13"/>
      <c r="W13839" s="13"/>
      <c r="X13839" s="13"/>
      <c r="Y13839" s="13"/>
      <c r="Z13839" s="13"/>
      <c r="AA13839" s="13"/>
      <c r="AB13839" s="13"/>
      <c r="AC13839" s="13"/>
      <c r="AD13839" s="13"/>
      <c r="AE13839" s="13"/>
      <c r="AF13839" s="13"/>
      <c r="AG13839" s="13"/>
      <c r="AH13839" s="13"/>
      <c r="AI13839" s="13"/>
      <c r="AJ13839" s="13"/>
      <c r="AK13839" s="13"/>
      <c r="AL13839" s="13"/>
    </row>
    <row r="13840" spans="22:38">
      <c r="V13840" s="13"/>
      <c r="W13840" s="13"/>
      <c r="X13840" s="13"/>
      <c r="Y13840" s="13"/>
      <c r="Z13840" s="13"/>
      <c r="AA13840" s="13"/>
      <c r="AB13840" s="13"/>
      <c r="AC13840" s="13"/>
      <c r="AD13840" s="13"/>
      <c r="AE13840" s="13"/>
      <c r="AF13840" s="13"/>
      <c r="AG13840" s="13"/>
      <c r="AH13840" s="13"/>
      <c r="AI13840" s="13"/>
      <c r="AJ13840" s="13"/>
      <c r="AK13840" s="13"/>
      <c r="AL13840" s="13"/>
    </row>
    <row r="13841" spans="22:38">
      <c r="V13841" s="13"/>
      <c r="W13841" s="13"/>
      <c r="X13841" s="13"/>
      <c r="Y13841" s="13"/>
      <c r="Z13841" s="13"/>
      <c r="AA13841" s="13"/>
      <c r="AB13841" s="13"/>
      <c r="AC13841" s="13"/>
      <c r="AD13841" s="13"/>
      <c r="AE13841" s="13"/>
      <c r="AF13841" s="13"/>
      <c r="AG13841" s="13"/>
      <c r="AH13841" s="13"/>
      <c r="AI13841" s="13"/>
      <c r="AJ13841" s="13"/>
      <c r="AK13841" s="13"/>
      <c r="AL13841" s="13"/>
    </row>
    <row r="13842" spans="22:38">
      <c r="V13842" s="13"/>
      <c r="W13842" s="13"/>
      <c r="X13842" s="13"/>
      <c r="Y13842" s="13"/>
      <c r="Z13842" s="13"/>
      <c r="AA13842" s="13"/>
      <c r="AB13842" s="13"/>
      <c r="AC13842" s="13"/>
      <c r="AD13842" s="13"/>
      <c r="AE13842" s="13"/>
      <c r="AF13842" s="13"/>
      <c r="AG13842" s="13"/>
      <c r="AH13842" s="13"/>
      <c r="AI13842" s="13"/>
      <c r="AJ13842" s="13"/>
      <c r="AK13842" s="13"/>
      <c r="AL13842" s="13"/>
    </row>
    <row r="13843" spans="22:38">
      <c r="V13843" s="13"/>
      <c r="W13843" s="13"/>
      <c r="X13843" s="13"/>
      <c r="Y13843" s="13"/>
      <c r="Z13843" s="13"/>
      <c r="AA13843" s="13"/>
      <c r="AB13843" s="13"/>
      <c r="AC13843" s="13"/>
      <c r="AD13843" s="13"/>
      <c r="AE13843" s="13"/>
      <c r="AF13843" s="13"/>
      <c r="AG13843" s="13"/>
      <c r="AH13843" s="13"/>
      <c r="AI13843" s="13"/>
      <c r="AJ13843" s="13"/>
      <c r="AK13843" s="13"/>
      <c r="AL13843" s="13"/>
    </row>
    <row r="13844" spans="22:38">
      <c r="V13844" s="13"/>
      <c r="W13844" s="13"/>
      <c r="X13844" s="13"/>
      <c r="Y13844" s="13"/>
      <c r="Z13844" s="13"/>
      <c r="AA13844" s="13"/>
      <c r="AB13844" s="13"/>
      <c r="AC13844" s="13"/>
      <c r="AD13844" s="13"/>
      <c r="AE13844" s="13"/>
      <c r="AF13844" s="13"/>
      <c r="AG13844" s="13"/>
      <c r="AH13844" s="13"/>
      <c r="AI13844" s="13"/>
      <c r="AJ13844" s="13"/>
      <c r="AK13844" s="13"/>
      <c r="AL13844" s="13"/>
    </row>
    <row r="13845" spans="22:38">
      <c r="V13845" s="13"/>
      <c r="W13845" s="13"/>
      <c r="X13845" s="13"/>
      <c r="Y13845" s="13"/>
      <c r="Z13845" s="13"/>
      <c r="AA13845" s="13"/>
      <c r="AB13845" s="13"/>
      <c r="AC13845" s="13"/>
      <c r="AD13845" s="13"/>
      <c r="AE13845" s="13"/>
      <c r="AF13845" s="13"/>
      <c r="AG13845" s="13"/>
      <c r="AH13845" s="13"/>
      <c r="AI13845" s="13"/>
      <c r="AJ13845" s="13"/>
      <c r="AK13845" s="13"/>
      <c r="AL13845" s="13"/>
    </row>
    <row r="13846" spans="22:38">
      <c r="V13846" s="13"/>
      <c r="W13846" s="13"/>
      <c r="X13846" s="13"/>
      <c r="Y13846" s="13"/>
      <c r="Z13846" s="13"/>
      <c r="AA13846" s="13"/>
      <c r="AB13846" s="13"/>
      <c r="AC13846" s="13"/>
      <c r="AD13846" s="13"/>
      <c r="AE13846" s="13"/>
      <c r="AF13846" s="13"/>
      <c r="AG13846" s="13"/>
      <c r="AH13846" s="13"/>
      <c r="AI13846" s="13"/>
      <c r="AJ13846" s="13"/>
      <c r="AK13846" s="13"/>
      <c r="AL13846" s="13"/>
    </row>
    <row r="13847" spans="22:38">
      <c r="V13847" s="13"/>
      <c r="W13847" s="13"/>
      <c r="X13847" s="13"/>
      <c r="Y13847" s="13"/>
      <c r="Z13847" s="13"/>
      <c r="AA13847" s="13"/>
      <c r="AB13847" s="13"/>
      <c r="AC13847" s="13"/>
      <c r="AD13847" s="13"/>
      <c r="AE13847" s="13"/>
      <c r="AF13847" s="13"/>
      <c r="AG13847" s="13"/>
      <c r="AH13847" s="13"/>
      <c r="AI13847" s="13"/>
      <c r="AJ13847" s="13"/>
      <c r="AK13847" s="13"/>
      <c r="AL13847" s="13"/>
    </row>
    <row r="13848" spans="22:38">
      <c r="V13848" s="13"/>
      <c r="W13848" s="13"/>
      <c r="X13848" s="13"/>
      <c r="Y13848" s="13"/>
      <c r="Z13848" s="13"/>
      <c r="AA13848" s="13"/>
      <c r="AB13848" s="13"/>
      <c r="AC13848" s="13"/>
      <c r="AD13848" s="13"/>
      <c r="AE13848" s="13"/>
      <c r="AF13848" s="13"/>
      <c r="AG13848" s="13"/>
      <c r="AH13848" s="13"/>
      <c r="AI13848" s="13"/>
      <c r="AJ13848" s="13"/>
      <c r="AK13848" s="13"/>
      <c r="AL13848" s="13"/>
    </row>
    <row r="13849" spans="22:38">
      <c r="V13849" s="13"/>
      <c r="W13849" s="13"/>
      <c r="X13849" s="13"/>
      <c r="Y13849" s="13"/>
      <c r="Z13849" s="13"/>
      <c r="AA13849" s="13"/>
      <c r="AB13849" s="13"/>
      <c r="AC13849" s="13"/>
      <c r="AD13849" s="13"/>
      <c r="AE13849" s="13"/>
      <c r="AF13849" s="13"/>
      <c r="AG13849" s="13"/>
      <c r="AH13849" s="13"/>
      <c r="AI13849" s="13"/>
      <c r="AJ13849" s="13"/>
      <c r="AK13849" s="13"/>
      <c r="AL13849" s="13"/>
    </row>
    <row r="13850" spans="22:38">
      <c r="V13850" s="13"/>
      <c r="W13850" s="13"/>
      <c r="X13850" s="13"/>
      <c r="Y13850" s="13"/>
      <c r="Z13850" s="13"/>
      <c r="AA13850" s="13"/>
      <c r="AB13850" s="13"/>
      <c r="AC13850" s="13"/>
      <c r="AD13850" s="13"/>
      <c r="AE13850" s="13"/>
      <c r="AF13850" s="13"/>
      <c r="AG13850" s="13"/>
      <c r="AH13850" s="13"/>
      <c r="AI13850" s="13"/>
      <c r="AJ13850" s="13"/>
      <c r="AK13850" s="13"/>
      <c r="AL13850" s="13"/>
    </row>
    <row r="13851" spans="22:38">
      <c r="V13851" s="13"/>
      <c r="W13851" s="13"/>
      <c r="X13851" s="13"/>
      <c r="Y13851" s="13"/>
      <c r="Z13851" s="13"/>
      <c r="AA13851" s="13"/>
      <c r="AB13851" s="13"/>
      <c r="AC13851" s="13"/>
      <c r="AD13851" s="13"/>
      <c r="AE13851" s="13"/>
      <c r="AF13851" s="13"/>
      <c r="AG13851" s="13"/>
      <c r="AH13851" s="13"/>
      <c r="AI13851" s="13"/>
      <c r="AJ13851" s="13"/>
      <c r="AK13851" s="13"/>
      <c r="AL13851" s="13"/>
    </row>
    <row r="13852" spans="22:38">
      <c r="V13852" s="13"/>
      <c r="W13852" s="13"/>
      <c r="X13852" s="13"/>
      <c r="Y13852" s="13"/>
      <c r="Z13852" s="13"/>
      <c r="AA13852" s="13"/>
      <c r="AB13852" s="13"/>
      <c r="AC13852" s="13"/>
      <c r="AD13852" s="13"/>
      <c r="AE13852" s="13"/>
      <c r="AF13852" s="13"/>
      <c r="AG13852" s="13"/>
      <c r="AH13852" s="13"/>
      <c r="AI13852" s="13"/>
      <c r="AJ13852" s="13"/>
      <c r="AK13852" s="13"/>
      <c r="AL13852" s="13"/>
    </row>
    <row r="13853" spans="22:38">
      <c r="V13853" s="13"/>
      <c r="W13853" s="13"/>
      <c r="X13853" s="13"/>
      <c r="Y13853" s="13"/>
      <c r="Z13853" s="13"/>
      <c r="AA13853" s="13"/>
      <c r="AB13853" s="13"/>
      <c r="AC13853" s="13"/>
      <c r="AD13853" s="13"/>
      <c r="AE13853" s="13"/>
      <c r="AF13853" s="13"/>
      <c r="AG13853" s="13"/>
      <c r="AH13853" s="13"/>
      <c r="AI13853" s="13"/>
      <c r="AJ13853" s="13"/>
      <c r="AK13853" s="13"/>
      <c r="AL13853" s="13"/>
    </row>
    <row r="13854" spans="22:38">
      <c r="V13854" s="13"/>
      <c r="W13854" s="13"/>
      <c r="X13854" s="13"/>
      <c r="Y13854" s="13"/>
      <c r="Z13854" s="13"/>
      <c r="AA13854" s="13"/>
      <c r="AB13854" s="13"/>
      <c r="AC13854" s="13"/>
      <c r="AD13854" s="13"/>
      <c r="AE13854" s="13"/>
      <c r="AF13854" s="13"/>
      <c r="AG13854" s="13"/>
      <c r="AH13854" s="13"/>
      <c r="AI13854" s="13"/>
      <c r="AJ13854" s="13"/>
      <c r="AK13854" s="13"/>
      <c r="AL13854" s="13"/>
    </row>
    <row r="13855" spans="22:38">
      <c r="V13855" s="13"/>
      <c r="W13855" s="13"/>
      <c r="X13855" s="13"/>
      <c r="Y13855" s="13"/>
      <c r="Z13855" s="13"/>
      <c r="AA13855" s="13"/>
      <c r="AB13855" s="13"/>
      <c r="AC13855" s="13"/>
      <c r="AD13855" s="13"/>
      <c r="AE13855" s="13"/>
      <c r="AF13855" s="13"/>
      <c r="AG13855" s="13"/>
      <c r="AH13855" s="13"/>
      <c r="AI13855" s="13"/>
      <c r="AJ13855" s="13"/>
      <c r="AK13855" s="13"/>
      <c r="AL13855" s="13"/>
    </row>
    <row r="13856" spans="22:38">
      <c r="V13856" s="13"/>
      <c r="W13856" s="13"/>
      <c r="X13856" s="13"/>
      <c r="Y13856" s="13"/>
      <c r="Z13856" s="13"/>
      <c r="AA13856" s="13"/>
      <c r="AB13856" s="13"/>
      <c r="AC13856" s="13"/>
      <c r="AD13856" s="13"/>
      <c r="AE13856" s="13"/>
      <c r="AF13856" s="13"/>
      <c r="AG13856" s="13"/>
      <c r="AH13856" s="13"/>
      <c r="AI13856" s="13"/>
      <c r="AJ13856" s="13"/>
      <c r="AK13856" s="13"/>
      <c r="AL13856" s="13"/>
    </row>
    <row r="13857" spans="22:38">
      <c r="V13857" s="13"/>
      <c r="W13857" s="13"/>
      <c r="X13857" s="13"/>
      <c r="Y13857" s="13"/>
      <c r="Z13857" s="13"/>
      <c r="AA13857" s="13"/>
      <c r="AB13857" s="13"/>
      <c r="AC13857" s="13"/>
      <c r="AD13857" s="13"/>
      <c r="AE13857" s="13"/>
      <c r="AF13857" s="13"/>
      <c r="AG13857" s="13"/>
      <c r="AH13857" s="13"/>
      <c r="AI13857" s="13"/>
      <c r="AJ13857" s="13"/>
      <c r="AK13857" s="13"/>
      <c r="AL13857" s="13"/>
    </row>
    <row r="13858" spans="22:38">
      <c r="V13858" s="13"/>
      <c r="W13858" s="13"/>
      <c r="X13858" s="13"/>
      <c r="Y13858" s="13"/>
      <c r="Z13858" s="13"/>
      <c r="AA13858" s="13"/>
      <c r="AB13858" s="13"/>
      <c r="AC13858" s="13"/>
      <c r="AD13858" s="13"/>
      <c r="AE13858" s="13"/>
      <c r="AF13858" s="13"/>
      <c r="AG13858" s="13"/>
      <c r="AH13858" s="13"/>
      <c r="AI13858" s="13"/>
      <c r="AJ13858" s="13"/>
      <c r="AK13858" s="13"/>
      <c r="AL13858" s="13"/>
    </row>
    <row r="13859" spans="22:38">
      <c r="V13859" s="13"/>
      <c r="W13859" s="13"/>
      <c r="X13859" s="13"/>
      <c r="Y13859" s="13"/>
      <c r="Z13859" s="13"/>
      <c r="AA13859" s="13"/>
      <c r="AB13859" s="13"/>
      <c r="AC13859" s="13"/>
      <c r="AD13859" s="13"/>
      <c r="AE13859" s="13"/>
      <c r="AF13859" s="13"/>
      <c r="AG13859" s="13"/>
      <c r="AH13859" s="13"/>
      <c r="AI13859" s="13"/>
      <c r="AJ13859" s="13"/>
      <c r="AK13859" s="13"/>
      <c r="AL13859" s="13"/>
    </row>
    <row r="13860" spans="22:38">
      <c r="V13860" s="13"/>
      <c r="W13860" s="13"/>
      <c r="X13860" s="13"/>
      <c r="Y13860" s="13"/>
      <c r="Z13860" s="13"/>
      <c r="AA13860" s="13"/>
      <c r="AB13860" s="13"/>
      <c r="AC13860" s="13"/>
      <c r="AD13860" s="13"/>
      <c r="AE13860" s="13"/>
      <c r="AF13860" s="13"/>
      <c r="AG13860" s="13"/>
      <c r="AH13860" s="13"/>
      <c r="AI13860" s="13"/>
      <c r="AJ13860" s="13"/>
      <c r="AK13860" s="13"/>
      <c r="AL13860" s="13"/>
    </row>
    <row r="13861" spans="22:38">
      <c r="V13861" s="13"/>
      <c r="W13861" s="13"/>
      <c r="X13861" s="13"/>
      <c r="Y13861" s="13"/>
      <c r="Z13861" s="13"/>
      <c r="AA13861" s="13"/>
      <c r="AB13861" s="13"/>
      <c r="AC13861" s="13"/>
      <c r="AD13861" s="13"/>
      <c r="AE13861" s="13"/>
      <c r="AF13861" s="13"/>
      <c r="AG13861" s="13"/>
      <c r="AH13861" s="13"/>
      <c r="AI13861" s="13"/>
      <c r="AJ13861" s="13"/>
      <c r="AK13861" s="13"/>
      <c r="AL13861" s="13"/>
    </row>
    <row r="13862" spans="22:38">
      <c r="V13862" s="13"/>
      <c r="W13862" s="13"/>
      <c r="X13862" s="13"/>
      <c r="Y13862" s="13"/>
      <c r="Z13862" s="13"/>
      <c r="AA13862" s="13"/>
      <c r="AB13862" s="13"/>
      <c r="AC13862" s="13"/>
      <c r="AD13862" s="13"/>
      <c r="AE13862" s="13"/>
      <c r="AF13862" s="13"/>
      <c r="AG13862" s="13"/>
      <c r="AH13862" s="13"/>
      <c r="AI13862" s="13"/>
      <c r="AJ13862" s="13"/>
      <c r="AK13862" s="13"/>
      <c r="AL13862" s="13"/>
    </row>
    <row r="13863" spans="22:38">
      <c r="V13863" s="13"/>
      <c r="W13863" s="13"/>
      <c r="X13863" s="13"/>
      <c r="Y13863" s="13"/>
      <c r="Z13863" s="13"/>
      <c r="AA13863" s="13"/>
      <c r="AB13863" s="13"/>
      <c r="AC13863" s="13"/>
      <c r="AD13863" s="13"/>
      <c r="AE13863" s="13"/>
      <c r="AF13863" s="13"/>
      <c r="AG13863" s="13"/>
      <c r="AH13863" s="13"/>
      <c r="AI13863" s="13"/>
      <c r="AJ13863" s="13"/>
      <c r="AK13863" s="13"/>
      <c r="AL13863" s="13"/>
    </row>
    <row r="13864" spans="22:38">
      <c r="V13864" s="13"/>
      <c r="W13864" s="13"/>
      <c r="X13864" s="13"/>
      <c r="Y13864" s="13"/>
      <c r="Z13864" s="13"/>
      <c r="AA13864" s="13"/>
      <c r="AB13864" s="13"/>
      <c r="AC13864" s="13"/>
      <c r="AD13864" s="13"/>
      <c r="AE13864" s="13"/>
      <c r="AF13864" s="13"/>
      <c r="AG13864" s="13"/>
      <c r="AH13864" s="13"/>
      <c r="AI13864" s="13"/>
      <c r="AJ13864" s="13"/>
      <c r="AK13864" s="13"/>
      <c r="AL13864" s="13"/>
    </row>
    <row r="13865" spans="22:38">
      <c r="V13865" s="13"/>
      <c r="W13865" s="13"/>
      <c r="X13865" s="13"/>
      <c r="Y13865" s="13"/>
      <c r="Z13865" s="13"/>
      <c r="AA13865" s="13"/>
      <c r="AB13865" s="13"/>
      <c r="AC13865" s="13"/>
      <c r="AD13865" s="13"/>
      <c r="AE13865" s="13"/>
      <c r="AF13865" s="13"/>
      <c r="AG13865" s="13"/>
      <c r="AH13865" s="13"/>
      <c r="AI13865" s="13"/>
      <c r="AJ13865" s="13"/>
      <c r="AK13865" s="13"/>
      <c r="AL13865" s="13"/>
    </row>
    <row r="13866" spans="22:38">
      <c r="V13866" s="13"/>
      <c r="W13866" s="13"/>
      <c r="X13866" s="13"/>
      <c r="Y13866" s="13"/>
      <c r="Z13866" s="13"/>
      <c r="AA13866" s="13"/>
      <c r="AB13866" s="13"/>
      <c r="AC13866" s="13"/>
      <c r="AD13866" s="13"/>
      <c r="AE13866" s="13"/>
      <c r="AF13866" s="13"/>
      <c r="AG13866" s="13"/>
      <c r="AH13866" s="13"/>
      <c r="AI13866" s="13"/>
      <c r="AJ13866" s="13"/>
      <c r="AK13866" s="13"/>
      <c r="AL13866" s="13"/>
    </row>
    <row r="13867" spans="22:38">
      <c r="V13867" s="13"/>
      <c r="W13867" s="13"/>
      <c r="X13867" s="13"/>
      <c r="Y13867" s="13"/>
      <c r="Z13867" s="13"/>
      <c r="AA13867" s="13"/>
      <c r="AB13867" s="13"/>
      <c r="AC13867" s="13"/>
      <c r="AD13867" s="13"/>
      <c r="AE13867" s="13"/>
      <c r="AF13867" s="13"/>
      <c r="AG13867" s="13"/>
      <c r="AH13867" s="13"/>
      <c r="AI13867" s="13"/>
      <c r="AJ13867" s="13"/>
      <c r="AK13867" s="13"/>
      <c r="AL13867" s="13"/>
    </row>
    <row r="13868" spans="22:38">
      <c r="V13868" s="13"/>
      <c r="W13868" s="13"/>
      <c r="X13868" s="13"/>
      <c r="Y13868" s="13"/>
      <c r="Z13868" s="13"/>
      <c r="AA13868" s="13"/>
      <c r="AB13868" s="13"/>
      <c r="AC13868" s="13"/>
      <c r="AD13868" s="13"/>
      <c r="AE13868" s="13"/>
      <c r="AF13868" s="13"/>
      <c r="AG13868" s="13"/>
      <c r="AH13868" s="13"/>
      <c r="AI13868" s="13"/>
      <c r="AJ13868" s="13"/>
      <c r="AK13868" s="13"/>
      <c r="AL13868" s="13"/>
    </row>
    <row r="13869" spans="22:38">
      <c r="V13869" s="13"/>
      <c r="W13869" s="13"/>
      <c r="X13869" s="13"/>
      <c r="Y13869" s="13"/>
      <c r="Z13869" s="13"/>
      <c r="AA13869" s="13"/>
      <c r="AB13869" s="13"/>
      <c r="AC13869" s="13"/>
      <c r="AD13869" s="13"/>
      <c r="AE13869" s="13"/>
      <c r="AF13869" s="13"/>
      <c r="AG13869" s="13"/>
      <c r="AH13869" s="13"/>
      <c r="AI13869" s="13"/>
      <c r="AJ13869" s="13"/>
      <c r="AK13869" s="13"/>
      <c r="AL13869" s="13"/>
    </row>
    <row r="13870" spans="22:38">
      <c r="V13870" s="13"/>
      <c r="W13870" s="13"/>
      <c r="X13870" s="13"/>
      <c r="Y13870" s="13"/>
      <c r="Z13870" s="13"/>
      <c r="AA13870" s="13"/>
      <c r="AB13870" s="13"/>
      <c r="AC13870" s="13"/>
      <c r="AD13870" s="13"/>
      <c r="AE13870" s="13"/>
      <c r="AF13870" s="13"/>
      <c r="AG13870" s="13"/>
      <c r="AH13870" s="13"/>
      <c r="AI13870" s="13"/>
      <c r="AJ13870" s="13"/>
      <c r="AK13870" s="13"/>
      <c r="AL13870" s="13"/>
    </row>
    <row r="13871" spans="22:38">
      <c r="V13871" s="13"/>
      <c r="W13871" s="13"/>
      <c r="X13871" s="13"/>
      <c r="Y13871" s="13"/>
      <c r="Z13871" s="13"/>
      <c r="AA13871" s="13"/>
      <c r="AB13871" s="13"/>
      <c r="AC13871" s="13"/>
      <c r="AD13871" s="13"/>
      <c r="AE13871" s="13"/>
      <c r="AF13871" s="13"/>
      <c r="AG13871" s="13"/>
      <c r="AH13871" s="13"/>
      <c r="AI13871" s="13"/>
      <c r="AJ13871" s="13"/>
      <c r="AK13871" s="13"/>
      <c r="AL13871" s="13"/>
    </row>
    <row r="13872" spans="22:38">
      <c r="V13872" s="13"/>
      <c r="W13872" s="13"/>
      <c r="X13872" s="13"/>
      <c r="Y13872" s="13"/>
      <c r="Z13872" s="13"/>
      <c r="AA13872" s="13"/>
      <c r="AB13872" s="13"/>
      <c r="AC13872" s="13"/>
      <c r="AD13872" s="13"/>
      <c r="AE13872" s="13"/>
      <c r="AF13872" s="13"/>
      <c r="AG13872" s="13"/>
      <c r="AH13872" s="13"/>
      <c r="AI13872" s="13"/>
      <c r="AJ13872" s="13"/>
      <c r="AK13872" s="13"/>
      <c r="AL13872" s="13"/>
    </row>
    <row r="13873" spans="22:38">
      <c r="V13873" s="13"/>
      <c r="W13873" s="13"/>
      <c r="X13873" s="13"/>
      <c r="Y13873" s="13"/>
      <c r="Z13873" s="13"/>
      <c r="AA13873" s="13"/>
      <c r="AB13873" s="13"/>
      <c r="AC13873" s="13"/>
      <c r="AD13873" s="13"/>
      <c r="AE13873" s="13"/>
      <c r="AF13873" s="13"/>
      <c r="AG13873" s="13"/>
      <c r="AH13873" s="13"/>
      <c r="AI13873" s="13"/>
      <c r="AJ13873" s="13"/>
      <c r="AK13873" s="13"/>
      <c r="AL13873" s="13"/>
    </row>
    <row r="13874" spans="22:38">
      <c r="V13874" s="13"/>
      <c r="W13874" s="13"/>
      <c r="X13874" s="13"/>
      <c r="Y13874" s="13"/>
      <c r="Z13874" s="13"/>
      <c r="AA13874" s="13"/>
      <c r="AB13874" s="13"/>
      <c r="AC13874" s="13"/>
      <c r="AD13874" s="13"/>
      <c r="AE13874" s="13"/>
      <c r="AF13874" s="13"/>
      <c r="AG13874" s="13"/>
      <c r="AH13874" s="13"/>
      <c r="AI13874" s="13"/>
      <c r="AJ13874" s="13"/>
      <c r="AK13874" s="13"/>
      <c r="AL13874" s="13"/>
    </row>
    <row r="13875" spans="22:38">
      <c r="V13875" s="13"/>
      <c r="W13875" s="13"/>
      <c r="X13875" s="13"/>
      <c r="Y13875" s="13"/>
      <c r="Z13875" s="13"/>
      <c r="AA13875" s="13"/>
      <c r="AB13875" s="13"/>
      <c r="AC13875" s="13"/>
      <c r="AD13875" s="13"/>
      <c r="AE13875" s="13"/>
      <c r="AF13875" s="13"/>
      <c r="AG13875" s="13"/>
      <c r="AH13875" s="13"/>
      <c r="AI13875" s="13"/>
      <c r="AJ13875" s="13"/>
      <c r="AK13875" s="13"/>
      <c r="AL13875" s="13"/>
    </row>
    <row r="13876" spans="22:38">
      <c r="V13876" s="13"/>
      <c r="W13876" s="13"/>
      <c r="X13876" s="13"/>
      <c r="Y13876" s="13"/>
      <c r="Z13876" s="13"/>
      <c r="AA13876" s="13"/>
      <c r="AB13876" s="13"/>
      <c r="AC13876" s="13"/>
      <c r="AD13876" s="13"/>
      <c r="AE13876" s="13"/>
      <c r="AF13876" s="13"/>
      <c r="AG13876" s="13"/>
      <c r="AH13876" s="13"/>
      <c r="AI13876" s="13"/>
      <c r="AJ13876" s="13"/>
      <c r="AK13876" s="13"/>
      <c r="AL13876" s="13"/>
    </row>
    <row r="13877" spans="22:38">
      <c r="V13877" s="13"/>
      <c r="W13877" s="13"/>
      <c r="X13877" s="13"/>
      <c r="Y13877" s="13"/>
      <c r="Z13877" s="13"/>
      <c r="AA13877" s="13"/>
      <c r="AB13877" s="13"/>
      <c r="AC13877" s="13"/>
      <c r="AD13877" s="13"/>
      <c r="AE13877" s="13"/>
      <c r="AF13877" s="13"/>
      <c r="AG13877" s="13"/>
      <c r="AH13877" s="13"/>
      <c r="AI13877" s="13"/>
      <c r="AJ13877" s="13"/>
      <c r="AK13877" s="13"/>
      <c r="AL13877" s="13"/>
    </row>
    <row r="13878" spans="22:38">
      <c r="V13878" s="13"/>
      <c r="W13878" s="13"/>
      <c r="X13878" s="13"/>
      <c r="Y13878" s="13"/>
      <c r="Z13878" s="13"/>
      <c r="AA13878" s="13"/>
      <c r="AB13878" s="13"/>
      <c r="AC13878" s="13"/>
      <c r="AD13878" s="13"/>
      <c r="AE13878" s="13"/>
      <c r="AF13878" s="13"/>
      <c r="AG13878" s="13"/>
      <c r="AH13878" s="13"/>
      <c r="AI13878" s="13"/>
      <c r="AJ13878" s="13"/>
      <c r="AK13878" s="13"/>
      <c r="AL13878" s="13"/>
    </row>
    <row r="13879" spans="22:38">
      <c r="V13879" s="13"/>
      <c r="W13879" s="13"/>
      <c r="X13879" s="13"/>
      <c r="Y13879" s="13"/>
      <c r="Z13879" s="13"/>
      <c r="AA13879" s="13"/>
      <c r="AB13879" s="13"/>
      <c r="AC13879" s="13"/>
      <c r="AD13879" s="13"/>
      <c r="AE13879" s="13"/>
      <c r="AF13879" s="13"/>
      <c r="AG13879" s="13"/>
      <c r="AH13879" s="13"/>
      <c r="AI13879" s="13"/>
      <c r="AJ13879" s="13"/>
      <c r="AK13879" s="13"/>
      <c r="AL13879" s="13"/>
    </row>
    <row r="13880" spans="22:38">
      <c r="V13880" s="13"/>
      <c r="W13880" s="13"/>
      <c r="X13880" s="13"/>
      <c r="Y13880" s="13"/>
      <c r="Z13880" s="13"/>
      <c r="AA13880" s="13"/>
      <c r="AB13880" s="13"/>
      <c r="AC13880" s="13"/>
      <c r="AD13880" s="13"/>
      <c r="AE13880" s="13"/>
      <c r="AF13880" s="13"/>
      <c r="AG13880" s="13"/>
      <c r="AH13880" s="13"/>
      <c r="AI13880" s="13"/>
      <c r="AJ13880" s="13"/>
      <c r="AK13880" s="13"/>
      <c r="AL13880" s="13"/>
    </row>
    <row r="13881" spans="22:38">
      <c r="V13881" s="13"/>
      <c r="W13881" s="13"/>
      <c r="X13881" s="13"/>
      <c r="Y13881" s="13"/>
      <c r="Z13881" s="13"/>
      <c r="AA13881" s="13"/>
      <c r="AB13881" s="13"/>
      <c r="AC13881" s="13"/>
      <c r="AD13881" s="13"/>
      <c r="AE13881" s="13"/>
      <c r="AF13881" s="13"/>
      <c r="AG13881" s="13"/>
      <c r="AH13881" s="13"/>
      <c r="AI13881" s="13"/>
      <c r="AJ13881" s="13"/>
      <c r="AK13881" s="13"/>
      <c r="AL13881" s="13"/>
    </row>
    <row r="13882" spans="22:38">
      <c r="V13882" s="13"/>
      <c r="W13882" s="13"/>
      <c r="X13882" s="13"/>
      <c r="Y13882" s="13"/>
      <c r="Z13882" s="13"/>
      <c r="AA13882" s="13"/>
      <c r="AB13882" s="13"/>
      <c r="AC13882" s="13"/>
      <c r="AD13882" s="13"/>
      <c r="AE13882" s="13"/>
      <c r="AF13882" s="13"/>
      <c r="AG13882" s="13"/>
      <c r="AH13882" s="13"/>
      <c r="AI13882" s="13"/>
      <c r="AJ13882" s="13"/>
      <c r="AK13882" s="13"/>
      <c r="AL13882" s="13"/>
    </row>
    <row r="13883" spans="22:38">
      <c r="V13883" s="13"/>
      <c r="W13883" s="13"/>
      <c r="X13883" s="13"/>
      <c r="Y13883" s="13"/>
      <c r="Z13883" s="13"/>
      <c r="AA13883" s="13"/>
      <c r="AB13883" s="13"/>
      <c r="AC13883" s="13"/>
      <c r="AD13883" s="13"/>
      <c r="AE13883" s="13"/>
      <c r="AF13883" s="13"/>
      <c r="AG13883" s="13"/>
      <c r="AH13883" s="13"/>
      <c r="AI13883" s="13"/>
      <c r="AJ13883" s="13"/>
      <c r="AK13883" s="13"/>
      <c r="AL13883" s="13"/>
    </row>
    <row r="13884" spans="22:38">
      <c r="V13884" s="13"/>
      <c r="W13884" s="13"/>
      <c r="X13884" s="13"/>
      <c r="Y13884" s="13"/>
      <c r="Z13884" s="13"/>
      <c r="AA13884" s="13"/>
      <c r="AB13884" s="13"/>
      <c r="AC13884" s="13"/>
      <c r="AD13884" s="13"/>
      <c r="AE13884" s="13"/>
      <c r="AF13884" s="13"/>
      <c r="AG13884" s="13"/>
      <c r="AH13884" s="13"/>
      <c r="AI13884" s="13"/>
      <c r="AJ13884" s="13"/>
      <c r="AK13884" s="13"/>
      <c r="AL13884" s="13"/>
    </row>
    <row r="13885" spans="22:38">
      <c r="V13885" s="13"/>
      <c r="W13885" s="13"/>
      <c r="X13885" s="13"/>
      <c r="Y13885" s="13"/>
      <c r="Z13885" s="13"/>
      <c r="AA13885" s="13"/>
      <c r="AB13885" s="13"/>
      <c r="AC13885" s="13"/>
      <c r="AD13885" s="13"/>
      <c r="AE13885" s="13"/>
      <c r="AF13885" s="13"/>
      <c r="AG13885" s="13"/>
      <c r="AH13885" s="13"/>
      <c r="AI13885" s="13"/>
      <c r="AJ13885" s="13"/>
      <c r="AK13885" s="13"/>
      <c r="AL13885" s="13"/>
    </row>
    <row r="13886" spans="22:38">
      <c r="V13886" s="13"/>
      <c r="W13886" s="13"/>
      <c r="X13886" s="13"/>
      <c r="Y13886" s="13"/>
      <c r="Z13886" s="13"/>
      <c r="AA13886" s="13"/>
      <c r="AB13886" s="13"/>
      <c r="AC13886" s="13"/>
      <c r="AD13886" s="13"/>
      <c r="AE13886" s="13"/>
      <c r="AF13886" s="13"/>
      <c r="AG13886" s="13"/>
      <c r="AH13886" s="13"/>
      <c r="AI13886" s="13"/>
      <c r="AJ13886" s="13"/>
      <c r="AK13886" s="13"/>
      <c r="AL13886" s="13"/>
    </row>
    <row r="13887" spans="22:38">
      <c r="V13887" s="13"/>
      <c r="W13887" s="13"/>
      <c r="X13887" s="13"/>
      <c r="Y13887" s="13"/>
      <c r="Z13887" s="13"/>
      <c r="AA13887" s="13"/>
      <c r="AB13887" s="13"/>
      <c r="AC13887" s="13"/>
      <c r="AD13887" s="13"/>
      <c r="AE13887" s="13"/>
      <c r="AF13887" s="13"/>
      <c r="AG13887" s="13"/>
      <c r="AH13887" s="13"/>
      <c r="AI13887" s="13"/>
      <c r="AJ13887" s="13"/>
      <c r="AK13887" s="13"/>
      <c r="AL13887" s="13"/>
    </row>
    <row r="13888" spans="22:38">
      <c r="V13888" s="13"/>
      <c r="W13888" s="13"/>
      <c r="X13888" s="13"/>
      <c r="Y13888" s="13"/>
      <c r="Z13888" s="13"/>
      <c r="AA13888" s="13"/>
      <c r="AB13888" s="13"/>
      <c r="AC13888" s="13"/>
      <c r="AD13888" s="13"/>
      <c r="AE13888" s="13"/>
      <c r="AF13888" s="13"/>
      <c r="AG13888" s="13"/>
      <c r="AH13888" s="13"/>
      <c r="AI13888" s="13"/>
      <c r="AJ13888" s="13"/>
      <c r="AK13888" s="13"/>
      <c r="AL13888" s="13"/>
    </row>
    <row r="13889" spans="22:38">
      <c r="V13889" s="13"/>
      <c r="W13889" s="13"/>
      <c r="X13889" s="13"/>
      <c r="Y13889" s="13"/>
      <c r="Z13889" s="13"/>
      <c r="AA13889" s="13"/>
      <c r="AB13889" s="13"/>
      <c r="AC13889" s="13"/>
      <c r="AD13889" s="13"/>
      <c r="AE13889" s="13"/>
      <c r="AF13889" s="13"/>
      <c r="AG13889" s="13"/>
      <c r="AH13889" s="13"/>
      <c r="AI13889" s="13"/>
      <c r="AJ13889" s="13"/>
      <c r="AK13889" s="13"/>
      <c r="AL13889" s="13"/>
    </row>
    <row r="13890" spans="22:38">
      <c r="V13890" s="13"/>
      <c r="W13890" s="13"/>
      <c r="X13890" s="13"/>
      <c r="Y13890" s="13"/>
      <c r="Z13890" s="13"/>
      <c r="AA13890" s="13"/>
      <c r="AB13890" s="13"/>
      <c r="AC13890" s="13"/>
      <c r="AD13890" s="13"/>
      <c r="AE13890" s="13"/>
      <c r="AF13890" s="13"/>
      <c r="AG13890" s="13"/>
      <c r="AH13890" s="13"/>
      <c r="AI13890" s="13"/>
      <c r="AJ13890" s="13"/>
      <c r="AK13890" s="13"/>
      <c r="AL13890" s="13"/>
    </row>
    <row r="13891" spans="22:38">
      <c r="V13891" s="13"/>
      <c r="W13891" s="13"/>
      <c r="X13891" s="13"/>
      <c r="Y13891" s="13"/>
      <c r="Z13891" s="13"/>
      <c r="AA13891" s="13"/>
      <c r="AB13891" s="13"/>
      <c r="AC13891" s="13"/>
      <c r="AD13891" s="13"/>
      <c r="AE13891" s="13"/>
      <c r="AF13891" s="13"/>
      <c r="AG13891" s="13"/>
      <c r="AH13891" s="13"/>
      <c r="AI13891" s="13"/>
      <c r="AJ13891" s="13"/>
      <c r="AK13891" s="13"/>
      <c r="AL13891" s="13"/>
    </row>
    <row r="13892" spans="22:38">
      <c r="V13892" s="13"/>
      <c r="W13892" s="13"/>
      <c r="X13892" s="13"/>
      <c r="Y13892" s="13"/>
      <c r="Z13892" s="13"/>
      <c r="AA13892" s="13"/>
      <c r="AB13892" s="13"/>
      <c r="AC13892" s="13"/>
      <c r="AD13892" s="13"/>
      <c r="AE13892" s="13"/>
      <c r="AF13892" s="13"/>
      <c r="AG13892" s="13"/>
      <c r="AH13892" s="13"/>
      <c r="AI13892" s="13"/>
      <c r="AJ13892" s="13"/>
      <c r="AK13892" s="13"/>
      <c r="AL13892" s="13"/>
    </row>
    <row r="13893" spans="22:38">
      <c r="V13893" s="13"/>
      <c r="W13893" s="13"/>
      <c r="X13893" s="13"/>
      <c r="Y13893" s="13"/>
      <c r="Z13893" s="13"/>
      <c r="AA13893" s="13"/>
      <c r="AB13893" s="13"/>
      <c r="AC13893" s="13"/>
      <c r="AD13893" s="13"/>
      <c r="AE13893" s="13"/>
      <c r="AF13893" s="13"/>
      <c r="AG13893" s="13"/>
      <c r="AH13893" s="13"/>
      <c r="AI13893" s="13"/>
      <c r="AJ13893" s="13"/>
      <c r="AK13893" s="13"/>
      <c r="AL13893" s="13"/>
    </row>
    <row r="13894" spans="22:38">
      <c r="V13894" s="13"/>
      <c r="W13894" s="13"/>
      <c r="X13894" s="13"/>
      <c r="Y13894" s="13"/>
      <c r="Z13894" s="13"/>
      <c r="AA13894" s="13"/>
      <c r="AB13894" s="13"/>
      <c r="AC13894" s="13"/>
      <c r="AD13894" s="13"/>
      <c r="AE13894" s="13"/>
      <c r="AF13894" s="13"/>
      <c r="AG13894" s="13"/>
      <c r="AH13894" s="13"/>
      <c r="AI13894" s="13"/>
      <c r="AJ13894" s="13"/>
      <c r="AK13894" s="13"/>
      <c r="AL13894" s="13"/>
    </row>
    <row r="13895" spans="22:38">
      <c r="V13895" s="13"/>
      <c r="W13895" s="13"/>
      <c r="X13895" s="13"/>
      <c r="Y13895" s="13"/>
      <c r="Z13895" s="13"/>
      <c r="AA13895" s="13"/>
      <c r="AB13895" s="13"/>
      <c r="AC13895" s="13"/>
      <c r="AD13895" s="13"/>
      <c r="AE13895" s="13"/>
      <c r="AF13895" s="13"/>
      <c r="AG13895" s="13"/>
      <c r="AH13895" s="13"/>
      <c r="AI13895" s="13"/>
      <c r="AJ13895" s="13"/>
      <c r="AK13895" s="13"/>
      <c r="AL13895" s="13"/>
    </row>
    <row r="13896" spans="22:38">
      <c r="V13896" s="13"/>
      <c r="W13896" s="13"/>
      <c r="X13896" s="13"/>
      <c r="Y13896" s="13"/>
      <c r="Z13896" s="13"/>
      <c r="AA13896" s="13"/>
      <c r="AB13896" s="13"/>
      <c r="AC13896" s="13"/>
      <c r="AD13896" s="13"/>
      <c r="AE13896" s="13"/>
      <c r="AF13896" s="13"/>
      <c r="AG13896" s="13"/>
      <c r="AH13896" s="13"/>
      <c r="AI13896" s="13"/>
      <c r="AJ13896" s="13"/>
      <c r="AK13896" s="13"/>
      <c r="AL13896" s="13"/>
    </row>
    <row r="13897" spans="22:38">
      <c r="V13897" s="13"/>
      <c r="W13897" s="13"/>
      <c r="X13897" s="13"/>
      <c r="Y13897" s="13"/>
      <c r="Z13897" s="13"/>
      <c r="AA13897" s="13"/>
      <c r="AB13897" s="13"/>
      <c r="AC13897" s="13"/>
      <c r="AD13897" s="13"/>
      <c r="AE13897" s="13"/>
      <c r="AF13897" s="13"/>
      <c r="AG13897" s="13"/>
      <c r="AH13897" s="13"/>
      <c r="AI13897" s="13"/>
      <c r="AJ13897" s="13"/>
      <c r="AK13897" s="13"/>
      <c r="AL13897" s="13"/>
    </row>
    <row r="13898" spans="22:38">
      <c r="V13898" s="13"/>
      <c r="W13898" s="13"/>
      <c r="X13898" s="13"/>
      <c r="Y13898" s="13"/>
      <c r="Z13898" s="13"/>
      <c r="AA13898" s="13"/>
      <c r="AB13898" s="13"/>
      <c r="AC13898" s="13"/>
      <c r="AD13898" s="13"/>
      <c r="AE13898" s="13"/>
      <c r="AF13898" s="13"/>
      <c r="AG13898" s="13"/>
      <c r="AH13898" s="13"/>
      <c r="AI13898" s="13"/>
      <c r="AJ13898" s="13"/>
      <c r="AK13898" s="13"/>
      <c r="AL13898" s="13"/>
    </row>
    <row r="13899" spans="22:38">
      <c r="V13899" s="13"/>
      <c r="W13899" s="13"/>
      <c r="X13899" s="13"/>
      <c r="Y13899" s="13"/>
      <c r="Z13899" s="13"/>
      <c r="AA13899" s="13"/>
      <c r="AB13899" s="13"/>
      <c r="AC13899" s="13"/>
      <c r="AD13899" s="13"/>
      <c r="AE13899" s="13"/>
      <c r="AF13899" s="13"/>
      <c r="AG13899" s="13"/>
      <c r="AH13899" s="13"/>
      <c r="AI13899" s="13"/>
      <c r="AJ13899" s="13"/>
      <c r="AK13899" s="13"/>
      <c r="AL13899" s="13"/>
    </row>
    <row r="13900" spans="22:38">
      <c r="V13900" s="13"/>
      <c r="W13900" s="13"/>
      <c r="X13900" s="13"/>
      <c r="Y13900" s="13"/>
      <c r="Z13900" s="13"/>
      <c r="AA13900" s="13"/>
      <c r="AB13900" s="13"/>
      <c r="AC13900" s="13"/>
      <c r="AD13900" s="13"/>
      <c r="AE13900" s="13"/>
      <c r="AF13900" s="13"/>
      <c r="AG13900" s="13"/>
      <c r="AH13900" s="13"/>
      <c r="AI13900" s="13"/>
      <c r="AJ13900" s="13"/>
      <c r="AK13900" s="13"/>
      <c r="AL13900" s="13"/>
    </row>
    <row r="13901" spans="22:38">
      <c r="V13901" s="13"/>
      <c r="W13901" s="13"/>
      <c r="X13901" s="13"/>
      <c r="Y13901" s="13"/>
      <c r="Z13901" s="13"/>
      <c r="AA13901" s="13"/>
      <c r="AB13901" s="13"/>
      <c r="AC13901" s="13"/>
      <c r="AD13901" s="13"/>
      <c r="AE13901" s="13"/>
      <c r="AF13901" s="13"/>
      <c r="AG13901" s="13"/>
      <c r="AH13901" s="13"/>
      <c r="AI13901" s="13"/>
      <c r="AJ13901" s="13"/>
      <c r="AK13901" s="13"/>
      <c r="AL13901" s="13"/>
    </row>
    <row r="13902" spans="22:38">
      <c r="V13902" s="13"/>
      <c r="W13902" s="13"/>
      <c r="X13902" s="13"/>
      <c r="Y13902" s="13"/>
      <c r="Z13902" s="13"/>
      <c r="AA13902" s="13"/>
      <c r="AB13902" s="13"/>
      <c r="AC13902" s="13"/>
      <c r="AD13902" s="13"/>
      <c r="AE13902" s="13"/>
      <c r="AF13902" s="13"/>
      <c r="AG13902" s="13"/>
      <c r="AH13902" s="13"/>
      <c r="AI13902" s="13"/>
      <c r="AJ13902" s="13"/>
      <c r="AK13902" s="13"/>
      <c r="AL13902" s="13"/>
    </row>
    <row r="13903" spans="22:38">
      <c r="V13903" s="13"/>
      <c r="W13903" s="13"/>
      <c r="X13903" s="13"/>
      <c r="Y13903" s="13"/>
      <c r="Z13903" s="13"/>
      <c r="AA13903" s="13"/>
      <c r="AB13903" s="13"/>
      <c r="AC13903" s="13"/>
      <c r="AD13903" s="13"/>
      <c r="AE13903" s="13"/>
      <c r="AF13903" s="13"/>
      <c r="AG13903" s="13"/>
      <c r="AH13903" s="13"/>
      <c r="AI13903" s="13"/>
      <c r="AJ13903" s="13"/>
      <c r="AK13903" s="13"/>
      <c r="AL13903" s="13"/>
    </row>
    <row r="13904" spans="22:38">
      <c r="V13904" s="13"/>
      <c r="W13904" s="13"/>
      <c r="X13904" s="13"/>
      <c r="Y13904" s="13"/>
      <c r="Z13904" s="13"/>
      <c r="AA13904" s="13"/>
      <c r="AB13904" s="13"/>
      <c r="AC13904" s="13"/>
      <c r="AD13904" s="13"/>
      <c r="AE13904" s="13"/>
      <c r="AF13904" s="13"/>
      <c r="AG13904" s="13"/>
      <c r="AH13904" s="13"/>
      <c r="AI13904" s="13"/>
      <c r="AJ13904" s="13"/>
      <c r="AK13904" s="13"/>
      <c r="AL13904" s="13"/>
    </row>
    <row r="13905" spans="22:38">
      <c r="V13905" s="13"/>
      <c r="W13905" s="13"/>
      <c r="X13905" s="13"/>
      <c r="Y13905" s="13"/>
      <c r="Z13905" s="13"/>
      <c r="AA13905" s="13"/>
      <c r="AB13905" s="13"/>
      <c r="AC13905" s="13"/>
      <c r="AD13905" s="13"/>
      <c r="AE13905" s="13"/>
      <c r="AF13905" s="13"/>
      <c r="AG13905" s="13"/>
      <c r="AH13905" s="13"/>
      <c r="AI13905" s="13"/>
      <c r="AJ13905" s="13"/>
      <c r="AK13905" s="13"/>
      <c r="AL13905" s="13"/>
    </row>
    <row r="13906" spans="22:38">
      <c r="V13906" s="13"/>
      <c r="W13906" s="13"/>
      <c r="X13906" s="13"/>
      <c r="Y13906" s="13"/>
      <c r="Z13906" s="13"/>
      <c r="AA13906" s="13"/>
      <c r="AB13906" s="13"/>
      <c r="AC13906" s="13"/>
      <c r="AD13906" s="13"/>
      <c r="AE13906" s="13"/>
      <c r="AF13906" s="13"/>
      <c r="AG13906" s="13"/>
      <c r="AH13906" s="13"/>
      <c r="AI13906" s="13"/>
      <c r="AJ13906" s="13"/>
      <c r="AK13906" s="13"/>
      <c r="AL13906" s="13"/>
    </row>
    <row r="13907" spans="22:38">
      <c r="V13907" s="13"/>
      <c r="W13907" s="13"/>
      <c r="X13907" s="13"/>
      <c r="Y13907" s="13"/>
      <c r="Z13907" s="13"/>
      <c r="AA13907" s="13"/>
      <c r="AB13907" s="13"/>
      <c r="AC13907" s="13"/>
      <c r="AD13907" s="13"/>
      <c r="AE13907" s="13"/>
      <c r="AF13907" s="13"/>
      <c r="AG13907" s="13"/>
      <c r="AH13907" s="13"/>
      <c r="AI13907" s="13"/>
      <c r="AJ13907" s="13"/>
      <c r="AK13907" s="13"/>
      <c r="AL13907" s="13"/>
    </row>
    <row r="13908" spans="22:38">
      <c r="V13908" s="13"/>
      <c r="W13908" s="13"/>
      <c r="X13908" s="13"/>
      <c r="Y13908" s="13"/>
      <c r="Z13908" s="13"/>
      <c r="AA13908" s="13"/>
      <c r="AB13908" s="13"/>
      <c r="AC13908" s="13"/>
      <c r="AD13908" s="13"/>
      <c r="AE13908" s="13"/>
      <c r="AF13908" s="13"/>
      <c r="AG13908" s="13"/>
      <c r="AH13908" s="13"/>
      <c r="AI13908" s="13"/>
      <c r="AJ13908" s="13"/>
      <c r="AK13908" s="13"/>
      <c r="AL13908" s="13"/>
    </row>
    <row r="13909" spans="22:38">
      <c r="V13909" s="13"/>
      <c r="W13909" s="13"/>
      <c r="X13909" s="13"/>
      <c r="Y13909" s="13"/>
      <c r="Z13909" s="13"/>
      <c r="AA13909" s="13"/>
      <c r="AB13909" s="13"/>
      <c r="AC13909" s="13"/>
      <c r="AD13909" s="13"/>
      <c r="AE13909" s="13"/>
      <c r="AF13909" s="13"/>
      <c r="AG13909" s="13"/>
      <c r="AH13909" s="13"/>
      <c r="AI13909" s="13"/>
      <c r="AJ13909" s="13"/>
      <c r="AK13909" s="13"/>
      <c r="AL13909" s="13"/>
    </row>
    <row r="13910" spans="22:38">
      <c r="V13910" s="13"/>
      <c r="W13910" s="13"/>
      <c r="X13910" s="13"/>
      <c r="Y13910" s="13"/>
      <c r="Z13910" s="13"/>
      <c r="AA13910" s="13"/>
      <c r="AB13910" s="13"/>
      <c r="AC13910" s="13"/>
      <c r="AD13910" s="13"/>
      <c r="AE13910" s="13"/>
      <c r="AF13910" s="13"/>
      <c r="AG13910" s="13"/>
      <c r="AH13910" s="13"/>
      <c r="AI13910" s="13"/>
      <c r="AJ13910" s="13"/>
      <c r="AK13910" s="13"/>
      <c r="AL13910" s="13"/>
    </row>
    <row r="13911" spans="22:38">
      <c r="V13911" s="13"/>
      <c r="W13911" s="13"/>
      <c r="X13911" s="13"/>
      <c r="Y13911" s="13"/>
      <c r="Z13911" s="13"/>
      <c r="AA13911" s="13"/>
      <c r="AB13911" s="13"/>
      <c r="AC13911" s="13"/>
      <c r="AD13911" s="13"/>
      <c r="AE13911" s="13"/>
      <c r="AF13911" s="13"/>
      <c r="AG13911" s="13"/>
      <c r="AH13911" s="13"/>
      <c r="AI13911" s="13"/>
      <c r="AJ13911" s="13"/>
      <c r="AK13911" s="13"/>
      <c r="AL13911" s="13"/>
    </row>
    <row r="13912" spans="22:38">
      <c r="V13912" s="13"/>
      <c r="W13912" s="13"/>
      <c r="X13912" s="13"/>
      <c r="Y13912" s="13"/>
      <c r="Z13912" s="13"/>
      <c r="AA13912" s="13"/>
      <c r="AB13912" s="13"/>
      <c r="AC13912" s="13"/>
      <c r="AD13912" s="13"/>
      <c r="AE13912" s="13"/>
      <c r="AF13912" s="13"/>
      <c r="AG13912" s="13"/>
      <c r="AH13912" s="13"/>
      <c r="AI13912" s="13"/>
      <c r="AJ13912" s="13"/>
      <c r="AK13912" s="13"/>
      <c r="AL13912" s="13"/>
    </row>
    <row r="13913" spans="22:38">
      <c r="V13913" s="13"/>
      <c r="W13913" s="13"/>
      <c r="X13913" s="13"/>
      <c r="Y13913" s="13"/>
      <c r="Z13913" s="13"/>
      <c r="AA13913" s="13"/>
      <c r="AB13913" s="13"/>
      <c r="AC13913" s="13"/>
      <c r="AD13913" s="13"/>
      <c r="AE13913" s="13"/>
      <c r="AF13913" s="13"/>
      <c r="AG13913" s="13"/>
      <c r="AH13913" s="13"/>
      <c r="AI13913" s="13"/>
      <c r="AJ13913" s="13"/>
      <c r="AK13913" s="13"/>
      <c r="AL13913" s="13"/>
    </row>
    <row r="13914" spans="22:38">
      <c r="V13914" s="13"/>
      <c r="W13914" s="13"/>
      <c r="X13914" s="13"/>
      <c r="Y13914" s="13"/>
      <c r="Z13914" s="13"/>
      <c r="AA13914" s="13"/>
      <c r="AB13914" s="13"/>
      <c r="AC13914" s="13"/>
      <c r="AD13914" s="13"/>
      <c r="AE13914" s="13"/>
      <c r="AF13914" s="13"/>
      <c r="AG13914" s="13"/>
      <c r="AH13914" s="13"/>
      <c r="AI13914" s="13"/>
      <c r="AJ13914" s="13"/>
      <c r="AK13914" s="13"/>
      <c r="AL13914" s="13"/>
    </row>
    <row r="13915" spans="22:38">
      <c r="V13915" s="13"/>
      <c r="W13915" s="13"/>
      <c r="X13915" s="13"/>
      <c r="Y13915" s="13"/>
      <c r="Z13915" s="13"/>
      <c r="AA13915" s="13"/>
      <c r="AB13915" s="13"/>
      <c r="AC13915" s="13"/>
      <c r="AD13915" s="13"/>
      <c r="AE13915" s="13"/>
      <c r="AF13915" s="13"/>
      <c r="AG13915" s="13"/>
      <c r="AH13915" s="13"/>
      <c r="AI13915" s="13"/>
      <c r="AJ13915" s="13"/>
      <c r="AK13915" s="13"/>
      <c r="AL13915" s="13"/>
    </row>
    <row r="13916" spans="22:38">
      <c r="V13916" s="13"/>
      <c r="W13916" s="13"/>
      <c r="X13916" s="13"/>
      <c r="Y13916" s="13"/>
      <c r="Z13916" s="13"/>
      <c r="AA13916" s="13"/>
      <c r="AB13916" s="13"/>
      <c r="AC13916" s="13"/>
      <c r="AD13916" s="13"/>
      <c r="AE13916" s="13"/>
      <c r="AF13916" s="13"/>
      <c r="AG13916" s="13"/>
      <c r="AH13916" s="13"/>
      <c r="AI13916" s="13"/>
      <c r="AJ13916" s="13"/>
      <c r="AK13916" s="13"/>
      <c r="AL13916" s="13"/>
    </row>
    <row r="13917" spans="22:38">
      <c r="V13917" s="13"/>
      <c r="W13917" s="13"/>
      <c r="X13917" s="13"/>
      <c r="Y13917" s="13"/>
      <c r="Z13917" s="13"/>
      <c r="AA13917" s="13"/>
      <c r="AB13917" s="13"/>
      <c r="AC13917" s="13"/>
      <c r="AD13917" s="13"/>
      <c r="AE13917" s="13"/>
      <c r="AF13917" s="13"/>
      <c r="AG13917" s="13"/>
      <c r="AH13917" s="13"/>
      <c r="AI13917" s="13"/>
      <c r="AJ13917" s="13"/>
      <c r="AK13917" s="13"/>
      <c r="AL13917" s="13"/>
    </row>
    <row r="13918" spans="22:38">
      <c r="V13918" s="13"/>
      <c r="W13918" s="13"/>
      <c r="X13918" s="13"/>
      <c r="Y13918" s="13"/>
      <c r="Z13918" s="13"/>
      <c r="AA13918" s="13"/>
      <c r="AB13918" s="13"/>
      <c r="AC13918" s="13"/>
      <c r="AD13918" s="13"/>
      <c r="AE13918" s="13"/>
      <c r="AF13918" s="13"/>
      <c r="AG13918" s="13"/>
      <c r="AH13918" s="13"/>
      <c r="AI13918" s="13"/>
      <c r="AJ13918" s="13"/>
      <c r="AK13918" s="13"/>
      <c r="AL13918" s="13"/>
    </row>
    <row r="13919" spans="22:38">
      <c r="V13919" s="13"/>
      <c r="W13919" s="13"/>
      <c r="X13919" s="13"/>
      <c r="Y13919" s="13"/>
      <c r="Z13919" s="13"/>
      <c r="AA13919" s="13"/>
      <c r="AB13919" s="13"/>
      <c r="AC13919" s="13"/>
      <c r="AD13919" s="13"/>
      <c r="AE13919" s="13"/>
      <c r="AF13919" s="13"/>
      <c r="AG13919" s="13"/>
      <c r="AH13919" s="13"/>
      <c r="AI13919" s="13"/>
      <c r="AJ13919" s="13"/>
      <c r="AK13919" s="13"/>
      <c r="AL13919" s="13"/>
    </row>
    <row r="13920" spans="22:38">
      <c r="V13920" s="13"/>
      <c r="W13920" s="13"/>
      <c r="X13920" s="13"/>
      <c r="Y13920" s="13"/>
      <c r="Z13920" s="13"/>
      <c r="AA13920" s="13"/>
      <c r="AB13920" s="13"/>
      <c r="AC13920" s="13"/>
      <c r="AD13920" s="13"/>
      <c r="AE13920" s="13"/>
      <c r="AF13920" s="13"/>
      <c r="AG13920" s="13"/>
      <c r="AH13920" s="13"/>
      <c r="AI13920" s="13"/>
      <c r="AJ13920" s="13"/>
      <c r="AK13920" s="13"/>
      <c r="AL13920" s="13"/>
    </row>
    <row r="13921" spans="22:38">
      <c r="V13921" s="13"/>
      <c r="W13921" s="13"/>
      <c r="X13921" s="13"/>
      <c r="Y13921" s="13"/>
      <c r="Z13921" s="13"/>
      <c r="AA13921" s="13"/>
      <c r="AB13921" s="13"/>
      <c r="AC13921" s="13"/>
      <c r="AD13921" s="13"/>
      <c r="AE13921" s="13"/>
      <c r="AF13921" s="13"/>
      <c r="AG13921" s="13"/>
      <c r="AH13921" s="13"/>
      <c r="AI13921" s="13"/>
      <c r="AJ13921" s="13"/>
      <c r="AK13921" s="13"/>
      <c r="AL13921" s="13"/>
    </row>
    <row r="13922" spans="22:38">
      <c r="V13922" s="13"/>
      <c r="W13922" s="13"/>
      <c r="X13922" s="13"/>
      <c r="Y13922" s="13"/>
      <c r="Z13922" s="13"/>
      <c r="AA13922" s="13"/>
      <c r="AB13922" s="13"/>
      <c r="AC13922" s="13"/>
      <c r="AD13922" s="13"/>
      <c r="AE13922" s="13"/>
      <c r="AF13922" s="13"/>
      <c r="AG13922" s="13"/>
      <c r="AH13922" s="13"/>
      <c r="AI13922" s="13"/>
      <c r="AJ13922" s="13"/>
      <c r="AK13922" s="13"/>
      <c r="AL13922" s="13"/>
    </row>
    <row r="13923" spans="22:38">
      <c r="V13923" s="13"/>
      <c r="W13923" s="13"/>
      <c r="X13923" s="13"/>
      <c r="Y13923" s="13"/>
      <c r="Z13923" s="13"/>
      <c r="AA13923" s="13"/>
      <c r="AB13923" s="13"/>
      <c r="AC13923" s="13"/>
      <c r="AD13923" s="13"/>
      <c r="AE13923" s="13"/>
      <c r="AF13923" s="13"/>
      <c r="AG13923" s="13"/>
      <c r="AH13923" s="13"/>
      <c r="AI13923" s="13"/>
      <c r="AJ13923" s="13"/>
      <c r="AK13923" s="13"/>
      <c r="AL13923" s="13"/>
    </row>
    <row r="13924" spans="22:38">
      <c r="V13924" s="13"/>
      <c r="W13924" s="13"/>
      <c r="X13924" s="13"/>
      <c r="Y13924" s="13"/>
      <c r="Z13924" s="13"/>
      <c r="AA13924" s="13"/>
      <c r="AB13924" s="13"/>
      <c r="AC13924" s="13"/>
      <c r="AD13924" s="13"/>
      <c r="AE13924" s="13"/>
      <c r="AF13924" s="13"/>
      <c r="AG13924" s="13"/>
      <c r="AH13924" s="13"/>
      <c r="AI13924" s="13"/>
      <c r="AJ13924" s="13"/>
      <c r="AK13924" s="13"/>
      <c r="AL13924" s="13"/>
    </row>
    <row r="13925" spans="22:38">
      <c r="V13925" s="13"/>
      <c r="W13925" s="13"/>
      <c r="X13925" s="13"/>
      <c r="Y13925" s="13"/>
      <c r="Z13925" s="13"/>
      <c r="AA13925" s="13"/>
      <c r="AB13925" s="13"/>
      <c r="AC13925" s="13"/>
      <c r="AD13925" s="13"/>
      <c r="AE13925" s="13"/>
      <c r="AF13925" s="13"/>
      <c r="AG13925" s="13"/>
      <c r="AH13925" s="13"/>
      <c r="AI13925" s="13"/>
      <c r="AJ13925" s="13"/>
      <c r="AK13925" s="13"/>
      <c r="AL13925" s="13"/>
    </row>
    <row r="13926" spans="22:38">
      <c r="V13926" s="13"/>
      <c r="W13926" s="13"/>
      <c r="X13926" s="13"/>
      <c r="Y13926" s="13"/>
      <c r="Z13926" s="13"/>
      <c r="AA13926" s="13"/>
      <c r="AB13926" s="13"/>
      <c r="AC13926" s="13"/>
      <c r="AD13926" s="13"/>
      <c r="AE13926" s="13"/>
      <c r="AF13926" s="13"/>
      <c r="AG13926" s="13"/>
      <c r="AH13926" s="13"/>
      <c r="AI13926" s="13"/>
      <c r="AJ13926" s="13"/>
      <c r="AK13926" s="13"/>
      <c r="AL13926" s="13"/>
    </row>
    <row r="13927" spans="22:38">
      <c r="V13927" s="13"/>
      <c r="W13927" s="13"/>
      <c r="X13927" s="13"/>
      <c r="Y13927" s="13"/>
      <c r="Z13927" s="13"/>
      <c r="AA13927" s="13"/>
      <c r="AB13927" s="13"/>
      <c r="AC13927" s="13"/>
      <c r="AD13927" s="13"/>
      <c r="AE13927" s="13"/>
      <c r="AF13927" s="13"/>
      <c r="AG13927" s="13"/>
      <c r="AH13927" s="13"/>
      <c r="AI13927" s="13"/>
      <c r="AJ13927" s="13"/>
      <c r="AK13927" s="13"/>
      <c r="AL13927" s="13"/>
    </row>
    <row r="13928" spans="22:38">
      <c r="V13928" s="13"/>
      <c r="W13928" s="13"/>
      <c r="X13928" s="13"/>
      <c r="Y13928" s="13"/>
      <c r="Z13928" s="13"/>
      <c r="AA13928" s="13"/>
      <c r="AB13928" s="13"/>
      <c r="AC13928" s="13"/>
      <c r="AD13928" s="13"/>
      <c r="AE13928" s="13"/>
      <c r="AF13928" s="13"/>
      <c r="AG13928" s="13"/>
      <c r="AH13928" s="13"/>
      <c r="AI13928" s="13"/>
      <c r="AJ13928" s="13"/>
      <c r="AK13928" s="13"/>
      <c r="AL13928" s="13"/>
    </row>
    <row r="13929" spans="22:38">
      <c r="V13929" s="13"/>
      <c r="W13929" s="13"/>
      <c r="X13929" s="13"/>
      <c r="Y13929" s="13"/>
      <c r="Z13929" s="13"/>
      <c r="AA13929" s="13"/>
      <c r="AB13929" s="13"/>
      <c r="AC13929" s="13"/>
      <c r="AD13929" s="13"/>
      <c r="AE13929" s="13"/>
      <c r="AF13929" s="13"/>
      <c r="AG13929" s="13"/>
      <c r="AH13929" s="13"/>
      <c r="AI13929" s="13"/>
      <c r="AJ13929" s="13"/>
      <c r="AK13929" s="13"/>
      <c r="AL13929" s="13"/>
    </row>
    <row r="13930" spans="22:38">
      <c r="V13930" s="13"/>
      <c r="W13930" s="13"/>
      <c r="X13930" s="13"/>
      <c r="Y13930" s="13"/>
      <c r="Z13930" s="13"/>
      <c r="AA13930" s="13"/>
      <c r="AB13930" s="13"/>
      <c r="AC13930" s="13"/>
      <c r="AD13930" s="13"/>
      <c r="AE13930" s="13"/>
      <c r="AF13930" s="13"/>
      <c r="AG13930" s="13"/>
      <c r="AH13930" s="13"/>
      <c r="AI13930" s="13"/>
      <c r="AJ13930" s="13"/>
      <c r="AK13930" s="13"/>
      <c r="AL13930" s="13"/>
    </row>
    <row r="13931" spans="22:38">
      <c r="V13931" s="13"/>
      <c r="W13931" s="13"/>
      <c r="X13931" s="13"/>
      <c r="Y13931" s="13"/>
      <c r="Z13931" s="13"/>
      <c r="AA13931" s="13"/>
      <c r="AB13931" s="13"/>
      <c r="AC13931" s="13"/>
      <c r="AD13931" s="13"/>
      <c r="AE13931" s="13"/>
      <c r="AF13931" s="13"/>
      <c r="AG13931" s="13"/>
      <c r="AH13931" s="13"/>
      <c r="AI13931" s="13"/>
      <c r="AJ13931" s="13"/>
      <c r="AK13931" s="13"/>
      <c r="AL13931" s="13"/>
    </row>
    <row r="13932" spans="22:38">
      <c r="V13932" s="13"/>
      <c r="W13932" s="13"/>
      <c r="X13932" s="13"/>
      <c r="Y13932" s="13"/>
      <c r="Z13932" s="13"/>
      <c r="AA13932" s="13"/>
      <c r="AB13932" s="13"/>
      <c r="AC13932" s="13"/>
      <c r="AD13932" s="13"/>
      <c r="AE13932" s="13"/>
      <c r="AF13932" s="13"/>
      <c r="AG13932" s="13"/>
      <c r="AH13932" s="13"/>
      <c r="AI13932" s="13"/>
      <c r="AJ13932" s="13"/>
      <c r="AK13932" s="13"/>
      <c r="AL13932" s="13"/>
    </row>
    <row r="13933" spans="22:38">
      <c r="V13933" s="13"/>
      <c r="W13933" s="13"/>
      <c r="X13933" s="13"/>
      <c r="Y13933" s="13"/>
      <c r="Z13933" s="13"/>
      <c r="AA13933" s="13"/>
      <c r="AB13933" s="13"/>
      <c r="AC13933" s="13"/>
      <c r="AD13933" s="13"/>
      <c r="AE13933" s="13"/>
      <c r="AF13933" s="13"/>
      <c r="AG13933" s="13"/>
      <c r="AH13933" s="13"/>
      <c r="AI13933" s="13"/>
      <c r="AJ13933" s="13"/>
      <c r="AK13933" s="13"/>
      <c r="AL13933" s="13"/>
    </row>
    <row r="13934" spans="22:38">
      <c r="V13934" s="13"/>
      <c r="W13934" s="13"/>
      <c r="X13934" s="13"/>
      <c r="Y13934" s="13"/>
      <c r="Z13934" s="13"/>
      <c r="AA13934" s="13"/>
      <c r="AB13934" s="13"/>
      <c r="AC13934" s="13"/>
      <c r="AD13934" s="13"/>
      <c r="AE13934" s="13"/>
      <c r="AF13934" s="13"/>
      <c r="AG13934" s="13"/>
      <c r="AH13934" s="13"/>
      <c r="AI13934" s="13"/>
      <c r="AJ13934" s="13"/>
      <c r="AK13934" s="13"/>
      <c r="AL13934" s="13"/>
    </row>
    <row r="13935" spans="22:38">
      <c r="V13935" s="13"/>
      <c r="W13935" s="13"/>
      <c r="X13935" s="13"/>
      <c r="Y13935" s="13"/>
      <c r="Z13935" s="13"/>
      <c r="AA13935" s="13"/>
      <c r="AB13935" s="13"/>
      <c r="AC13935" s="13"/>
      <c r="AD13935" s="13"/>
      <c r="AE13935" s="13"/>
      <c r="AF13935" s="13"/>
      <c r="AG13935" s="13"/>
      <c r="AH13935" s="13"/>
      <c r="AI13935" s="13"/>
      <c r="AJ13935" s="13"/>
      <c r="AK13935" s="13"/>
      <c r="AL13935" s="13"/>
    </row>
    <row r="13936" spans="22:38">
      <c r="V13936" s="13"/>
      <c r="W13936" s="13"/>
      <c r="X13936" s="13"/>
      <c r="Y13936" s="13"/>
      <c r="Z13936" s="13"/>
      <c r="AA13936" s="13"/>
      <c r="AB13936" s="13"/>
      <c r="AC13936" s="13"/>
      <c r="AD13936" s="13"/>
      <c r="AE13936" s="13"/>
      <c r="AF13936" s="13"/>
      <c r="AG13936" s="13"/>
      <c r="AH13936" s="13"/>
      <c r="AI13936" s="13"/>
      <c r="AJ13936" s="13"/>
      <c r="AK13936" s="13"/>
      <c r="AL13936" s="13"/>
    </row>
    <row r="13937" spans="22:38">
      <c r="V13937" s="13"/>
      <c r="W13937" s="13"/>
      <c r="X13937" s="13"/>
      <c r="Y13937" s="13"/>
      <c r="Z13937" s="13"/>
      <c r="AA13937" s="13"/>
      <c r="AB13937" s="13"/>
      <c r="AC13937" s="13"/>
      <c r="AD13937" s="13"/>
      <c r="AE13937" s="13"/>
      <c r="AF13937" s="13"/>
      <c r="AG13937" s="13"/>
      <c r="AH13937" s="13"/>
      <c r="AI13937" s="13"/>
      <c r="AJ13937" s="13"/>
      <c r="AK13937" s="13"/>
      <c r="AL13937" s="13"/>
    </row>
    <row r="13938" spans="22:38">
      <c r="V13938" s="13"/>
      <c r="W13938" s="13"/>
      <c r="X13938" s="13"/>
      <c r="Y13938" s="13"/>
      <c r="Z13938" s="13"/>
      <c r="AA13938" s="13"/>
      <c r="AB13938" s="13"/>
      <c r="AC13938" s="13"/>
      <c r="AD13938" s="13"/>
      <c r="AE13938" s="13"/>
      <c r="AF13938" s="13"/>
      <c r="AG13938" s="13"/>
      <c r="AH13938" s="13"/>
      <c r="AI13938" s="13"/>
      <c r="AJ13938" s="13"/>
      <c r="AK13938" s="13"/>
      <c r="AL13938" s="13"/>
    </row>
    <row r="13939" spans="22:38">
      <c r="V13939" s="13"/>
      <c r="W13939" s="13"/>
      <c r="X13939" s="13"/>
      <c r="Y13939" s="13"/>
      <c r="Z13939" s="13"/>
      <c r="AA13939" s="13"/>
      <c r="AB13939" s="13"/>
      <c r="AC13939" s="13"/>
      <c r="AD13939" s="13"/>
      <c r="AE13939" s="13"/>
      <c r="AF13939" s="13"/>
      <c r="AG13939" s="13"/>
      <c r="AH13939" s="13"/>
      <c r="AI13939" s="13"/>
      <c r="AJ13939" s="13"/>
      <c r="AK13939" s="13"/>
      <c r="AL13939" s="13"/>
    </row>
    <row r="13940" spans="22:38">
      <c r="V13940" s="13"/>
      <c r="W13940" s="13"/>
      <c r="X13940" s="13"/>
      <c r="Y13940" s="13"/>
      <c r="Z13940" s="13"/>
      <c r="AA13940" s="13"/>
      <c r="AB13940" s="13"/>
      <c r="AC13940" s="13"/>
      <c r="AD13940" s="13"/>
      <c r="AE13940" s="13"/>
      <c r="AF13940" s="13"/>
      <c r="AG13940" s="13"/>
      <c r="AH13940" s="13"/>
      <c r="AI13940" s="13"/>
      <c r="AJ13940" s="13"/>
      <c r="AK13940" s="13"/>
      <c r="AL13940" s="13"/>
    </row>
    <row r="13941" spans="22:38">
      <c r="V13941" s="13"/>
      <c r="W13941" s="13"/>
      <c r="X13941" s="13"/>
      <c r="Y13941" s="13"/>
      <c r="Z13941" s="13"/>
      <c r="AA13941" s="13"/>
      <c r="AB13941" s="13"/>
      <c r="AC13941" s="13"/>
      <c r="AD13941" s="13"/>
      <c r="AE13941" s="13"/>
      <c r="AF13941" s="13"/>
      <c r="AG13941" s="13"/>
      <c r="AH13941" s="13"/>
      <c r="AI13941" s="13"/>
      <c r="AJ13941" s="13"/>
      <c r="AK13941" s="13"/>
      <c r="AL13941" s="13"/>
    </row>
    <row r="13942" spans="22:38">
      <c r="V13942" s="13"/>
      <c r="W13942" s="13"/>
      <c r="X13942" s="13"/>
      <c r="Y13942" s="13"/>
      <c r="Z13942" s="13"/>
      <c r="AA13942" s="13"/>
      <c r="AB13942" s="13"/>
      <c r="AC13942" s="13"/>
      <c r="AD13942" s="13"/>
      <c r="AE13942" s="13"/>
      <c r="AF13942" s="13"/>
      <c r="AG13942" s="13"/>
      <c r="AH13942" s="13"/>
      <c r="AI13942" s="13"/>
      <c r="AJ13942" s="13"/>
      <c r="AK13942" s="13"/>
      <c r="AL13942" s="13"/>
    </row>
    <row r="13943" spans="22:38">
      <c r="V13943" s="13"/>
      <c r="W13943" s="13"/>
      <c r="X13943" s="13"/>
      <c r="Y13943" s="13"/>
      <c r="Z13943" s="13"/>
      <c r="AA13943" s="13"/>
      <c r="AB13943" s="13"/>
      <c r="AC13943" s="13"/>
      <c r="AD13943" s="13"/>
      <c r="AE13943" s="13"/>
      <c r="AF13943" s="13"/>
      <c r="AG13943" s="13"/>
      <c r="AH13943" s="13"/>
      <c r="AI13943" s="13"/>
      <c r="AJ13943" s="13"/>
      <c r="AK13943" s="13"/>
      <c r="AL13943" s="13"/>
    </row>
    <row r="13944" spans="22:38">
      <c r="V13944" s="13"/>
      <c r="W13944" s="13"/>
      <c r="X13944" s="13"/>
      <c r="Y13944" s="13"/>
      <c r="Z13944" s="13"/>
      <c r="AA13944" s="13"/>
      <c r="AB13944" s="13"/>
      <c r="AC13944" s="13"/>
      <c r="AD13944" s="13"/>
      <c r="AE13944" s="13"/>
      <c r="AF13944" s="13"/>
      <c r="AG13944" s="13"/>
      <c r="AH13944" s="13"/>
      <c r="AI13944" s="13"/>
      <c r="AJ13944" s="13"/>
      <c r="AK13944" s="13"/>
      <c r="AL13944" s="13"/>
    </row>
    <row r="13945" spans="22:38">
      <c r="V13945" s="13"/>
      <c r="W13945" s="13"/>
      <c r="X13945" s="13"/>
      <c r="Y13945" s="13"/>
      <c r="Z13945" s="13"/>
      <c r="AA13945" s="13"/>
      <c r="AB13945" s="13"/>
      <c r="AC13945" s="13"/>
      <c r="AD13945" s="13"/>
      <c r="AE13945" s="13"/>
      <c r="AF13945" s="13"/>
      <c r="AG13945" s="13"/>
      <c r="AH13945" s="13"/>
      <c r="AI13945" s="13"/>
      <c r="AJ13945" s="13"/>
      <c r="AK13945" s="13"/>
      <c r="AL13945" s="13"/>
    </row>
    <row r="13946" spans="22:38">
      <c r="V13946" s="13"/>
      <c r="W13946" s="13"/>
      <c r="X13946" s="13"/>
      <c r="Y13946" s="13"/>
      <c r="Z13946" s="13"/>
      <c r="AA13946" s="13"/>
      <c r="AB13946" s="13"/>
      <c r="AC13946" s="13"/>
      <c r="AD13946" s="13"/>
      <c r="AE13946" s="13"/>
      <c r="AF13946" s="13"/>
      <c r="AG13946" s="13"/>
      <c r="AH13946" s="13"/>
      <c r="AI13946" s="13"/>
      <c r="AJ13946" s="13"/>
      <c r="AK13946" s="13"/>
      <c r="AL13946" s="13"/>
    </row>
    <row r="13947" spans="22:38">
      <c r="V13947" s="13"/>
      <c r="W13947" s="13"/>
      <c r="X13947" s="13"/>
      <c r="Y13947" s="13"/>
      <c r="Z13947" s="13"/>
      <c r="AA13947" s="13"/>
      <c r="AB13947" s="13"/>
      <c r="AC13947" s="13"/>
      <c r="AD13947" s="13"/>
      <c r="AE13947" s="13"/>
      <c r="AF13947" s="13"/>
      <c r="AG13947" s="13"/>
      <c r="AH13947" s="13"/>
      <c r="AI13947" s="13"/>
      <c r="AJ13947" s="13"/>
      <c r="AK13947" s="13"/>
      <c r="AL13947" s="13"/>
    </row>
    <row r="13948" spans="22:38">
      <c r="V13948" s="13"/>
      <c r="W13948" s="13"/>
      <c r="X13948" s="13"/>
      <c r="Y13948" s="13"/>
      <c r="Z13948" s="13"/>
      <c r="AA13948" s="13"/>
      <c r="AB13948" s="13"/>
      <c r="AC13948" s="13"/>
      <c r="AD13948" s="13"/>
      <c r="AE13948" s="13"/>
      <c r="AF13948" s="13"/>
      <c r="AG13948" s="13"/>
      <c r="AH13948" s="13"/>
      <c r="AI13948" s="13"/>
      <c r="AJ13948" s="13"/>
      <c r="AK13948" s="13"/>
      <c r="AL13948" s="13"/>
    </row>
    <row r="13949" spans="22:38">
      <c r="V13949" s="13"/>
      <c r="W13949" s="13"/>
      <c r="X13949" s="13"/>
      <c r="Y13949" s="13"/>
      <c r="Z13949" s="13"/>
      <c r="AA13949" s="13"/>
      <c r="AB13949" s="13"/>
      <c r="AC13949" s="13"/>
      <c r="AD13949" s="13"/>
      <c r="AE13949" s="13"/>
      <c r="AF13949" s="13"/>
      <c r="AG13949" s="13"/>
      <c r="AH13949" s="13"/>
      <c r="AI13949" s="13"/>
      <c r="AJ13949" s="13"/>
      <c r="AK13949" s="13"/>
      <c r="AL13949" s="13"/>
    </row>
    <row r="13950" spans="22:38">
      <c r="V13950" s="13"/>
      <c r="W13950" s="13"/>
      <c r="X13950" s="13"/>
      <c r="Y13950" s="13"/>
      <c r="Z13950" s="13"/>
      <c r="AA13950" s="13"/>
      <c r="AB13950" s="13"/>
      <c r="AC13950" s="13"/>
      <c r="AD13950" s="13"/>
      <c r="AE13950" s="13"/>
      <c r="AF13950" s="13"/>
      <c r="AG13950" s="13"/>
      <c r="AH13950" s="13"/>
      <c r="AI13950" s="13"/>
      <c r="AJ13950" s="13"/>
      <c r="AK13950" s="13"/>
      <c r="AL13950" s="13"/>
    </row>
    <row r="13951" spans="22:38">
      <c r="V13951" s="13"/>
      <c r="W13951" s="13"/>
      <c r="X13951" s="13"/>
      <c r="Y13951" s="13"/>
      <c r="Z13951" s="13"/>
      <c r="AA13951" s="13"/>
      <c r="AB13951" s="13"/>
      <c r="AC13951" s="13"/>
      <c r="AD13951" s="13"/>
      <c r="AE13951" s="13"/>
      <c r="AF13951" s="13"/>
      <c r="AG13951" s="13"/>
      <c r="AH13951" s="13"/>
      <c r="AI13951" s="13"/>
      <c r="AJ13951" s="13"/>
      <c r="AK13951" s="13"/>
      <c r="AL13951" s="13"/>
    </row>
    <row r="13952" spans="22:38">
      <c r="V13952" s="13"/>
      <c r="W13952" s="13"/>
      <c r="X13952" s="13"/>
      <c r="Y13952" s="13"/>
      <c r="Z13952" s="13"/>
      <c r="AA13952" s="13"/>
      <c r="AB13952" s="13"/>
      <c r="AC13952" s="13"/>
      <c r="AD13952" s="13"/>
      <c r="AE13952" s="13"/>
      <c r="AF13952" s="13"/>
      <c r="AG13952" s="13"/>
      <c r="AH13952" s="13"/>
      <c r="AI13952" s="13"/>
      <c r="AJ13952" s="13"/>
      <c r="AK13952" s="13"/>
      <c r="AL13952" s="13"/>
    </row>
    <row r="13953" spans="22:38">
      <c r="V13953" s="13"/>
      <c r="W13953" s="13"/>
      <c r="X13953" s="13"/>
      <c r="Y13953" s="13"/>
      <c r="Z13953" s="13"/>
      <c r="AA13953" s="13"/>
      <c r="AB13953" s="13"/>
      <c r="AC13953" s="13"/>
      <c r="AD13953" s="13"/>
      <c r="AE13953" s="13"/>
      <c r="AF13953" s="13"/>
      <c r="AG13953" s="13"/>
      <c r="AH13953" s="13"/>
      <c r="AI13953" s="13"/>
      <c r="AJ13953" s="13"/>
      <c r="AK13953" s="13"/>
      <c r="AL13953" s="13"/>
    </row>
    <row r="13954" spans="22:38">
      <c r="V13954" s="13"/>
      <c r="W13954" s="13"/>
      <c r="X13954" s="13"/>
      <c r="Y13954" s="13"/>
      <c r="Z13954" s="13"/>
      <c r="AA13954" s="13"/>
      <c r="AB13954" s="13"/>
      <c r="AC13954" s="13"/>
      <c r="AD13954" s="13"/>
      <c r="AE13954" s="13"/>
      <c r="AF13954" s="13"/>
      <c r="AG13954" s="13"/>
      <c r="AH13954" s="13"/>
      <c r="AI13954" s="13"/>
      <c r="AJ13954" s="13"/>
      <c r="AK13954" s="13"/>
      <c r="AL13954" s="13"/>
    </row>
    <row r="13955" spans="22:38">
      <c r="V13955" s="13"/>
      <c r="W13955" s="13"/>
      <c r="X13955" s="13"/>
      <c r="Y13955" s="13"/>
      <c r="Z13955" s="13"/>
      <c r="AA13955" s="13"/>
      <c r="AB13955" s="13"/>
      <c r="AC13955" s="13"/>
      <c r="AD13955" s="13"/>
      <c r="AE13955" s="13"/>
      <c r="AF13955" s="13"/>
      <c r="AG13955" s="13"/>
      <c r="AH13955" s="13"/>
      <c r="AI13955" s="13"/>
      <c r="AJ13955" s="13"/>
      <c r="AK13955" s="13"/>
      <c r="AL13955" s="13"/>
    </row>
    <row r="13956" spans="22:38">
      <c r="V13956" s="13"/>
      <c r="W13956" s="13"/>
      <c r="X13956" s="13"/>
      <c r="Y13956" s="13"/>
      <c r="Z13956" s="13"/>
      <c r="AA13956" s="13"/>
      <c r="AB13956" s="13"/>
      <c r="AC13956" s="13"/>
      <c r="AD13956" s="13"/>
      <c r="AE13956" s="13"/>
      <c r="AF13956" s="13"/>
      <c r="AG13956" s="13"/>
      <c r="AH13956" s="13"/>
      <c r="AI13956" s="13"/>
      <c r="AJ13956" s="13"/>
      <c r="AK13956" s="13"/>
      <c r="AL13956" s="13"/>
    </row>
    <row r="13957" spans="22:38">
      <c r="V13957" s="13"/>
      <c r="W13957" s="13"/>
      <c r="X13957" s="13"/>
      <c r="Y13957" s="13"/>
      <c r="Z13957" s="13"/>
      <c r="AA13957" s="13"/>
      <c r="AB13957" s="13"/>
      <c r="AC13957" s="13"/>
      <c r="AD13957" s="13"/>
      <c r="AE13957" s="13"/>
      <c r="AF13957" s="13"/>
      <c r="AG13957" s="13"/>
      <c r="AH13957" s="13"/>
      <c r="AI13957" s="13"/>
      <c r="AJ13957" s="13"/>
      <c r="AK13957" s="13"/>
      <c r="AL13957" s="13"/>
    </row>
    <row r="13958" spans="22:38">
      <c r="V13958" s="13"/>
      <c r="W13958" s="13"/>
      <c r="X13958" s="13"/>
      <c r="Y13958" s="13"/>
      <c r="Z13958" s="13"/>
      <c r="AA13958" s="13"/>
      <c r="AB13958" s="13"/>
      <c r="AC13958" s="13"/>
      <c r="AD13958" s="13"/>
      <c r="AE13958" s="13"/>
      <c r="AF13958" s="13"/>
      <c r="AG13958" s="13"/>
      <c r="AH13958" s="13"/>
      <c r="AI13958" s="13"/>
      <c r="AJ13958" s="13"/>
      <c r="AK13958" s="13"/>
      <c r="AL13958" s="13"/>
    </row>
    <row r="13959" spans="22:38">
      <c r="V13959" s="13"/>
      <c r="W13959" s="13"/>
      <c r="X13959" s="13"/>
      <c r="Y13959" s="13"/>
      <c r="Z13959" s="13"/>
      <c r="AA13959" s="13"/>
      <c r="AB13959" s="13"/>
      <c r="AC13959" s="13"/>
      <c r="AD13959" s="13"/>
      <c r="AE13959" s="13"/>
      <c r="AF13959" s="13"/>
      <c r="AG13959" s="13"/>
      <c r="AH13959" s="13"/>
      <c r="AI13959" s="13"/>
      <c r="AJ13959" s="13"/>
      <c r="AK13959" s="13"/>
      <c r="AL13959" s="13"/>
    </row>
    <row r="13960" spans="22:38">
      <c r="V13960" s="13"/>
      <c r="W13960" s="13"/>
      <c r="X13960" s="13"/>
      <c r="Y13960" s="13"/>
      <c r="Z13960" s="13"/>
      <c r="AA13960" s="13"/>
      <c r="AB13960" s="13"/>
      <c r="AC13960" s="13"/>
      <c r="AD13960" s="13"/>
      <c r="AE13960" s="13"/>
      <c r="AF13960" s="13"/>
      <c r="AG13960" s="13"/>
      <c r="AH13960" s="13"/>
      <c r="AI13960" s="13"/>
      <c r="AJ13960" s="13"/>
      <c r="AK13960" s="13"/>
      <c r="AL13960" s="13"/>
    </row>
    <row r="13961" spans="22:38">
      <c r="V13961" s="13"/>
      <c r="W13961" s="13"/>
      <c r="X13961" s="13"/>
      <c r="Y13961" s="13"/>
      <c r="Z13961" s="13"/>
      <c r="AA13961" s="13"/>
      <c r="AB13961" s="13"/>
      <c r="AC13961" s="13"/>
      <c r="AD13961" s="13"/>
      <c r="AE13961" s="13"/>
      <c r="AF13961" s="13"/>
      <c r="AG13961" s="13"/>
      <c r="AH13961" s="13"/>
      <c r="AI13961" s="13"/>
      <c r="AJ13961" s="13"/>
      <c r="AK13961" s="13"/>
      <c r="AL13961" s="13"/>
    </row>
    <row r="13962" spans="22:38">
      <c r="V13962" s="13"/>
      <c r="W13962" s="13"/>
      <c r="X13962" s="13"/>
      <c r="Y13962" s="13"/>
      <c r="Z13962" s="13"/>
      <c r="AA13962" s="13"/>
      <c r="AB13962" s="13"/>
      <c r="AC13962" s="13"/>
      <c r="AD13962" s="13"/>
      <c r="AE13962" s="13"/>
      <c r="AF13962" s="13"/>
      <c r="AG13962" s="13"/>
      <c r="AH13962" s="13"/>
      <c r="AI13962" s="13"/>
      <c r="AJ13962" s="13"/>
      <c r="AK13962" s="13"/>
      <c r="AL13962" s="13"/>
    </row>
    <row r="13963" spans="22:38">
      <c r="V13963" s="13"/>
      <c r="W13963" s="13"/>
      <c r="X13963" s="13"/>
      <c r="Y13963" s="13"/>
      <c r="Z13963" s="13"/>
      <c r="AA13963" s="13"/>
      <c r="AB13963" s="13"/>
      <c r="AC13963" s="13"/>
      <c r="AD13963" s="13"/>
      <c r="AE13963" s="13"/>
      <c r="AF13963" s="13"/>
      <c r="AG13963" s="13"/>
      <c r="AH13963" s="13"/>
      <c r="AI13963" s="13"/>
      <c r="AJ13963" s="13"/>
      <c r="AK13963" s="13"/>
      <c r="AL13963" s="13"/>
    </row>
    <row r="13964" spans="22:38">
      <c r="V13964" s="13"/>
      <c r="W13964" s="13"/>
      <c r="X13964" s="13"/>
      <c r="Y13964" s="13"/>
      <c r="Z13964" s="13"/>
      <c r="AA13964" s="13"/>
      <c r="AB13964" s="13"/>
      <c r="AC13964" s="13"/>
      <c r="AD13964" s="13"/>
      <c r="AE13964" s="13"/>
      <c r="AF13964" s="13"/>
      <c r="AG13964" s="13"/>
      <c r="AH13964" s="13"/>
      <c r="AI13964" s="13"/>
      <c r="AJ13964" s="13"/>
      <c r="AK13964" s="13"/>
      <c r="AL13964" s="13"/>
    </row>
    <row r="13965" spans="22:38">
      <c r="V13965" s="13"/>
      <c r="W13965" s="13"/>
      <c r="X13965" s="13"/>
      <c r="Y13965" s="13"/>
      <c r="Z13965" s="13"/>
      <c r="AA13965" s="13"/>
      <c r="AB13965" s="13"/>
      <c r="AC13965" s="13"/>
      <c r="AD13965" s="13"/>
      <c r="AE13965" s="13"/>
      <c r="AF13965" s="13"/>
      <c r="AG13965" s="13"/>
      <c r="AH13965" s="13"/>
      <c r="AI13965" s="13"/>
      <c r="AJ13965" s="13"/>
      <c r="AK13965" s="13"/>
      <c r="AL13965" s="13"/>
    </row>
    <row r="13966" spans="22:38">
      <c r="V13966" s="13"/>
      <c r="W13966" s="13"/>
      <c r="X13966" s="13"/>
      <c r="Y13966" s="13"/>
      <c r="Z13966" s="13"/>
      <c r="AA13966" s="13"/>
      <c r="AB13966" s="13"/>
      <c r="AC13966" s="13"/>
      <c r="AD13966" s="13"/>
      <c r="AE13966" s="13"/>
      <c r="AF13966" s="13"/>
      <c r="AG13966" s="13"/>
      <c r="AH13966" s="13"/>
      <c r="AI13966" s="13"/>
      <c r="AJ13966" s="13"/>
      <c r="AK13966" s="13"/>
      <c r="AL13966" s="13"/>
    </row>
    <row r="13967" spans="22:38">
      <c r="V13967" s="13"/>
      <c r="W13967" s="13"/>
      <c r="X13967" s="13"/>
      <c r="Y13967" s="13"/>
      <c r="Z13967" s="13"/>
      <c r="AA13967" s="13"/>
      <c r="AB13967" s="13"/>
      <c r="AC13967" s="13"/>
      <c r="AD13967" s="13"/>
      <c r="AE13967" s="13"/>
      <c r="AF13967" s="13"/>
      <c r="AG13967" s="13"/>
      <c r="AH13967" s="13"/>
      <c r="AI13967" s="13"/>
      <c r="AJ13967" s="13"/>
      <c r="AK13967" s="13"/>
      <c r="AL13967" s="13"/>
    </row>
    <row r="13968" spans="22:38">
      <c r="V13968" s="13"/>
      <c r="W13968" s="13"/>
      <c r="X13968" s="13"/>
      <c r="Y13968" s="13"/>
      <c r="Z13968" s="13"/>
      <c r="AA13968" s="13"/>
      <c r="AB13968" s="13"/>
      <c r="AC13968" s="13"/>
      <c r="AD13968" s="13"/>
      <c r="AE13968" s="13"/>
      <c r="AF13968" s="13"/>
      <c r="AG13968" s="13"/>
      <c r="AH13968" s="13"/>
      <c r="AI13968" s="13"/>
      <c r="AJ13968" s="13"/>
      <c r="AK13968" s="13"/>
      <c r="AL13968" s="13"/>
    </row>
    <row r="13969" spans="22:38">
      <c r="V13969" s="13"/>
      <c r="W13969" s="13"/>
      <c r="X13969" s="13"/>
      <c r="Y13969" s="13"/>
      <c r="Z13969" s="13"/>
      <c r="AA13969" s="13"/>
      <c r="AB13969" s="13"/>
      <c r="AC13969" s="13"/>
      <c r="AD13969" s="13"/>
      <c r="AE13969" s="13"/>
      <c r="AF13969" s="13"/>
      <c r="AG13969" s="13"/>
      <c r="AH13969" s="13"/>
      <c r="AI13969" s="13"/>
      <c r="AJ13969" s="13"/>
      <c r="AK13969" s="13"/>
      <c r="AL13969" s="13"/>
    </row>
    <row r="13970" spans="22:38">
      <c r="V13970" s="13"/>
      <c r="W13970" s="13"/>
      <c r="X13970" s="13"/>
      <c r="Y13970" s="13"/>
      <c r="Z13970" s="13"/>
      <c r="AA13970" s="13"/>
      <c r="AB13970" s="13"/>
      <c r="AC13970" s="13"/>
      <c r="AD13970" s="13"/>
      <c r="AE13970" s="13"/>
      <c r="AF13970" s="13"/>
      <c r="AG13970" s="13"/>
      <c r="AH13970" s="13"/>
      <c r="AI13970" s="13"/>
      <c r="AJ13970" s="13"/>
      <c r="AK13970" s="13"/>
      <c r="AL13970" s="13"/>
    </row>
    <row r="13971" spans="22:38">
      <c r="V13971" s="13"/>
      <c r="W13971" s="13"/>
      <c r="X13971" s="13"/>
      <c r="Y13971" s="13"/>
      <c r="Z13971" s="13"/>
      <c r="AA13971" s="13"/>
      <c r="AB13971" s="13"/>
      <c r="AC13971" s="13"/>
      <c r="AD13971" s="13"/>
      <c r="AE13971" s="13"/>
      <c r="AF13971" s="13"/>
      <c r="AG13971" s="13"/>
      <c r="AH13971" s="13"/>
      <c r="AI13971" s="13"/>
      <c r="AJ13971" s="13"/>
      <c r="AK13971" s="13"/>
      <c r="AL13971" s="13"/>
    </row>
    <row r="13972" spans="22:38">
      <c r="V13972" s="13"/>
      <c r="W13972" s="13"/>
      <c r="X13972" s="13"/>
      <c r="Y13972" s="13"/>
      <c r="Z13972" s="13"/>
      <c r="AA13972" s="13"/>
      <c r="AB13972" s="13"/>
      <c r="AC13972" s="13"/>
      <c r="AD13972" s="13"/>
      <c r="AE13972" s="13"/>
      <c r="AF13972" s="13"/>
      <c r="AG13972" s="13"/>
      <c r="AH13972" s="13"/>
      <c r="AI13972" s="13"/>
      <c r="AJ13972" s="13"/>
      <c r="AK13972" s="13"/>
      <c r="AL13972" s="13"/>
    </row>
    <row r="13973" spans="22:38">
      <c r="V13973" s="13"/>
      <c r="W13973" s="13"/>
      <c r="X13973" s="13"/>
      <c r="Y13973" s="13"/>
      <c r="Z13973" s="13"/>
      <c r="AA13973" s="13"/>
      <c r="AB13973" s="13"/>
      <c r="AC13973" s="13"/>
      <c r="AD13973" s="13"/>
      <c r="AE13973" s="13"/>
      <c r="AF13973" s="13"/>
      <c r="AG13973" s="13"/>
      <c r="AH13973" s="13"/>
      <c r="AI13973" s="13"/>
      <c r="AJ13973" s="13"/>
      <c r="AK13973" s="13"/>
      <c r="AL13973" s="13"/>
    </row>
    <row r="13974" spans="22:38">
      <c r="V13974" s="13"/>
      <c r="W13974" s="13"/>
      <c r="X13974" s="13"/>
      <c r="Y13974" s="13"/>
      <c r="Z13974" s="13"/>
      <c r="AA13974" s="13"/>
      <c r="AB13974" s="13"/>
      <c r="AC13974" s="13"/>
      <c r="AD13974" s="13"/>
      <c r="AE13974" s="13"/>
      <c r="AF13974" s="13"/>
      <c r="AG13974" s="13"/>
      <c r="AH13974" s="13"/>
      <c r="AI13974" s="13"/>
      <c r="AJ13974" s="13"/>
      <c r="AK13974" s="13"/>
      <c r="AL13974" s="13"/>
    </row>
    <row r="13975" spans="22:38">
      <c r="V13975" s="13"/>
      <c r="W13975" s="13"/>
      <c r="X13975" s="13"/>
      <c r="Y13975" s="13"/>
      <c r="Z13975" s="13"/>
      <c r="AA13975" s="13"/>
      <c r="AB13975" s="13"/>
      <c r="AC13975" s="13"/>
      <c r="AD13975" s="13"/>
      <c r="AE13975" s="13"/>
      <c r="AF13975" s="13"/>
      <c r="AG13975" s="13"/>
      <c r="AH13975" s="13"/>
      <c r="AI13975" s="13"/>
      <c r="AJ13975" s="13"/>
      <c r="AK13975" s="13"/>
      <c r="AL13975" s="13"/>
    </row>
    <row r="13976" spans="22:38">
      <c r="V13976" s="13"/>
      <c r="W13976" s="13"/>
      <c r="X13976" s="13"/>
      <c r="Y13976" s="13"/>
      <c r="Z13976" s="13"/>
      <c r="AA13976" s="13"/>
      <c r="AB13976" s="13"/>
      <c r="AC13976" s="13"/>
      <c r="AD13976" s="13"/>
      <c r="AE13976" s="13"/>
      <c r="AF13976" s="13"/>
      <c r="AG13976" s="13"/>
      <c r="AH13976" s="13"/>
      <c r="AI13976" s="13"/>
      <c r="AJ13976" s="13"/>
      <c r="AK13976" s="13"/>
      <c r="AL13976" s="13"/>
    </row>
    <row r="13977" spans="22:38">
      <c r="V13977" s="13"/>
      <c r="W13977" s="13"/>
      <c r="X13977" s="13"/>
      <c r="Y13977" s="13"/>
      <c r="Z13977" s="13"/>
      <c r="AA13977" s="13"/>
      <c r="AB13977" s="13"/>
      <c r="AC13977" s="13"/>
      <c r="AD13977" s="13"/>
      <c r="AE13977" s="13"/>
      <c r="AF13977" s="13"/>
      <c r="AG13977" s="13"/>
      <c r="AH13977" s="13"/>
      <c r="AI13977" s="13"/>
      <c r="AJ13977" s="13"/>
      <c r="AK13977" s="13"/>
      <c r="AL13977" s="13"/>
    </row>
    <row r="13978" spans="22:38">
      <c r="V13978" s="13"/>
      <c r="W13978" s="13"/>
      <c r="X13978" s="13"/>
      <c r="Y13978" s="13"/>
      <c r="Z13978" s="13"/>
      <c r="AA13978" s="13"/>
      <c r="AB13978" s="13"/>
      <c r="AC13978" s="13"/>
      <c r="AD13978" s="13"/>
      <c r="AE13978" s="13"/>
      <c r="AF13978" s="13"/>
      <c r="AG13978" s="13"/>
      <c r="AH13978" s="13"/>
      <c r="AI13978" s="13"/>
      <c r="AJ13978" s="13"/>
      <c r="AK13978" s="13"/>
      <c r="AL13978" s="13"/>
    </row>
    <row r="13979" spans="22:38">
      <c r="V13979" s="13"/>
      <c r="W13979" s="13"/>
      <c r="X13979" s="13"/>
      <c r="Y13979" s="13"/>
      <c r="Z13979" s="13"/>
      <c r="AA13979" s="13"/>
      <c r="AB13979" s="13"/>
      <c r="AC13979" s="13"/>
      <c r="AD13979" s="13"/>
      <c r="AE13979" s="13"/>
      <c r="AF13979" s="13"/>
      <c r="AG13979" s="13"/>
      <c r="AH13979" s="13"/>
      <c r="AI13979" s="13"/>
      <c r="AJ13979" s="13"/>
      <c r="AK13979" s="13"/>
      <c r="AL13979" s="13"/>
    </row>
    <row r="13980" spans="22:38">
      <c r="V13980" s="13"/>
      <c r="W13980" s="13"/>
      <c r="X13980" s="13"/>
      <c r="Y13980" s="13"/>
      <c r="Z13980" s="13"/>
      <c r="AA13980" s="13"/>
      <c r="AB13980" s="13"/>
      <c r="AC13980" s="13"/>
      <c r="AD13980" s="13"/>
      <c r="AE13980" s="13"/>
      <c r="AF13980" s="13"/>
      <c r="AG13980" s="13"/>
      <c r="AH13980" s="13"/>
      <c r="AI13980" s="13"/>
      <c r="AJ13980" s="13"/>
      <c r="AK13980" s="13"/>
      <c r="AL13980" s="13"/>
    </row>
    <row r="13981" spans="22:38">
      <c r="V13981" s="13"/>
      <c r="W13981" s="13"/>
      <c r="X13981" s="13"/>
      <c r="Y13981" s="13"/>
      <c r="Z13981" s="13"/>
      <c r="AA13981" s="13"/>
      <c r="AB13981" s="13"/>
      <c r="AC13981" s="13"/>
      <c r="AD13981" s="13"/>
      <c r="AE13981" s="13"/>
      <c r="AF13981" s="13"/>
      <c r="AG13981" s="13"/>
      <c r="AH13981" s="13"/>
      <c r="AI13981" s="13"/>
      <c r="AJ13981" s="13"/>
      <c r="AK13981" s="13"/>
      <c r="AL13981" s="13"/>
    </row>
    <row r="13982" spans="22:38">
      <c r="V13982" s="13"/>
      <c r="W13982" s="13"/>
      <c r="X13982" s="13"/>
      <c r="Y13982" s="13"/>
      <c r="Z13982" s="13"/>
      <c r="AA13982" s="13"/>
      <c r="AB13982" s="13"/>
      <c r="AC13982" s="13"/>
      <c r="AD13982" s="13"/>
      <c r="AE13982" s="13"/>
      <c r="AF13982" s="13"/>
      <c r="AG13982" s="13"/>
      <c r="AH13982" s="13"/>
      <c r="AI13982" s="13"/>
      <c r="AJ13982" s="13"/>
      <c r="AK13982" s="13"/>
      <c r="AL13982" s="13"/>
    </row>
    <row r="13983" spans="22:38">
      <c r="V13983" s="13"/>
      <c r="W13983" s="13"/>
      <c r="X13983" s="13"/>
      <c r="Y13983" s="13"/>
      <c r="Z13983" s="13"/>
      <c r="AA13983" s="13"/>
      <c r="AB13983" s="13"/>
      <c r="AC13983" s="13"/>
      <c r="AD13983" s="13"/>
      <c r="AE13983" s="13"/>
      <c r="AF13983" s="13"/>
      <c r="AG13983" s="13"/>
      <c r="AH13983" s="13"/>
      <c r="AI13983" s="13"/>
      <c r="AJ13983" s="13"/>
      <c r="AK13983" s="13"/>
      <c r="AL13983" s="13"/>
    </row>
    <row r="13984" spans="22:38">
      <c r="V13984" s="13"/>
      <c r="W13984" s="13"/>
      <c r="X13984" s="13"/>
      <c r="Y13984" s="13"/>
      <c r="Z13984" s="13"/>
      <c r="AA13984" s="13"/>
      <c r="AB13984" s="13"/>
      <c r="AC13984" s="13"/>
      <c r="AD13984" s="13"/>
      <c r="AE13984" s="13"/>
      <c r="AF13984" s="13"/>
      <c r="AG13984" s="13"/>
      <c r="AH13984" s="13"/>
      <c r="AI13984" s="13"/>
      <c r="AJ13984" s="13"/>
      <c r="AK13984" s="13"/>
      <c r="AL13984" s="13"/>
    </row>
    <row r="13985" spans="22:38">
      <c r="V13985" s="13"/>
      <c r="W13985" s="13"/>
      <c r="X13985" s="13"/>
      <c r="Y13985" s="13"/>
      <c r="Z13985" s="13"/>
      <c r="AA13985" s="13"/>
      <c r="AB13985" s="13"/>
      <c r="AC13985" s="13"/>
      <c r="AD13985" s="13"/>
      <c r="AE13985" s="13"/>
      <c r="AF13985" s="13"/>
      <c r="AG13985" s="13"/>
      <c r="AH13985" s="13"/>
      <c r="AI13985" s="13"/>
      <c r="AJ13985" s="13"/>
      <c r="AK13985" s="13"/>
      <c r="AL13985" s="13"/>
    </row>
    <row r="13986" spans="22:38">
      <c r="V13986" s="13"/>
      <c r="W13986" s="13"/>
      <c r="X13986" s="13"/>
      <c r="Y13986" s="13"/>
      <c r="Z13986" s="13"/>
      <c r="AA13986" s="13"/>
      <c r="AB13986" s="13"/>
      <c r="AC13986" s="13"/>
      <c r="AD13986" s="13"/>
      <c r="AE13986" s="13"/>
      <c r="AF13986" s="13"/>
      <c r="AG13986" s="13"/>
      <c r="AH13986" s="13"/>
      <c r="AI13986" s="13"/>
      <c r="AJ13986" s="13"/>
      <c r="AK13986" s="13"/>
      <c r="AL13986" s="13"/>
    </row>
    <row r="13987" spans="22:38">
      <c r="V13987" s="13"/>
      <c r="W13987" s="13"/>
      <c r="X13987" s="13"/>
      <c r="Y13987" s="13"/>
      <c r="Z13987" s="13"/>
      <c r="AA13987" s="13"/>
      <c r="AB13987" s="13"/>
      <c r="AC13987" s="13"/>
      <c r="AD13987" s="13"/>
      <c r="AE13987" s="13"/>
      <c r="AF13987" s="13"/>
      <c r="AG13987" s="13"/>
      <c r="AH13987" s="13"/>
      <c r="AI13987" s="13"/>
      <c r="AJ13987" s="13"/>
      <c r="AK13987" s="13"/>
      <c r="AL13987" s="13"/>
    </row>
    <row r="13988" spans="22:38">
      <c r="V13988" s="13"/>
      <c r="W13988" s="13"/>
      <c r="X13988" s="13"/>
      <c r="Y13988" s="13"/>
      <c r="Z13988" s="13"/>
      <c r="AA13988" s="13"/>
      <c r="AB13988" s="13"/>
      <c r="AC13988" s="13"/>
      <c r="AD13988" s="13"/>
      <c r="AE13988" s="13"/>
      <c r="AF13988" s="13"/>
      <c r="AG13988" s="13"/>
      <c r="AH13988" s="13"/>
      <c r="AI13988" s="13"/>
      <c r="AJ13988" s="13"/>
      <c r="AK13988" s="13"/>
      <c r="AL13988" s="13"/>
    </row>
    <row r="13989" spans="22:38">
      <c r="V13989" s="13"/>
      <c r="W13989" s="13"/>
      <c r="X13989" s="13"/>
      <c r="Y13989" s="13"/>
      <c r="Z13989" s="13"/>
      <c r="AA13989" s="13"/>
      <c r="AB13989" s="13"/>
      <c r="AC13989" s="13"/>
      <c r="AD13989" s="13"/>
      <c r="AE13989" s="13"/>
      <c r="AF13989" s="13"/>
      <c r="AG13989" s="13"/>
      <c r="AH13989" s="13"/>
      <c r="AI13989" s="13"/>
      <c r="AJ13989" s="13"/>
      <c r="AK13989" s="13"/>
      <c r="AL13989" s="13"/>
    </row>
    <row r="13990" spans="22:38">
      <c r="V13990" s="13"/>
      <c r="W13990" s="13"/>
      <c r="X13990" s="13"/>
      <c r="Y13990" s="13"/>
      <c r="Z13990" s="13"/>
      <c r="AA13990" s="13"/>
      <c r="AB13990" s="13"/>
      <c r="AC13990" s="13"/>
      <c r="AD13990" s="13"/>
      <c r="AE13990" s="13"/>
      <c r="AF13990" s="13"/>
      <c r="AG13990" s="13"/>
      <c r="AH13990" s="13"/>
      <c r="AI13990" s="13"/>
      <c r="AJ13990" s="13"/>
      <c r="AK13990" s="13"/>
      <c r="AL13990" s="13"/>
    </row>
    <row r="13991" spans="22:38">
      <c r="V13991" s="13"/>
      <c r="W13991" s="13"/>
      <c r="X13991" s="13"/>
      <c r="Y13991" s="13"/>
      <c r="Z13991" s="13"/>
      <c r="AA13991" s="13"/>
      <c r="AB13991" s="13"/>
      <c r="AC13991" s="13"/>
      <c r="AD13991" s="13"/>
      <c r="AE13991" s="13"/>
      <c r="AF13991" s="13"/>
      <c r="AG13991" s="13"/>
      <c r="AH13991" s="13"/>
      <c r="AI13991" s="13"/>
      <c r="AJ13991" s="13"/>
      <c r="AK13991" s="13"/>
      <c r="AL13991" s="13"/>
    </row>
    <row r="13992" spans="22:38">
      <c r="V13992" s="13"/>
      <c r="W13992" s="13"/>
      <c r="X13992" s="13"/>
      <c r="Y13992" s="13"/>
      <c r="Z13992" s="13"/>
      <c r="AA13992" s="13"/>
      <c r="AB13992" s="13"/>
      <c r="AC13992" s="13"/>
      <c r="AD13992" s="13"/>
      <c r="AE13992" s="13"/>
      <c r="AF13992" s="13"/>
      <c r="AG13992" s="13"/>
      <c r="AH13992" s="13"/>
      <c r="AI13992" s="13"/>
      <c r="AJ13992" s="13"/>
      <c r="AK13992" s="13"/>
      <c r="AL13992" s="13"/>
    </row>
    <row r="13993" spans="22:38">
      <c r="V13993" s="13"/>
      <c r="W13993" s="13"/>
      <c r="X13993" s="13"/>
      <c r="Y13993" s="13"/>
      <c r="Z13993" s="13"/>
      <c r="AA13993" s="13"/>
      <c r="AB13993" s="13"/>
      <c r="AC13993" s="13"/>
      <c r="AD13993" s="13"/>
      <c r="AE13993" s="13"/>
      <c r="AF13993" s="13"/>
      <c r="AG13993" s="13"/>
      <c r="AH13993" s="13"/>
      <c r="AI13993" s="13"/>
      <c r="AJ13993" s="13"/>
      <c r="AK13993" s="13"/>
      <c r="AL13993" s="13"/>
    </row>
    <row r="13994" spans="22:38">
      <c r="V13994" s="13"/>
      <c r="W13994" s="13"/>
      <c r="X13994" s="13"/>
      <c r="Y13994" s="13"/>
      <c r="Z13994" s="13"/>
      <c r="AA13994" s="13"/>
      <c r="AB13994" s="13"/>
      <c r="AC13994" s="13"/>
      <c r="AD13994" s="13"/>
      <c r="AE13994" s="13"/>
      <c r="AF13994" s="13"/>
      <c r="AG13994" s="13"/>
      <c r="AH13994" s="13"/>
      <c r="AI13994" s="13"/>
      <c r="AJ13994" s="13"/>
      <c r="AK13994" s="13"/>
      <c r="AL13994" s="13"/>
    </row>
    <row r="13995" spans="22:38">
      <c r="V13995" s="13"/>
      <c r="W13995" s="13"/>
      <c r="X13995" s="13"/>
      <c r="Y13995" s="13"/>
      <c r="Z13995" s="13"/>
      <c r="AA13995" s="13"/>
      <c r="AB13995" s="13"/>
      <c r="AC13995" s="13"/>
      <c r="AD13995" s="13"/>
      <c r="AE13995" s="13"/>
      <c r="AF13995" s="13"/>
      <c r="AG13995" s="13"/>
      <c r="AH13995" s="13"/>
      <c r="AI13995" s="13"/>
      <c r="AJ13995" s="13"/>
      <c r="AK13995" s="13"/>
      <c r="AL13995" s="13"/>
    </row>
    <row r="13996" spans="22:38">
      <c r="V13996" s="13"/>
      <c r="W13996" s="13"/>
      <c r="X13996" s="13"/>
      <c r="Y13996" s="13"/>
      <c r="Z13996" s="13"/>
      <c r="AA13996" s="13"/>
      <c r="AB13996" s="13"/>
      <c r="AC13996" s="13"/>
      <c r="AD13996" s="13"/>
      <c r="AE13996" s="13"/>
      <c r="AF13996" s="13"/>
      <c r="AG13996" s="13"/>
      <c r="AH13996" s="13"/>
      <c r="AI13996" s="13"/>
      <c r="AJ13996" s="13"/>
      <c r="AK13996" s="13"/>
      <c r="AL13996" s="13"/>
    </row>
    <row r="13997" spans="22:38">
      <c r="V13997" s="13"/>
      <c r="W13997" s="13"/>
      <c r="X13997" s="13"/>
      <c r="Y13997" s="13"/>
      <c r="Z13997" s="13"/>
      <c r="AA13997" s="13"/>
      <c r="AB13997" s="13"/>
      <c r="AC13997" s="13"/>
      <c r="AD13997" s="13"/>
      <c r="AE13997" s="13"/>
      <c r="AF13997" s="13"/>
      <c r="AG13997" s="13"/>
      <c r="AH13997" s="13"/>
      <c r="AI13997" s="13"/>
      <c r="AJ13997" s="13"/>
      <c r="AK13997" s="13"/>
      <c r="AL13997" s="13"/>
    </row>
    <row r="13998" spans="22:38">
      <c r="V13998" s="13"/>
      <c r="W13998" s="13"/>
      <c r="X13998" s="13"/>
      <c r="Y13998" s="13"/>
      <c r="Z13998" s="13"/>
      <c r="AA13998" s="13"/>
      <c r="AB13998" s="13"/>
      <c r="AC13998" s="13"/>
      <c r="AD13998" s="13"/>
      <c r="AE13998" s="13"/>
      <c r="AF13998" s="13"/>
      <c r="AG13998" s="13"/>
      <c r="AH13998" s="13"/>
      <c r="AI13998" s="13"/>
      <c r="AJ13998" s="13"/>
      <c r="AK13998" s="13"/>
      <c r="AL13998" s="13"/>
    </row>
    <row r="13999" spans="22:38">
      <c r="V13999" s="13"/>
      <c r="W13999" s="13"/>
      <c r="X13999" s="13"/>
      <c r="Y13999" s="13"/>
      <c r="Z13999" s="13"/>
      <c r="AA13999" s="13"/>
      <c r="AB13999" s="13"/>
      <c r="AC13999" s="13"/>
      <c r="AD13999" s="13"/>
      <c r="AE13999" s="13"/>
      <c r="AF13999" s="13"/>
      <c r="AG13999" s="13"/>
      <c r="AH13999" s="13"/>
      <c r="AI13999" s="13"/>
      <c r="AJ13999" s="13"/>
      <c r="AK13999" s="13"/>
      <c r="AL13999" s="13"/>
    </row>
    <row r="14000" spans="22:38">
      <c r="V14000" s="13"/>
      <c r="W14000" s="13"/>
      <c r="X14000" s="13"/>
      <c r="Y14000" s="13"/>
      <c r="Z14000" s="13"/>
      <c r="AA14000" s="13"/>
      <c r="AB14000" s="13"/>
      <c r="AC14000" s="13"/>
      <c r="AD14000" s="13"/>
      <c r="AE14000" s="13"/>
      <c r="AF14000" s="13"/>
      <c r="AG14000" s="13"/>
      <c r="AH14000" s="13"/>
      <c r="AI14000" s="13"/>
      <c r="AJ14000" s="13"/>
      <c r="AK14000" s="13"/>
      <c r="AL14000" s="13"/>
    </row>
    <row r="14001" spans="22:38">
      <c r="V14001" s="13"/>
      <c r="W14001" s="13"/>
      <c r="X14001" s="13"/>
      <c r="Y14001" s="13"/>
      <c r="Z14001" s="13"/>
      <c r="AA14001" s="13"/>
      <c r="AB14001" s="13"/>
      <c r="AC14001" s="13"/>
      <c r="AD14001" s="13"/>
      <c r="AE14001" s="13"/>
      <c r="AF14001" s="13"/>
      <c r="AG14001" s="13"/>
      <c r="AH14001" s="13"/>
      <c r="AI14001" s="13"/>
      <c r="AJ14001" s="13"/>
      <c r="AK14001" s="13"/>
      <c r="AL14001" s="13"/>
    </row>
    <row r="14002" spans="22:38">
      <c r="V14002" s="13"/>
      <c r="W14002" s="13"/>
      <c r="X14002" s="13"/>
      <c r="Y14002" s="13"/>
      <c r="Z14002" s="13"/>
      <c r="AA14002" s="13"/>
      <c r="AB14002" s="13"/>
      <c r="AC14002" s="13"/>
      <c r="AD14002" s="13"/>
      <c r="AE14002" s="13"/>
      <c r="AF14002" s="13"/>
      <c r="AG14002" s="13"/>
      <c r="AH14002" s="13"/>
      <c r="AI14002" s="13"/>
      <c r="AJ14002" s="13"/>
      <c r="AK14002" s="13"/>
      <c r="AL14002" s="13"/>
    </row>
    <row r="14003" spans="22:38">
      <c r="V14003" s="13"/>
      <c r="W14003" s="13"/>
      <c r="X14003" s="13"/>
      <c r="Y14003" s="13"/>
      <c r="Z14003" s="13"/>
      <c r="AA14003" s="13"/>
      <c r="AB14003" s="13"/>
      <c r="AC14003" s="13"/>
      <c r="AD14003" s="13"/>
      <c r="AE14003" s="13"/>
      <c r="AF14003" s="13"/>
      <c r="AG14003" s="13"/>
      <c r="AH14003" s="13"/>
      <c r="AI14003" s="13"/>
      <c r="AJ14003" s="13"/>
      <c r="AK14003" s="13"/>
      <c r="AL14003" s="13"/>
    </row>
    <row r="14004" spans="22:38">
      <c r="V14004" s="13"/>
      <c r="W14004" s="13"/>
      <c r="X14004" s="13"/>
      <c r="Y14004" s="13"/>
      <c r="Z14004" s="13"/>
      <c r="AA14004" s="13"/>
      <c r="AB14004" s="13"/>
      <c r="AC14004" s="13"/>
      <c r="AD14004" s="13"/>
      <c r="AE14004" s="13"/>
      <c r="AF14004" s="13"/>
      <c r="AG14004" s="13"/>
      <c r="AH14004" s="13"/>
      <c r="AI14004" s="13"/>
      <c r="AJ14004" s="13"/>
      <c r="AK14004" s="13"/>
      <c r="AL14004" s="13"/>
    </row>
    <row r="14005" spans="22:38">
      <c r="V14005" s="13"/>
      <c r="W14005" s="13"/>
      <c r="X14005" s="13"/>
      <c r="Y14005" s="13"/>
      <c r="Z14005" s="13"/>
      <c r="AA14005" s="13"/>
      <c r="AB14005" s="13"/>
      <c r="AC14005" s="13"/>
      <c r="AD14005" s="13"/>
      <c r="AE14005" s="13"/>
      <c r="AF14005" s="13"/>
      <c r="AG14005" s="13"/>
      <c r="AH14005" s="13"/>
      <c r="AI14005" s="13"/>
      <c r="AJ14005" s="13"/>
      <c r="AK14005" s="13"/>
      <c r="AL14005" s="13"/>
    </row>
    <row r="14006" spans="22:38">
      <c r="V14006" s="13"/>
      <c r="W14006" s="13"/>
      <c r="X14006" s="13"/>
      <c r="Y14006" s="13"/>
      <c r="Z14006" s="13"/>
      <c r="AA14006" s="13"/>
      <c r="AB14006" s="13"/>
      <c r="AC14006" s="13"/>
      <c r="AD14006" s="13"/>
      <c r="AE14006" s="13"/>
      <c r="AF14006" s="13"/>
      <c r="AG14006" s="13"/>
      <c r="AH14006" s="13"/>
      <c r="AI14006" s="13"/>
      <c r="AJ14006" s="13"/>
      <c r="AK14006" s="13"/>
      <c r="AL14006" s="13"/>
    </row>
    <row r="14007" spans="22:38">
      <c r="V14007" s="13"/>
      <c r="W14007" s="13"/>
      <c r="X14007" s="13"/>
      <c r="Y14007" s="13"/>
      <c r="Z14007" s="13"/>
      <c r="AA14007" s="13"/>
      <c r="AB14007" s="13"/>
      <c r="AC14007" s="13"/>
      <c r="AD14007" s="13"/>
      <c r="AE14007" s="13"/>
      <c r="AF14007" s="13"/>
      <c r="AG14007" s="13"/>
      <c r="AH14007" s="13"/>
      <c r="AI14007" s="13"/>
      <c r="AJ14007" s="13"/>
      <c r="AK14007" s="13"/>
      <c r="AL14007" s="13"/>
    </row>
    <row r="14008" spans="22:38">
      <c r="V14008" s="13"/>
      <c r="W14008" s="13"/>
      <c r="X14008" s="13"/>
      <c r="Y14008" s="13"/>
      <c r="Z14008" s="13"/>
      <c r="AA14008" s="13"/>
      <c r="AB14008" s="13"/>
      <c r="AC14008" s="13"/>
      <c r="AD14008" s="13"/>
      <c r="AE14008" s="13"/>
      <c r="AF14008" s="13"/>
      <c r="AG14008" s="13"/>
      <c r="AH14008" s="13"/>
      <c r="AI14008" s="13"/>
      <c r="AJ14008" s="13"/>
      <c r="AK14008" s="13"/>
      <c r="AL14008" s="13"/>
    </row>
    <row r="14009" spans="22:38">
      <c r="V14009" s="13"/>
      <c r="W14009" s="13"/>
      <c r="X14009" s="13"/>
      <c r="Y14009" s="13"/>
      <c r="Z14009" s="13"/>
      <c r="AA14009" s="13"/>
      <c r="AB14009" s="13"/>
      <c r="AC14009" s="13"/>
      <c r="AD14009" s="13"/>
      <c r="AE14009" s="13"/>
      <c r="AF14009" s="13"/>
      <c r="AG14009" s="13"/>
      <c r="AH14009" s="13"/>
      <c r="AI14009" s="13"/>
      <c r="AJ14009" s="13"/>
      <c r="AK14009" s="13"/>
      <c r="AL14009" s="13"/>
    </row>
    <row r="14010" spans="22:38">
      <c r="V14010" s="13"/>
      <c r="W14010" s="13"/>
      <c r="X14010" s="13"/>
      <c r="Y14010" s="13"/>
      <c r="Z14010" s="13"/>
      <c r="AA14010" s="13"/>
      <c r="AB14010" s="13"/>
      <c r="AC14010" s="13"/>
      <c r="AD14010" s="13"/>
      <c r="AE14010" s="13"/>
      <c r="AF14010" s="13"/>
      <c r="AG14010" s="13"/>
      <c r="AH14010" s="13"/>
      <c r="AI14010" s="13"/>
      <c r="AJ14010" s="13"/>
      <c r="AK14010" s="13"/>
      <c r="AL14010" s="13"/>
    </row>
    <row r="14011" spans="22:38">
      <c r="V14011" s="13"/>
      <c r="W14011" s="13"/>
      <c r="X14011" s="13"/>
      <c r="Y14011" s="13"/>
      <c r="Z14011" s="13"/>
      <c r="AA14011" s="13"/>
      <c r="AB14011" s="13"/>
      <c r="AC14011" s="13"/>
      <c r="AD14011" s="13"/>
      <c r="AE14011" s="13"/>
      <c r="AF14011" s="13"/>
      <c r="AG14011" s="13"/>
      <c r="AH14011" s="13"/>
      <c r="AI14011" s="13"/>
      <c r="AJ14011" s="13"/>
      <c r="AK14011" s="13"/>
      <c r="AL14011" s="13"/>
    </row>
    <row r="14012" spans="22:38">
      <c r="V14012" s="13"/>
      <c r="W14012" s="13"/>
      <c r="X14012" s="13"/>
      <c r="Y14012" s="13"/>
      <c r="Z14012" s="13"/>
      <c r="AA14012" s="13"/>
      <c r="AB14012" s="13"/>
      <c r="AC14012" s="13"/>
      <c r="AD14012" s="13"/>
      <c r="AE14012" s="13"/>
      <c r="AF14012" s="13"/>
      <c r="AG14012" s="13"/>
      <c r="AH14012" s="13"/>
      <c r="AI14012" s="13"/>
      <c r="AJ14012" s="13"/>
      <c r="AK14012" s="13"/>
      <c r="AL14012" s="13"/>
    </row>
    <row r="14013" spans="22:38">
      <c r="V14013" s="13"/>
      <c r="W14013" s="13"/>
      <c r="X14013" s="13"/>
      <c r="Y14013" s="13"/>
      <c r="Z14013" s="13"/>
      <c r="AA14013" s="13"/>
      <c r="AB14013" s="13"/>
      <c r="AC14013" s="13"/>
      <c r="AD14013" s="13"/>
      <c r="AE14013" s="13"/>
      <c r="AF14013" s="13"/>
      <c r="AG14013" s="13"/>
      <c r="AH14013" s="13"/>
      <c r="AI14013" s="13"/>
      <c r="AJ14013" s="13"/>
      <c r="AK14013" s="13"/>
      <c r="AL14013" s="13"/>
    </row>
    <row r="14014" spans="22:38">
      <c r="V14014" s="13"/>
      <c r="W14014" s="13"/>
      <c r="X14014" s="13"/>
      <c r="Y14014" s="13"/>
      <c r="Z14014" s="13"/>
      <c r="AA14014" s="13"/>
      <c r="AB14014" s="13"/>
      <c r="AC14014" s="13"/>
      <c r="AD14014" s="13"/>
      <c r="AE14014" s="13"/>
      <c r="AF14014" s="13"/>
      <c r="AG14014" s="13"/>
      <c r="AH14014" s="13"/>
      <c r="AI14014" s="13"/>
      <c r="AJ14014" s="13"/>
      <c r="AK14014" s="13"/>
      <c r="AL14014" s="13"/>
    </row>
    <row r="14015" spans="22:38">
      <c r="V14015" s="13"/>
      <c r="W14015" s="13"/>
      <c r="X14015" s="13"/>
      <c r="Y14015" s="13"/>
      <c r="Z14015" s="13"/>
      <c r="AA14015" s="13"/>
      <c r="AB14015" s="13"/>
      <c r="AC14015" s="13"/>
      <c r="AD14015" s="13"/>
      <c r="AE14015" s="13"/>
      <c r="AF14015" s="13"/>
      <c r="AG14015" s="13"/>
      <c r="AH14015" s="13"/>
      <c r="AI14015" s="13"/>
      <c r="AJ14015" s="13"/>
      <c r="AK14015" s="13"/>
      <c r="AL14015" s="13"/>
    </row>
    <row r="14016" spans="22:38">
      <c r="V14016" s="13"/>
      <c r="W14016" s="13"/>
      <c r="X14016" s="13"/>
      <c r="Y14016" s="13"/>
      <c r="Z14016" s="13"/>
      <c r="AA14016" s="13"/>
      <c r="AB14016" s="13"/>
      <c r="AC14016" s="13"/>
      <c r="AD14016" s="13"/>
      <c r="AE14016" s="13"/>
      <c r="AF14016" s="13"/>
      <c r="AG14016" s="13"/>
      <c r="AH14016" s="13"/>
      <c r="AI14016" s="13"/>
      <c r="AJ14016" s="13"/>
      <c r="AK14016" s="13"/>
      <c r="AL14016" s="13"/>
    </row>
    <row r="14017" spans="22:38">
      <c r="V14017" s="13"/>
      <c r="W14017" s="13"/>
      <c r="X14017" s="13"/>
      <c r="Y14017" s="13"/>
      <c r="Z14017" s="13"/>
      <c r="AA14017" s="13"/>
      <c r="AB14017" s="13"/>
      <c r="AC14017" s="13"/>
      <c r="AD14017" s="13"/>
      <c r="AE14017" s="13"/>
      <c r="AF14017" s="13"/>
      <c r="AG14017" s="13"/>
      <c r="AH14017" s="13"/>
      <c r="AI14017" s="13"/>
      <c r="AJ14017" s="13"/>
      <c r="AK14017" s="13"/>
      <c r="AL14017" s="13"/>
    </row>
    <row r="14018" spans="22:38">
      <c r="V14018" s="13"/>
      <c r="W14018" s="13"/>
      <c r="X14018" s="13"/>
      <c r="Y14018" s="13"/>
      <c r="Z14018" s="13"/>
      <c r="AA14018" s="13"/>
      <c r="AB14018" s="13"/>
      <c r="AC14018" s="13"/>
      <c r="AD14018" s="13"/>
      <c r="AE14018" s="13"/>
      <c r="AF14018" s="13"/>
      <c r="AG14018" s="13"/>
      <c r="AH14018" s="13"/>
      <c r="AI14018" s="13"/>
      <c r="AJ14018" s="13"/>
      <c r="AK14018" s="13"/>
      <c r="AL14018" s="13"/>
    </row>
    <row r="14019" spans="22:38">
      <c r="V14019" s="13"/>
      <c r="W14019" s="13"/>
      <c r="X14019" s="13"/>
      <c r="Y14019" s="13"/>
      <c r="Z14019" s="13"/>
      <c r="AA14019" s="13"/>
      <c r="AB14019" s="13"/>
      <c r="AC14019" s="13"/>
      <c r="AD14019" s="13"/>
      <c r="AE14019" s="13"/>
      <c r="AF14019" s="13"/>
      <c r="AG14019" s="13"/>
      <c r="AH14019" s="13"/>
      <c r="AI14019" s="13"/>
      <c r="AJ14019" s="13"/>
      <c r="AK14019" s="13"/>
      <c r="AL14019" s="13"/>
    </row>
    <row r="14020" spans="22:38">
      <c r="V14020" s="13"/>
      <c r="W14020" s="13"/>
      <c r="X14020" s="13"/>
      <c r="Y14020" s="13"/>
      <c r="Z14020" s="13"/>
      <c r="AA14020" s="13"/>
      <c r="AB14020" s="13"/>
      <c r="AC14020" s="13"/>
      <c r="AD14020" s="13"/>
      <c r="AE14020" s="13"/>
      <c r="AF14020" s="13"/>
      <c r="AG14020" s="13"/>
      <c r="AH14020" s="13"/>
      <c r="AI14020" s="13"/>
      <c r="AJ14020" s="13"/>
      <c r="AK14020" s="13"/>
      <c r="AL14020" s="13"/>
    </row>
    <row r="14021" spans="22:38">
      <c r="V14021" s="13"/>
      <c r="W14021" s="13"/>
      <c r="X14021" s="13"/>
      <c r="Y14021" s="13"/>
      <c r="Z14021" s="13"/>
      <c r="AA14021" s="13"/>
      <c r="AB14021" s="13"/>
      <c r="AC14021" s="13"/>
      <c r="AD14021" s="13"/>
      <c r="AE14021" s="13"/>
      <c r="AF14021" s="13"/>
      <c r="AG14021" s="13"/>
      <c r="AH14021" s="13"/>
      <c r="AI14021" s="13"/>
      <c r="AJ14021" s="13"/>
      <c r="AK14021" s="13"/>
      <c r="AL14021" s="13"/>
    </row>
    <row r="14022" spans="22:38">
      <c r="V14022" s="13"/>
      <c r="W14022" s="13"/>
      <c r="X14022" s="13"/>
      <c r="Y14022" s="13"/>
      <c r="Z14022" s="13"/>
      <c r="AA14022" s="13"/>
      <c r="AB14022" s="13"/>
      <c r="AC14022" s="13"/>
      <c r="AD14022" s="13"/>
      <c r="AE14022" s="13"/>
      <c r="AF14022" s="13"/>
      <c r="AG14022" s="13"/>
      <c r="AH14022" s="13"/>
      <c r="AI14022" s="13"/>
      <c r="AJ14022" s="13"/>
      <c r="AK14022" s="13"/>
      <c r="AL14022" s="13"/>
    </row>
    <row r="14023" spans="22:38">
      <c r="V14023" s="13"/>
      <c r="W14023" s="13"/>
      <c r="X14023" s="13"/>
      <c r="Y14023" s="13"/>
      <c r="Z14023" s="13"/>
      <c r="AA14023" s="13"/>
      <c r="AB14023" s="13"/>
      <c r="AC14023" s="13"/>
      <c r="AD14023" s="13"/>
      <c r="AE14023" s="13"/>
      <c r="AF14023" s="13"/>
      <c r="AG14023" s="13"/>
      <c r="AH14023" s="13"/>
      <c r="AI14023" s="13"/>
      <c r="AJ14023" s="13"/>
      <c r="AK14023" s="13"/>
      <c r="AL14023" s="13"/>
    </row>
    <row r="14024" spans="22:38">
      <c r="V14024" s="13"/>
      <c r="W14024" s="13"/>
      <c r="X14024" s="13"/>
      <c r="Y14024" s="13"/>
      <c r="Z14024" s="13"/>
      <c r="AA14024" s="13"/>
      <c r="AB14024" s="13"/>
      <c r="AC14024" s="13"/>
      <c r="AD14024" s="13"/>
      <c r="AE14024" s="13"/>
      <c r="AF14024" s="13"/>
      <c r="AG14024" s="13"/>
      <c r="AH14024" s="13"/>
      <c r="AI14024" s="13"/>
      <c r="AJ14024" s="13"/>
      <c r="AK14024" s="13"/>
      <c r="AL14024" s="13"/>
    </row>
    <row r="14025" spans="22:38">
      <c r="V14025" s="13"/>
      <c r="W14025" s="13"/>
      <c r="X14025" s="13"/>
      <c r="Y14025" s="13"/>
      <c r="Z14025" s="13"/>
      <c r="AA14025" s="13"/>
      <c r="AB14025" s="13"/>
      <c r="AC14025" s="13"/>
      <c r="AD14025" s="13"/>
      <c r="AE14025" s="13"/>
      <c r="AF14025" s="13"/>
      <c r="AG14025" s="13"/>
      <c r="AH14025" s="13"/>
      <c r="AI14025" s="13"/>
      <c r="AJ14025" s="13"/>
      <c r="AK14025" s="13"/>
      <c r="AL14025" s="13"/>
    </row>
    <row r="14026" spans="22:38">
      <c r="V14026" s="13"/>
      <c r="W14026" s="13"/>
      <c r="X14026" s="13"/>
      <c r="Y14026" s="13"/>
      <c r="Z14026" s="13"/>
      <c r="AA14026" s="13"/>
      <c r="AB14026" s="13"/>
      <c r="AC14026" s="13"/>
      <c r="AD14026" s="13"/>
      <c r="AE14026" s="13"/>
      <c r="AF14026" s="13"/>
      <c r="AG14026" s="13"/>
      <c r="AH14026" s="13"/>
      <c r="AI14026" s="13"/>
      <c r="AJ14026" s="13"/>
      <c r="AK14026" s="13"/>
      <c r="AL14026" s="13"/>
    </row>
    <row r="14027" spans="22:38">
      <c r="V14027" s="13"/>
      <c r="W14027" s="13"/>
      <c r="X14027" s="13"/>
      <c r="Y14027" s="13"/>
      <c r="Z14027" s="13"/>
      <c r="AA14027" s="13"/>
      <c r="AB14027" s="13"/>
      <c r="AC14027" s="13"/>
      <c r="AD14027" s="13"/>
      <c r="AE14027" s="13"/>
      <c r="AF14027" s="13"/>
      <c r="AG14027" s="13"/>
      <c r="AH14027" s="13"/>
      <c r="AI14027" s="13"/>
      <c r="AJ14027" s="13"/>
      <c r="AK14027" s="13"/>
      <c r="AL14027" s="13"/>
    </row>
    <row r="14028" spans="22:38">
      <c r="V14028" s="13"/>
      <c r="W14028" s="13"/>
      <c r="X14028" s="13"/>
      <c r="Y14028" s="13"/>
      <c r="Z14028" s="13"/>
      <c r="AA14028" s="13"/>
      <c r="AB14028" s="13"/>
      <c r="AC14028" s="13"/>
      <c r="AD14028" s="13"/>
      <c r="AE14028" s="13"/>
      <c r="AF14028" s="13"/>
      <c r="AG14028" s="13"/>
      <c r="AH14028" s="13"/>
      <c r="AI14028" s="13"/>
      <c r="AJ14028" s="13"/>
      <c r="AK14028" s="13"/>
      <c r="AL14028" s="13"/>
    </row>
    <row r="14029" spans="22:38">
      <c r="V14029" s="13"/>
      <c r="W14029" s="13"/>
      <c r="X14029" s="13"/>
      <c r="Y14029" s="13"/>
      <c r="Z14029" s="13"/>
      <c r="AA14029" s="13"/>
      <c r="AB14029" s="13"/>
      <c r="AC14029" s="13"/>
      <c r="AD14029" s="13"/>
      <c r="AE14029" s="13"/>
      <c r="AF14029" s="13"/>
      <c r="AG14029" s="13"/>
      <c r="AH14029" s="13"/>
      <c r="AI14029" s="13"/>
      <c r="AJ14029" s="13"/>
      <c r="AK14029" s="13"/>
      <c r="AL14029" s="13"/>
    </row>
    <row r="14030" spans="22:38">
      <c r="V14030" s="13"/>
      <c r="W14030" s="13"/>
      <c r="X14030" s="13"/>
      <c r="Y14030" s="13"/>
      <c r="Z14030" s="13"/>
      <c r="AA14030" s="13"/>
      <c r="AB14030" s="13"/>
      <c r="AC14030" s="13"/>
      <c r="AD14030" s="13"/>
      <c r="AE14030" s="13"/>
      <c r="AF14030" s="13"/>
      <c r="AG14030" s="13"/>
      <c r="AH14030" s="13"/>
      <c r="AI14030" s="13"/>
      <c r="AJ14030" s="13"/>
      <c r="AK14030" s="13"/>
      <c r="AL14030" s="13"/>
    </row>
    <row r="14031" spans="22:38">
      <c r="V14031" s="13"/>
      <c r="W14031" s="13"/>
      <c r="X14031" s="13"/>
      <c r="Y14031" s="13"/>
      <c r="Z14031" s="13"/>
      <c r="AA14031" s="13"/>
      <c r="AB14031" s="13"/>
      <c r="AC14031" s="13"/>
      <c r="AD14031" s="13"/>
      <c r="AE14031" s="13"/>
      <c r="AF14031" s="13"/>
      <c r="AG14031" s="13"/>
      <c r="AH14031" s="13"/>
      <c r="AI14031" s="13"/>
      <c r="AJ14031" s="13"/>
      <c r="AK14031" s="13"/>
      <c r="AL14031" s="13"/>
    </row>
    <row r="14032" spans="22:38">
      <c r="V14032" s="13"/>
      <c r="W14032" s="13"/>
      <c r="X14032" s="13"/>
      <c r="Y14032" s="13"/>
      <c r="Z14032" s="13"/>
      <c r="AA14032" s="13"/>
      <c r="AB14032" s="13"/>
      <c r="AC14032" s="13"/>
      <c r="AD14032" s="13"/>
      <c r="AE14032" s="13"/>
      <c r="AF14032" s="13"/>
      <c r="AG14032" s="13"/>
      <c r="AH14032" s="13"/>
      <c r="AI14032" s="13"/>
      <c r="AJ14032" s="13"/>
      <c r="AK14032" s="13"/>
      <c r="AL14032" s="13"/>
    </row>
    <row r="14033" spans="22:38">
      <c r="V14033" s="13"/>
      <c r="W14033" s="13"/>
      <c r="X14033" s="13"/>
      <c r="Y14033" s="13"/>
      <c r="Z14033" s="13"/>
      <c r="AA14033" s="13"/>
      <c r="AB14033" s="13"/>
      <c r="AC14033" s="13"/>
      <c r="AD14033" s="13"/>
      <c r="AE14033" s="13"/>
      <c r="AF14033" s="13"/>
      <c r="AG14033" s="13"/>
      <c r="AH14033" s="13"/>
      <c r="AI14033" s="13"/>
      <c r="AJ14033" s="13"/>
      <c r="AK14033" s="13"/>
      <c r="AL14033" s="13"/>
    </row>
    <row r="14034" spans="22:38">
      <c r="V14034" s="13"/>
      <c r="W14034" s="13"/>
      <c r="X14034" s="13"/>
      <c r="Y14034" s="13"/>
      <c r="Z14034" s="13"/>
      <c r="AA14034" s="13"/>
      <c r="AB14034" s="13"/>
      <c r="AC14034" s="13"/>
      <c r="AD14034" s="13"/>
      <c r="AE14034" s="13"/>
      <c r="AF14034" s="13"/>
      <c r="AG14034" s="13"/>
      <c r="AH14034" s="13"/>
      <c r="AI14034" s="13"/>
      <c r="AJ14034" s="13"/>
      <c r="AK14034" s="13"/>
      <c r="AL14034" s="13"/>
    </row>
    <row r="14035" spans="22:38">
      <c r="V14035" s="13"/>
      <c r="W14035" s="13"/>
      <c r="X14035" s="13"/>
      <c r="Y14035" s="13"/>
      <c r="Z14035" s="13"/>
      <c r="AA14035" s="13"/>
      <c r="AB14035" s="13"/>
      <c r="AC14035" s="13"/>
      <c r="AD14035" s="13"/>
      <c r="AE14035" s="13"/>
      <c r="AF14035" s="13"/>
      <c r="AG14035" s="13"/>
      <c r="AH14035" s="13"/>
      <c r="AI14035" s="13"/>
      <c r="AJ14035" s="13"/>
      <c r="AK14035" s="13"/>
      <c r="AL14035" s="13"/>
    </row>
    <row r="14036" spans="22:38">
      <c r="V14036" s="13"/>
      <c r="W14036" s="13"/>
      <c r="X14036" s="13"/>
      <c r="Y14036" s="13"/>
      <c r="Z14036" s="13"/>
      <c r="AA14036" s="13"/>
      <c r="AB14036" s="13"/>
      <c r="AC14036" s="13"/>
      <c r="AD14036" s="13"/>
      <c r="AE14036" s="13"/>
      <c r="AF14036" s="13"/>
      <c r="AG14036" s="13"/>
      <c r="AH14036" s="13"/>
      <c r="AI14036" s="13"/>
      <c r="AJ14036" s="13"/>
      <c r="AK14036" s="13"/>
      <c r="AL14036" s="13"/>
    </row>
    <row r="14037" spans="22:38">
      <c r="V14037" s="13"/>
      <c r="W14037" s="13"/>
      <c r="X14037" s="13"/>
      <c r="Y14037" s="13"/>
      <c r="Z14037" s="13"/>
      <c r="AA14037" s="13"/>
      <c r="AB14037" s="13"/>
      <c r="AC14037" s="13"/>
      <c r="AD14037" s="13"/>
      <c r="AE14037" s="13"/>
      <c r="AF14037" s="13"/>
      <c r="AG14037" s="13"/>
      <c r="AH14037" s="13"/>
      <c r="AI14037" s="13"/>
      <c r="AJ14037" s="13"/>
      <c r="AK14037" s="13"/>
      <c r="AL14037" s="13"/>
    </row>
    <row r="14038" spans="22:38">
      <c r="V14038" s="13"/>
      <c r="W14038" s="13"/>
      <c r="X14038" s="13"/>
      <c r="Y14038" s="13"/>
      <c r="Z14038" s="13"/>
      <c r="AA14038" s="13"/>
      <c r="AB14038" s="13"/>
      <c r="AC14038" s="13"/>
      <c r="AD14038" s="13"/>
      <c r="AE14038" s="13"/>
      <c r="AF14038" s="13"/>
      <c r="AG14038" s="13"/>
      <c r="AH14038" s="13"/>
      <c r="AI14038" s="13"/>
      <c r="AJ14038" s="13"/>
      <c r="AK14038" s="13"/>
      <c r="AL14038" s="13"/>
    </row>
    <row r="14039" spans="22:38">
      <c r="V14039" s="13"/>
      <c r="W14039" s="13"/>
      <c r="X14039" s="13"/>
      <c r="Y14039" s="13"/>
      <c r="Z14039" s="13"/>
      <c r="AA14039" s="13"/>
      <c r="AB14039" s="13"/>
      <c r="AC14039" s="13"/>
      <c r="AD14039" s="13"/>
      <c r="AE14039" s="13"/>
      <c r="AF14039" s="13"/>
      <c r="AG14039" s="13"/>
      <c r="AH14039" s="13"/>
      <c r="AI14039" s="13"/>
      <c r="AJ14039" s="13"/>
      <c r="AK14039" s="13"/>
      <c r="AL14039" s="13"/>
    </row>
    <row r="14040" spans="22:38">
      <c r="V14040" s="13"/>
      <c r="W14040" s="13"/>
      <c r="X14040" s="13"/>
      <c r="Y14040" s="13"/>
      <c r="Z14040" s="13"/>
      <c r="AA14040" s="13"/>
      <c r="AB14040" s="13"/>
      <c r="AC14040" s="13"/>
      <c r="AD14040" s="13"/>
      <c r="AE14040" s="13"/>
      <c r="AF14040" s="13"/>
      <c r="AG14040" s="13"/>
      <c r="AH14040" s="13"/>
      <c r="AI14040" s="13"/>
      <c r="AJ14040" s="13"/>
      <c r="AK14040" s="13"/>
      <c r="AL14040" s="13"/>
    </row>
    <row r="14041" spans="22:38">
      <c r="V14041" s="13"/>
      <c r="W14041" s="13"/>
      <c r="X14041" s="13"/>
      <c r="Y14041" s="13"/>
      <c r="Z14041" s="13"/>
      <c r="AA14041" s="13"/>
      <c r="AB14041" s="13"/>
      <c r="AC14041" s="13"/>
      <c r="AD14041" s="13"/>
      <c r="AE14041" s="13"/>
      <c r="AF14041" s="13"/>
      <c r="AG14041" s="13"/>
      <c r="AH14041" s="13"/>
      <c r="AI14041" s="13"/>
      <c r="AJ14041" s="13"/>
      <c r="AK14041" s="13"/>
      <c r="AL14041" s="13"/>
    </row>
    <row r="14042" spans="22:38">
      <c r="V14042" s="13"/>
      <c r="W14042" s="13"/>
      <c r="X14042" s="13"/>
      <c r="Y14042" s="13"/>
      <c r="Z14042" s="13"/>
      <c r="AA14042" s="13"/>
      <c r="AB14042" s="13"/>
      <c r="AC14042" s="13"/>
      <c r="AD14042" s="13"/>
      <c r="AE14042" s="13"/>
      <c r="AF14042" s="13"/>
      <c r="AG14042" s="13"/>
      <c r="AH14042" s="13"/>
      <c r="AI14042" s="13"/>
      <c r="AJ14042" s="13"/>
      <c r="AK14042" s="13"/>
      <c r="AL14042" s="13"/>
    </row>
    <row r="14043" spans="22:38">
      <c r="V14043" s="13"/>
      <c r="W14043" s="13"/>
      <c r="X14043" s="13"/>
      <c r="Y14043" s="13"/>
      <c r="Z14043" s="13"/>
      <c r="AA14043" s="13"/>
      <c r="AB14043" s="13"/>
      <c r="AC14043" s="13"/>
      <c r="AD14043" s="13"/>
      <c r="AE14043" s="13"/>
      <c r="AF14043" s="13"/>
      <c r="AG14043" s="13"/>
      <c r="AH14043" s="13"/>
      <c r="AI14043" s="13"/>
      <c r="AJ14043" s="13"/>
      <c r="AK14043" s="13"/>
      <c r="AL14043" s="13"/>
    </row>
    <row r="14044" spans="22:38">
      <c r="V14044" s="13"/>
      <c r="W14044" s="13"/>
      <c r="X14044" s="13"/>
      <c r="Y14044" s="13"/>
      <c r="Z14044" s="13"/>
      <c r="AA14044" s="13"/>
      <c r="AB14044" s="13"/>
      <c r="AC14044" s="13"/>
      <c r="AD14044" s="13"/>
      <c r="AE14044" s="13"/>
      <c r="AF14044" s="13"/>
      <c r="AG14044" s="13"/>
      <c r="AH14044" s="13"/>
      <c r="AI14044" s="13"/>
      <c r="AJ14044" s="13"/>
      <c r="AK14044" s="13"/>
      <c r="AL14044" s="13"/>
    </row>
    <row r="14045" spans="22:38">
      <c r="V14045" s="13"/>
      <c r="W14045" s="13"/>
      <c r="X14045" s="13"/>
      <c r="Y14045" s="13"/>
      <c r="Z14045" s="13"/>
      <c r="AA14045" s="13"/>
      <c r="AB14045" s="13"/>
      <c r="AC14045" s="13"/>
      <c r="AD14045" s="13"/>
      <c r="AE14045" s="13"/>
      <c r="AF14045" s="13"/>
      <c r="AG14045" s="13"/>
      <c r="AH14045" s="13"/>
      <c r="AI14045" s="13"/>
      <c r="AJ14045" s="13"/>
      <c r="AK14045" s="13"/>
      <c r="AL14045" s="13"/>
    </row>
    <row r="14046" spans="22:38">
      <c r="V14046" s="13"/>
      <c r="W14046" s="13"/>
      <c r="X14046" s="13"/>
      <c r="Y14046" s="13"/>
      <c r="Z14046" s="13"/>
      <c r="AA14046" s="13"/>
      <c r="AB14046" s="13"/>
      <c r="AC14046" s="13"/>
      <c r="AD14046" s="13"/>
      <c r="AE14046" s="13"/>
      <c r="AF14046" s="13"/>
      <c r="AG14046" s="13"/>
      <c r="AH14046" s="13"/>
      <c r="AI14046" s="13"/>
      <c r="AJ14046" s="13"/>
      <c r="AK14046" s="13"/>
      <c r="AL14046" s="13"/>
    </row>
    <row r="14047" spans="22:38">
      <c r="V14047" s="13"/>
      <c r="W14047" s="13"/>
      <c r="X14047" s="13"/>
      <c r="Y14047" s="13"/>
      <c r="Z14047" s="13"/>
      <c r="AA14047" s="13"/>
      <c r="AB14047" s="13"/>
      <c r="AC14047" s="13"/>
      <c r="AD14047" s="13"/>
      <c r="AE14047" s="13"/>
      <c r="AF14047" s="13"/>
      <c r="AG14047" s="13"/>
      <c r="AH14047" s="13"/>
      <c r="AI14047" s="13"/>
      <c r="AJ14047" s="13"/>
      <c r="AK14047" s="13"/>
      <c r="AL14047" s="13"/>
    </row>
    <row r="14048" spans="22:38">
      <c r="V14048" s="13"/>
      <c r="W14048" s="13"/>
      <c r="X14048" s="13"/>
      <c r="Y14048" s="13"/>
      <c r="Z14048" s="13"/>
      <c r="AA14048" s="13"/>
      <c r="AB14048" s="13"/>
      <c r="AC14048" s="13"/>
      <c r="AD14048" s="13"/>
      <c r="AE14048" s="13"/>
      <c r="AF14048" s="13"/>
      <c r="AG14048" s="13"/>
      <c r="AH14048" s="13"/>
      <c r="AI14048" s="13"/>
      <c r="AJ14048" s="13"/>
      <c r="AK14048" s="13"/>
      <c r="AL14048" s="13"/>
    </row>
    <row r="14049" spans="22:38">
      <c r="V14049" s="13"/>
      <c r="W14049" s="13"/>
      <c r="X14049" s="13"/>
      <c r="Y14049" s="13"/>
      <c r="Z14049" s="13"/>
      <c r="AA14049" s="13"/>
      <c r="AB14049" s="13"/>
      <c r="AC14049" s="13"/>
      <c r="AD14049" s="13"/>
      <c r="AE14049" s="13"/>
      <c r="AF14049" s="13"/>
      <c r="AG14049" s="13"/>
      <c r="AH14049" s="13"/>
      <c r="AI14049" s="13"/>
      <c r="AJ14049" s="13"/>
      <c r="AK14049" s="13"/>
      <c r="AL14049" s="13"/>
    </row>
    <row r="14050" spans="22:38">
      <c r="V14050" s="13"/>
      <c r="W14050" s="13"/>
      <c r="X14050" s="13"/>
      <c r="Y14050" s="13"/>
      <c r="Z14050" s="13"/>
      <c r="AA14050" s="13"/>
      <c r="AB14050" s="13"/>
      <c r="AC14050" s="13"/>
      <c r="AD14050" s="13"/>
      <c r="AE14050" s="13"/>
      <c r="AF14050" s="13"/>
      <c r="AG14050" s="13"/>
      <c r="AH14050" s="13"/>
      <c r="AI14050" s="13"/>
      <c r="AJ14050" s="13"/>
      <c r="AK14050" s="13"/>
      <c r="AL14050" s="13"/>
    </row>
    <row r="14051" spans="22:38">
      <c r="V14051" s="13"/>
      <c r="W14051" s="13"/>
      <c r="X14051" s="13"/>
      <c r="Y14051" s="13"/>
      <c r="Z14051" s="13"/>
      <c r="AA14051" s="13"/>
      <c r="AB14051" s="13"/>
      <c r="AC14051" s="13"/>
      <c r="AD14051" s="13"/>
      <c r="AE14051" s="13"/>
      <c r="AF14051" s="13"/>
      <c r="AG14051" s="13"/>
      <c r="AH14051" s="13"/>
      <c r="AI14051" s="13"/>
      <c r="AJ14051" s="13"/>
      <c r="AK14051" s="13"/>
      <c r="AL14051" s="13"/>
    </row>
    <row r="14052" spans="22:38">
      <c r="V14052" s="13"/>
      <c r="W14052" s="13"/>
      <c r="X14052" s="13"/>
      <c r="Y14052" s="13"/>
      <c r="Z14052" s="13"/>
      <c r="AA14052" s="13"/>
      <c r="AB14052" s="13"/>
      <c r="AC14052" s="13"/>
      <c r="AD14052" s="13"/>
      <c r="AE14052" s="13"/>
      <c r="AF14052" s="13"/>
      <c r="AG14052" s="13"/>
      <c r="AH14052" s="13"/>
      <c r="AI14052" s="13"/>
      <c r="AJ14052" s="13"/>
      <c r="AK14052" s="13"/>
      <c r="AL14052" s="13"/>
    </row>
    <row r="14053" spans="22:38">
      <c r="V14053" s="13"/>
      <c r="W14053" s="13"/>
      <c r="X14053" s="13"/>
      <c r="Y14053" s="13"/>
      <c r="Z14053" s="13"/>
      <c r="AA14053" s="13"/>
      <c r="AB14053" s="13"/>
      <c r="AC14053" s="13"/>
      <c r="AD14053" s="13"/>
      <c r="AE14053" s="13"/>
      <c r="AF14053" s="13"/>
      <c r="AG14053" s="13"/>
      <c r="AH14053" s="13"/>
      <c r="AI14053" s="13"/>
      <c r="AJ14053" s="13"/>
      <c r="AK14053" s="13"/>
      <c r="AL14053" s="13"/>
    </row>
    <row r="14054" spans="22:38">
      <c r="V14054" s="13"/>
      <c r="W14054" s="13"/>
      <c r="X14054" s="13"/>
      <c r="Y14054" s="13"/>
      <c r="Z14054" s="13"/>
      <c r="AA14054" s="13"/>
      <c r="AB14054" s="13"/>
      <c r="AC14054" s="13"/>
      <c r="AD14054" s="13"/>
      <c r="AE14054" s="13"/>
      <c r="AF14054" s="13"/>
      <c r="AG14054" s="13"/>
      <c r="AH14054" s="13"/>
      <c r="AI14054" s="13"/>
      <c r="AJ14054" s="13"/>
      <c r="AK14054" s="13"/>
      <c r="AL14054" s="13"/>
    </row>
    <row r="14055" spans="22:38">
      <c r="V14055" s="13"/>
      <c r="W14055" s="13"/>
      <c r="X14055" s="13"/>
      <c r="Y14055" s="13"/>
      <c r="Z14055" s="13"/>
      <c r="AA14055" s="13"/>
      <c r="AB14055" s="13"/>
      <c r="AC14055" s="13"/>
      <c r="AD14055" s="13"/>
      <c r="AE14055" s="13"/>
      <c r="AF14055" s="13"/>
      <c r="AG14055" s="13"/>
      <c r="AH14055" s="13"/>
      <c r="AI14055" s="13"/>
      <c r="AJ14055" s="13"/>
      <c r="AK14055" s="13"/>
      <c r="AL14055" s="13"/>
    </row>
    <row r="14056" spans="22:38">
      <c r="V14056" s="13"/>
      <c r="W14056" s="13"/>
      <c r="X14056" s="13"/>
      <c r="Y14056" s="13"/>
      <c r="Z14056" s="13"/>
      <c r="AA14056" s="13"/>
      <c r="AB14056" s="13"/>
      <c r="AC14056" s="13"/>
      <c r="AD14056" s="13"/>
      <c r="AE14056" s="13"/>
      <c r="AF14056" s="13"/>
      <c r="AG14056" s="13"/>
      <c r="AH14056" s="13"/>
      <c r="AI14056" s="13"/>
      <c r="AJ14056" s="13"/>
      <c r="AK14056" s="13"/>
      <c r="AL14056" s="13"/>
    </row>
    <row r="14057" spans="22:38">
      <c r="V14057" s="13"/>
      <c r="W14057" s="13"/>
      <c r="X14057" s="13"/>
      <c r="Y14057" s="13"/>
      <c r="Z14057" s="13"/>
      <c r="AA14057" s="13"/>
      <c r="AB14057" s="13"/>
      <c r="AC14057" s="13"/>
      <c r="AD14057" s="13"/>
      <c r="AE14057" s="13"/>
      <c r="AF14057" s="13"/>
      <c r="AG14057" s="13"/>
      <c r="AH14057" s="13"/>
      <c r="AI14057" s="13"/>
      <c r="AJ14057" s="13"/>
      <c r="AK14057" s="13"/>
      <c r="AL14057" s="13"/>
    </row>
    <row r="14058" spans="22:38">
      <c r="V14058" s="13"/>
      <c r="W14058" s="13"/>
      <c r="X14058" s="13"/>
      <c r="Y14058" s="13"/>
      <c r="Z14058" s="13"/>
      <c r="AA14058" s="13"/>
      <c r="AB14058" s="13"/>
      <c r="AC14058" s="13"/>
      <c r="AD14058" s="13"/>
      <c r="AE14058" s="13"/>
      <c r="AF14058" s="13"/>
      <c r="AG14058" s="13"/>
      <c r="AH14058" s="13"/>
      <c r="AI14058" s="13"/>
      <c r="AJ14058" s="13"/>
      <c r="AK14058" s="13"/>
      <c r="AL14058" s="13"/>
    </row>
    <row r="14059" spans="22:38">
      <c r="V14059" s="13"/>
      <c r="W14059" s="13"/>
      <c r="X14059" s="13"/>
      <c r="Y14059" s="13"/>
      <c r="Z14059" s="13"/>
      <c r="AA14059" s="13"/>
      <c r="AB14059" s="13"/>
      <c r="AC14059" s="13"/>
      <c r="AD14059" s="13"/>
      <c r="AE14059" s="13"/>
      <c r="AF14059" s="13"/>
      <c r="AG14059" s="13"/>
      <c r="AH14059" s="13"/>
      <c r="AI14059" s="13"/>
      <c r="AJ14059" s="13"/>
      <c r="AK14059" s="13"/>
      <c r="AL14059" s="13"/>
    </row>
    <row r="14060" spans="22:38">
      <c r="V14060" s="13"/>
      <c r="W14060" s="13"/>
      <c r="X14060" s="13"/>
      <c r="Y14060" s="13"/>
      <c r="Z14060" s="13"/>
      <c r="AA14060" s="13"/>
      <c r="AB14060" s="13"/>
      <c r="AC14060" s="13"/>
      <c r="AD14060" s="13"/>
      <c r="AE14060" s="13"/>
      <c r="AF14060" s="13"/>
      <c r="AG14060" s="13"/>
      <c r="AH14060" s="13"/>
      <c r="AI14060" s="13"/>
      <c r="AJ14060" s="13"/>
      <c r="AK14060" s="13"/>
      <c r="AL14060" s="13"/>
    </row>
    <row r="14061" spans="22:38">
      <c r="V14061" s="13"/>
      <c r="W14061" s="13"/>
      <c r="X14061" s="13"/>
      <c r="Y14061" s="13"/>
      <c r="Z14061" s="13"/>
      <c r="AA14061" s="13"/>
      <c r="AB14061" s="13"/>
      <c r="AC14061" s="13"/>
      <c r="AD14061" s="13"/>
      <c r="AE14061" s="13"/>
      <c r="AF14061" s="13"/>
      <c r="AG14061" s="13"/>
      <c r="AH14061" s="13"/>
      <c r="AI14061" s="13"/>
      <c r="AJ14061" s="13"/>
      <c r="AK14061" s="13"/>
      <c r="AL14061" s="13"/>
    </row>
    <row r="14062" spans="22:38">
      <c r="V14062" s="13"/>
      <c r="W14062" s="13"/>
      <c r="X14062" s="13"/>
      <c r="Y14062" s="13"/>
      <c r="Z14062" s="13"/>
      <c r="AA14062" s="13"/>
      <c r="AB14062" s="13"/>
      <c r="AC14062" s="13"/>
      <c r="AD14062" s="13"/>
      <c r="AE14062" s="13"/>
      <c r="AF14062" s="13"/>
      <c r="AG14062" s="13"/>
      <c r="AH14062" s="13"/>
      <c r="AI14062" s="13"/>
      <c r="AJ14062" s="13"/>
      <c r="AK14062" s="13"/>
      <c r="AL14062" s="13"/>
    </row>
    <row r="14063" spans="22:38">
      <c r="V14063" s="13"/>
      <c r="W14063" s="13"/>
      <c r="X14063" s="13"/>
      <c r="Y14063" s="13"/>
      <c r="Z14063" s="13"/>
      <c r="AA14063" s="13"/>
      <c r="AB14063" s="13"/>
      <c r="AC14063" s="13"/>
      <c r="AD14063" s="13"/>
      <c r="AE14063" s="13"/>
      <c r="AF14063" s="13"/>
      <c r="AG14063" s="13"/>
      <c r="AH14063" s="13"/>
      <c r="AI14063" s="13"/>
      <c r="AJ14063" s="13"/>
      <c r="AK14063" s="13"/>
      <c r="AL14063" s="13"/>
    </row>
    <row r="14064" spans="22:38">
      <c r="V14064" s="13"/>
      <c r="W14064" s="13"/>
      <c r="X14064" s="13"/>
      <c r="Y14064" s="13"/>
      <c r="Z14064" s="13"/>
      <c r="AA14064" s="13"/>
      <c r="AB14064" s="13"/>
      <c r="AC14064" s="13"/>
      <c r="AD14064" s="13"/>
      <c r="AE14064" s="13"/>
      <c r="AF14064" s="13"/>
      <c r="AG14064" s="13"/>
      <c r="AH14064" s="13"/>
      <c r="AI14064" s="13"/>
      <c r="AJ14064" s="13"/>
      <c r="AK14064" s="13"/>
      <c r="AL14064" s="13"/>
    </row>
    <row r="14065" spans="22:38">
      <c r="V14065" s="13"/>
      <c r="W14065" s="13"/>
      <c r="X14065" s="13"/>
      <c r="Y14065" s="13"/>
      <c r="Z14065" s="13"/>
      <c r="AA14065" s="13"/>
      <c r="AB14065" s="13"/>
      <c r="AC14065" s="13"/>
      <c r="AD14065" s="13"/>
      <c r="AE14065" s="13"/>
      <c r="AF14065" s="13"/>
      <c r="AG14065" s="13"/>
      <c r="AH14065" s="13"/>
      <c r="AI14065" s="13"/>
      <c r="AJ14065" s="13"/>
      <c r="AK14065" s="13"/>
      <c r="AL14065" s="13"/>
    </row>
    <row r="14066" spans="22:38">
      <c r="V14066" s="13"/>
      <c r="W14066" s="13"/>
      <c r="X14066" s="13"/>
      <c r="Y14066" s="13"/>
      <c r="Z14066" s="13"/>
      <c r="AA14066" s="13"/>
      <c r="AB14066" s="13"/>
      <c r="AC14066" s="13"/>
      <c r="AD14066" s="13"/>
      <c r="AE14066" s="13"/>
      <c r="AF14066" s="13"/>
      <c r="AG14066" s="13"/>
      <c r="AH14066" s="13"/>
      <c r="AI14066" s="13"/>
      <c r="AJ14066" s="13"/>
      <c r="AK14066" s="13"/>
      <c r="AL14066" s="13"/>
    </row>
    <row r="14067" spans="22:38">
      <c r="V14067" s="13"/>
      <c r="W14067" s="13"/>
      <c r="X14067" s="13"/>
      <c r="Y14067" s="13"/>
      <c r="Z14067" s="13"/>
      <c r="AA14067" s="13"/>
      <c r="AB14067" s="13"/>
      <c r="AC14067" s="13"/>
      <c r="AD14067" s="13"/>
      <c r="AE14067" s="13"/>
      <c r="AF14067" s="13"/>
      <c r="AG14067" s="13"/>
      <c r="AH14067" s="13"/>
      <c r="AI14067" s="13"/>
      <c r="AJ14067" s="13"/>
      <c r="AK14067" s="13"/>
      <c r="AL14067" s="13"/>
    </row>
    <row r="14068" spans="22:38">
      <c r="V14068" s="13"/>
      <c r="W14068" s="13"/>
      <c r="X14068" s="13"/>
      <c r="Y14068" s="13"/>
      <c r="Z14068" s="13"/>
      <c r="AA14068" s="13"/>
      <c r="AB14068" s="13"/>
      <c r="AC14068" s="13"/>
      <c r="AD14068" s="13"/>
      <c r="AE14068" s="13"/>
      <c r="AF14068" s="13"/>
      <c r="AG14068" s="13"/>
      <c r="AH14068" s="13"/>
      <c r="AI14068" s="13"/>
      <c r="AJ14068" s="13"/>
      <c r="AK14068" s="13"/>
      <c r="AL14068" s="13"/>
    </row>
    <row r="14069" spans="22:38">
      <c r="V14069" s="13"/>
      <c r="W14069" s="13"/>
      <c r="X14069" s="13"/>
      <c r="Y14069" s="13"/>
      <c r="Z14069" s="13"/>
      <c r="AA14069" s="13"/>
      <c r="AB14069" s="13"/>
      <c r="AC14069" s="13"/>
      <c r="AD14069" s="13"/>
      <c r="AE14069" s="13"/>
      <c r="AF14069" s="13"/>
      <c r="AG14069" s="13"/>
      <c r="AH14069" s="13"/>
      <c r="AI14069" s="13"/>
      <c r="AJ14069" s="13"/>
      <c r="AK14069" s="13"/>
      <c r="AL14069" s="13"/>
    </row>
    <row r="14070" spans="22:38">
      <c r="V14070" s="13"/>
      <c r="W14070" s="13"/>
      <c r="X14070" s="13"/>
      <c r="Y14070" s="13"/>
      <c r="Z14070" s="13"/>
      <c r="AA14070" s="13"/>
      <c r="AB14070" s="13"/>
      <c r="AC14070" s="13"/>
      <c r="AD14070" s="13"/>
      <c r="AE14070" s="13"/>
      <c r="AF14070" s="13"/>
      <c r="AG14070" s="13"/>
      <c r="AH14070" s="13"/>
      <c r="AI14070" s="13"/>
      <c r="AJ14070" s="13"/>
      <c r="AK14070" s="13"/>
      <c r="AL14070" s="13"/>
    </row>
    <row r="14071" spans="22:38">
      <c r="V14071" s="13"/>
      <c r="W14071" s="13"/>
      <c r="X14071" s="13"/>
      <c r="Y14071" s="13"/>
      <c r="Z14071" s="13"/>
      <c r="AA14071" s="13"/>
      <c r="AB14071" s="13"/>
      <c r="AC14071" s="13"/>
      <c r="AD14071" s="13"/>
      <c r="AE14071" s="13"/>
      <c r="AF14071" s="13"/>
      <c r="AG14071" s="13"/>
      <c r="AH14071" s="13"/>
      <c r="AI14071" s="13"/>
      <c r="AJ14071" s="13"/>
      <c r="AK14071" s="13"/>
      <c r="AL14071" s="13"/>
    </row>
    <row r="14072" spans="22:38">
      <c r="V14072" s="13"/>
      <c r="W14072" s="13"/>
      <c r="X14072" s="13"/>
      <c r="Y14072" s="13"/>
      <c r="Z14072" s="13"/>
      <c r="AA14072" s="13"/>
      <c r="AB14072" s="13"/>
      <c r="AC14072" s="13"/>
      <c r="AD14072" s="13"/>
      <c r="AE14072" s="13"/>
      <c r="AF14072" s="13"/>
      <c r="AG14072" s="13"/>
      <c r="AH14072" s="13"/>
      <c r="AI14072" s="13"/>
      <c r="AJ14072" s="13"/>
      <c r="AK14072" s="13"/>
      <c r="AL14072" s="13"/>
    </row>
    <row r="14073" spans="22:38">
      <c r="V14073" s="13"/>
      <c r="W14073" s="13"/>
      <c r="X14073" s="13"/>
      <c r="Y14073" s="13"/>
      <c r="Z14073" s="13"/>
      <c r="AA14073" s="13"/>
      <c r="AB14073" s="13"/>
      <c r="AC14073" s="13"/>
      <c r="AD14073" s="13"/>
      <c r="AE14073" s="13"/>
      <c r="AF14073" s="13"/>
      <c r="AG14073" s="13"/>
      <c r="AH14073" s="13"/>
      <c r="AI14073" s="13"/>
      <c r="AJ14073" s="13"/>
      <c r="AK14073" s="13"/>
      <c r="AL14073" s="13"/>
    </row>
    <row r="14074" spans="22:38">
      <c r="V14074" s="13"/>
      <c r="W14074" s="13"/>
      <c r="X14074" s="13"/>
      <c r="Y14074" s="13"/>
      <c r="Z14074" s="13"/>
      <c r="AA14074" s="13"/>
      <c r="AB14074" s="13"/>
      <c r="AC14074" s="13"/>
      <c r="AD14074" s="13"/>
      <c r="AE14074" s="13"/>
      <c r="AF14074" s="13"/>
      <c r="AG14074" s="13"/>
      <c r="AH14074" s="13"/>
      <c r="AI14074" s="13"/>
      <c r="AJ14074" s="13"/>
      <c r="AK14074" s="13"/>
      <c r="AL14074" s="13"/>
    </row>
    <row r="14075" spans="22:38">
      <c r="V14075" s="13"/>
      <c r="W14075" s="13"/>
      <c r="X14075" s="13"/>
      <c r="Y14075" s="13"/>
      <c r="Z14075" s="13"/>
      <c r="AA14075" s="13"/>
      <c r="AB14075" s="13"/>
      <c r="AC14075" s="13"/>
      <c r="AD14075" s="13"/>
      <c r="AE14075" s="13"/>
      <c r="AF14075" s="13"/>
      <c r="AG14075" s="13"/>
      <c r="AH14075" s="13"/>
      <c r="AI14075" s="13"/>
      <c r="AJ14075" s="13"/>
      <c r="AK14075" s="13"/>
      <c r="AL14075" s="13"/>
    </row>
    <row r="14076" spans="22:38">
      <c r="V14076" s="13"/>
      <c r="W14076" s="13"/>
      <c r="X14076" s="13"/>
      <c r="Y14076" s="13"/>
      <c r="Z14076" s="13"/>
      <c r="AA14076" s="13"/>
      <c r="AB14076" s="13"/>
      <c r="AC14076" s="13"/>
      <c r="AD14076" s="13"/>
      <c r="AE14076" s="13"/>
      <c r="AF14076" s="13"/>
      <c r="AG14076" s="13"/>
      <c r="AH14076" s="13"/>
      <c r="AI14076" s="13"/>
      <c r="AJ14076" s="13"/>
      <c r="AK14076" s="13"/>
      <c r="AL14076" s="13"/>
    </row>
    <row r="14077" spans="22:38">
      <c r="V14077" s="13"/>
      <c r="W14077" s="13"/>
      <c r="X14077" s="13"/>
      <c r="Y14077" s="13"/>
      <c r="Z14077" s="13"/>
      <c r="AA14077" s="13"/>
      <c r="AB14077" s="13"/>
      <c r="AC14077" s="13"/>
      <c r="AD14077" s="13"/>
      <c r="AE14077" s="13"/>
      <c r="AF14077" s="13"/>
      <c r="AG14077" s="13"/>
      <c r="AH14077" s="13"/>
      <c r="AI14077" s="13"/>
      <c r="AJ14077" s="13"/>
      <c r="AK14077" s="13"/>
      <c r="AL14077" s="13"/>
    </row>
    <row r="14078" spans="22:38">
      <c r="V14078" s="13"/>
      <c r="W14078" s="13"/>
      <c r="X14078" s="13"/>
      <c r="Y14078" s="13"/>
      <c r="Z14078" s="13"/>
      <c r="AA14078" s="13"/>
      <c r="AB14078" s="13"/>
      <c r="AC14078" s="13"/>
      <c r="AD14078" s="13"/>
      <c r="AE14078" s="13"/>
      <c r="AF14078" s="13"/>
      <c r="AG14078" s="13"/>
      <c r="AH14078" s="13"/>
      <c r="AI14078" s="13"/>
      <c r="AJ14078" s="13"/>
      <c r="AK14078" s="13"/>
      <c r="AL14078" s="13"/>
    </row>
    <row r="14079" spans="22:38">
      <c r="V14079" s="13"/>
      <c r="W14079" s="13"/>
      <c r="X14079" s="13"/>
      <c r="Y14079" s="13"/>
      <c r="Z14079" s="13"/>
      <c r="AA14079" s="13"/>
      <c r="AB14079" s="13"/>
      <c r="AC14079" s="13"/>
      <c r="AD14079" s="13"/>
      <c r="AE14079" s="13"/>
      <c r="AF14079" s="13"/>
      <c r="AG14079" s="13"/>
      <c r="AH14079" s="13"/>
      <c r="AI14079" s="13"/>
      <c r="AJ14079" s="13"/>
      <c r="AK14079" s="13"/>
      <c r="AL14079" s="13"/>
    </row>
    <row r="14080" spans="22:38">
      <c r="V14080" s="13"/>
      <c r="W14080" s="13"/>
      <c r="X14080" s="13"/>
      <c r="Y14080" s="13"/>
      <c r="Z14080" s="13"/>
      <c r="AA14080" s="13"/>
      <c r="AB14080" s="13"/>
      <c r="AC14080" s="13"/>
      <c r="AD14080" s="13"/>
      <c r="AE14080" s="13"/>
      <c r="AF14080" s="13"/>
      <c r="AG14080" s="13"/>
      <c r="AH14080" s="13"/>
      <c r="AI14080" s="13"/>
      <c r="AJ14080" s="13"/>
      <c r="AK14080" s="13"/>
      <c r="AL14080" s="13"/>
    </row>
    <row r="14081" spans="22:38">
      <c r="V14081" s="13"/>
      <c r="W14081" s="13"/>
      <c r="X14081" s="13"/>
      <c r="Y14081" s="13"/>
      <c r="Z14081" s="13"/>
      <c r="AA14081" s="13"/>
      <c r="AB14081" s="13"/>
      <c r="AC14081" s="13"/>
      <c r="AD14081" s="13"/>
      <c r="AE14081" s="13"/>
      <c r="AF14081" s="13"/>
      <c r="AG14081" s="13"/>
      <c r="AH14081" s="13"/>
      <c r="AI14081" s="13"/>
      <c r="AJ14081" s="13"/>
      <c r="AK14081" s="13"/>
      <c r="AL14081" s="13"/>
    </row>
    <row r="14082" spans="22:38">
      <c r="V14082" s="13"/>
      <c r="W14082" s="13"/>
      <c r="X14082" s="13"/>
      <c r="Y14082" s="13"/>
      <c r="Z14082" s="13"/>
      <c r="AA14082" s="13"/>
      <c r="AB14082" s="13"/>
      <c r="AC14082" s="13"/>
      <c r="AD14082" s="13"/>
      <c r="AE14082" s="13"/>
      <c r="AF14082" s="13"/>
      <c r="AG14082" s="13"/>
      <c r="AH14082" s="13"/>
      <c r="AI14082" s="13"/>
      <c r="AJ14082" s="13"/>
      <c r="AK14082" s="13"/>
      <c r="AL14082" s="13"/>
    </row>
    <row r="14083" spans="22:38">
      <c r="V14083" s="13"/>
      <c r="W14083" s="13"/>
      <c r="X14083" s="13"/>
      <c r="Y14083" s="13"/>
      <c r="Z14083" s="13"/>
      <c r="AA14083" s="13"/>
      <c r="AB14083" s="13"/>
      <c r="AC14083" s="13"/>
      <c r="AD14083" s="13"/>
      <c r="AE14083" s="13"/>
      <c r="AF14083" s="13"/>
      <c r="AG14083" s="13"/>
      <c r="AH14083" s="13"/>
      <c r="AI14083" s="13"/>
      <c r="AJ14083" s="13"/>
      <c r="AK14083" s="13"/>
      <c r="AL14083" s="13"/>
    </row>
    <row r="14084" spans="22:38">
      <c r="V14084" s="13"/>
      <c r="W14084" s="13"/>
      <c r="X14084" s="13"/>
      <c r="Y14084" s="13"/>
      <c r="Z14084" s="13"/>
      <c r="AA14084" s="13"/>
      <c r="AB14084" s="13"/>
      <c r="AC14084" s="13"/>
      <c r="AD14084" s="13"/>
      <c r="AE14084" s="13"/>
      <c r="AF14084" s="13"/>
      <c r="AG14084" s="13"/>
      <c r="AH14084" s="13"/>
      <c r="AI14084" s="13"/>
      <c r="AJ14084" s="13"/>
      <c r="AK14084" s="13"/>
      <c r="AL14084" s="13"/>
    </row>
    <row r="14085" spans="22:38">
      <c r="V14085" s="13"/>
      <c r="W14085" s="13"/>
      <c r="X14085" s="13"/>
      <c r="Y14085" s="13"/>
      <c r="Z14085" s="13"/>
      <c r="AA14085" s="13"/>
      <c r="AB14085" s="13"/>
      <c r="AC14085" s="13"/>
      <c r="AD14085" s="13"/>
      <c r="AE14085" s="13"/>
      <c r="AF14085" s="13"/>
      <c r="AG14085" s="13"/>
      <c r="AH14085" s="13"/>
      <c r="AI14085" s="13"/>
      <c r="AJ14085" s="13"/>
      <c r="AK14085" s="13"/>
      <c r="AL14085" s="13"/>
    </row>
    <row r="14086" spans="22:38">
      <c r="V14086" s="13"/>
      <c r="W14086" s="13"/>
      <c r="X14086" s="13"/>
      <c r="Y14086" s="13"/>
      <c r="Z14086" s="13"/>
      <c r="AA14086" s="13"/>
      <c r="AB14086" s="13"/>
      <c r="AC14086" s="13"/>
      <c r="AD14086" s="13"/>
      <c r="AE14086" s="13"/>
      <c r="AF14086" s="13"/>
      <c r="AG14086" s="13"/>
      <c r="AH14086" s="13"/>
      <c r="AI14086" s="13"/>
      <c r="AJ14086" s="13"/>
      <c r="AK14086" s="13"/>
      <c r="AL14086" s="13"/>
    </row>
    <row r="14087" spans="22:38">
      <c r="V14087" s="13"/>
      <c r="W14087" s="13"/>
      <c r="X14087" s="13"/>
      <c r="Y14087" s="13"/>
      <c r="Z14087" s="13"/>
      <c r="AA14087" s="13"/>
      <c r="AB14087" s="13"/>
      <c r="AC14087" s="13"/>
      <c r="AD14087" s="13"/>
      <c r="AE14087" s="13"/>
      <c r="AF14087" s="13"/>
      <c r="AG14087" s="13"/>
      <c r="AH14087" s="13"/>
      <c r="AI14087" s="13"/>
      <c r="AJ14087" s="13"/>
      <c r="AK14087" s="13"/>
      <c r="AL14087" s="13"/>
    </row>
    <row r="14088" spans="22:38">
      <c r="V14088" s="13"/>
      <c r="W14088" s="13"/>
      <c r="X14088" s="13"/>
      <c r="Y14088" s="13"/>
      <c r="Z14088" s="13"/>
      <c r="AA14088" s="13"/>
      <c r="AB14088" s="13"/>
      <c r="AC14088" s="13"/>
      <c r="AD14088" s="13"/>
      <c r="AE14088" s="13"/>
      <c r="AF14088" s="13"/>
      <c r="AG14088" s="13"/>
      <c r="AH14088" s="13"/>
      <c r="AI14088" s="13"/>
      <c r="AJ14088" s="13"/>
      <c r="AK14088" s="13"/>
      <c r="AL14088" s="13"/>
    </row>
    <row r="14089" spans="22:38">
      <c r="V14089" s="13"/>
      <c r="W14089" s="13"/>
      <c r="X14089" s="13"/>
      <c r="Y14089" s="13"/>
      <c r="Z14089" s="13"/>
      <c r="AA14089" s="13"/>
      <c r="AB14089" s="13"/>
      <c r="AC14089" s="13"/>
      <c r="AD14089" s="13"/>
      <c r="AE14089" s="13"/>
      <c r="AF14089" s="13"/>
      <c r="AG14089" s="13"/>
      <c r="AH14089" s="13"/>
      <c r="AI14089" s="13"/>
      <c r="AJ14089" s="13"/>
      <c r="AK14089" s="13"/>
      <c r="AL14089" s="13"/>
    </row>
    <row r="14090" spans="22:38">
      <c r="V14090" s="13"/>
      <c r="W14090" s="13"/>
      <c r="X14090" s="13"/>
      <c r="Y14090" s="13"/>
      <c r="Z14090" s="13"/>
      <c r="AA14090" s="13"/>
      <c r="AB14090" s="13"/>
      <c r="AC14090" s="13"/>
      <c r="AD14090" s="13"/>
      <c r="AE14090" s="13"/>
      <c r="AF14090" s="13"/>
      <c r="AG14090" s="13"/>
      <c r="AH14090" s="13"/>
      <c r="AI14090" s="13"/>
      <c r="AJ14090" s="13"/>
      <c r="AK14090" s="13"/>
      <c r="AL14090" s="13"/>
    </row>
    <row r="14091" spans="22:38">
      <c r="V14091" s="13"/>
      <c r="W14091" s="13"/>
      <c r="X14091" s="13"/>
      <c r="Y14091" s="13"/>
      <c r="Z14091" s="13"/>
      <c r="AA14091" s="13"/>
      <c r="AB14091" s="13"/>
      <c r="AC14091" s="13"/>
      <c r="AD14091" s="13"/>
      <c r="AE14091" s="13"/>
      <c r="AF14091" s="13"/>
      <c r="AG14091" s="13"/>
      <c r="AH14091" s="13"/>
      <c r="AI14091" s="13"/>
      <c r="AJ14091" s="13"/>
      <c r="AK14091" s="13"/>
      <c r="AL14091" s="13"/>
    </row>
    <row r="14092" spans="22:38">
      <c r="V14092" s="13"/>
      <c r="W14092" s="13"/>
      <c r="X14092" s="13"/>
      <c r="Y14092" s="13"/>
      <c r="Z14092" s="13"/>
      <c r="AA14092" s="13"/>
      <c r="AB14092" s="13"/>
      <c r="AC14092" s="13"/>
      <c r="AD14092" s="13"/>
      <c r="AE14092" s="13"/>
      <c r="AF14092" s="13"/>
      <c r="AG14092" s="13"/>
      <c r="AH14092" s="13"/>
      <c r="AI14092" s="13"/>
      <c r="AJ14092" s="13"/>
      <c r="AK14092" s="13"/>
      <c r="AL14092" s="13"/>
    </row>
    <row r="14093" spans="22:38">
      <c r="V14093" s="13"/>
      <c r="W14093" s="13"/>
      <c r="X14093" s="13"/>
      <c r="Y14093" s="13"/>
      <c r="Z14093" s="13"/>
      <c r="AA14093" s="13"/>
      <c r="AB14093" s="13"/>
      <c r="AC14093" s="13"/>
      <c r="AD14093" s="13"/>
      <c r="AE14093" s="13"/>
      <c r="AF14093" s="13"/>
      <c r="AG14093" s="13"/>
      <c r="AH14093" s="13"/>
      <c r="AI14093" s="13"/>
      <c r="AJ14093" s="13"/>
      <c r="AK14093" s="13"/>
      <c r="AL14093" s="13"/>
    </row>
    <row r="14094" spans="22:38">
      <c r="V14094" s="13"/>
      <c r="W14094" s="13"/>
      <c r="X14094" s="13"/>
      <c r="Y14094" s="13"/>
      <c r="Z14094" s="13"/>
      <c r="AA14094" s="13"/>
      <c r="AB14094" s="13"/>
      <c r="AC14094" s="13"/>
      <c r="AD14094" s="13"/>
      <c r="AE14094" s="13"/>
      <c r="AF14094" s="13"/>
      <c r="AG14094" s="13"/>
      <c r="AH14094" s="13"/>
      <c r="AI14094" s="13"/>
      <c r="AJ14094" s="13"/>
      <c r="AK14094" s="13"/>
      <c r="AL14094" s="13"/>
    </row>
    <row r="14095" spans="22:38">
      <c r="V14095" s="13"/>
      <c r="W14095" s="13"/>
      <c r="X14095" s="13"/>
      <c r="Y14095" s="13"/>
      <c r="Z14095" s="13"/>
      <c r="AA14095" s="13"/>
      <c r="AB14095" s="13"/>
      <c r="AC14095" s="13"/>
      <c r="AD14095" s="13"/>
      <c r="AE14095" s="13"/>
      <c r="AF14095" s="13"/>
      <c r="AG14095" s="13"/>
      <c r="AH14095" s="13"/>
      <c r="AI14095" s="13"/>
      <c r="AJ14095" s="13"/>
      <c r="AK14095" s="13"/>
      <c r="AL14095" s="13"/>
    </row>
    <row r="14096" spans="22:38">
      <c r="V14096" s="13"/>
      <c r="W14096" s="13"/>
      <c r="X14096" s="13"/>
      <c r="Y14096" s="13"/>
      <c r="Z14096" s="13"/>
      <c r="AA14096" s="13"/>
      <c r="AB14096" s="13"/>
      <c r="AC14096" s="13"/>
      <c r="AD14096" s="13"/>
      <c r="AE14096" s="13"/>
      <c r="AF14096" s="13"/>
      <c r="AG14096" s="13"/>
      <c r="AH14096" s="13"/>
      <c r="AI14096" s="13"/>
      <c r="AJ14096" s="13"/>
      <c r="AK14096" s="13"/>
      <c r="AL14096" s="13"/>
    </row>
    <row r="14097" spans="22:38">
      <c r="V14097" s="13"/>
      <c r="W14097" s="13"/>
      <c r="X14097" s="13"/>
      <c r="Y14097" s="13"/>
      <c r="Z14097" s="13"/>
      <c r="AA14097" s="13"/>
      <c r="AB14097" s="13"/>
      <c r="AC14097" s="13"/>
      <c r="AD14097" s="13"/>
      <c r="AE14097" s="13"/>
      <c r="AF14097" s="13"/>
      <c r="AG14097" s="13"/>
      <c r="AH14097" s="13"/>
      <c r="AI14097" s="13"/>
      <c r="AJ14097" s="13"/>
      <c r="AK14097" s="13"/>
      <c r="AL14097" s="13"/>
    </row>
    <row r="14098" spans="22:38">
      <c r="V14098" s="13"/>
      <c r="W14098" s="13"/>
      <c r="X14098" s="13"/>
      <c r="Y14098" s="13"/>
      <c r="Z14098" s="13"/>
      <c r="AA14098" s="13"/>
      <c r="AB14098" s="13"/>
      <c r="AC14098" s="13"/>
      <c r="AD14098" s="13"/>
      <c r="AE14098" s="13"/>
      <c r="AF14098" s="13"/>
      <c r="AG14098" s="13"/>
      <c r="AH14098" s="13"/>
      <c r="AI14098" s="13"/>
      <c r="AJ14098" s="13"/>
      <c r="AK14098" s="13"/>
      <c r="AL14098" s="13"/>
    </row>
    <row r="14099" spans="22:38">
      <c r="V14099" s="13"/>
      <c r="W14099" s="13"/>
      <c r="X14099" s="13"/>
      <c r="Y14099" s="13"/>
      <c r="Z14099" s="13"/>
      <c r="AA14099" s="13"/>
      <c r="AB14099" s="13"/>
      <c r="AC14099" s="13"/>
      <c r="AD14099" s="13"/>
      <c r="AE14099" s="13"/>
      <c r="AF14099" s="13"/>
      <c r="AG14099" s="13"/>
      <c r="AH14099" s="13"/>
      <c r="AI14099" s="13"/>
      <c r="AJ14099" s="13"/>
      <c r="AK14099" s="13"/>
      <c r="AL14099" s="13"/>
    </row>
    <row r="14100" spans="22:38">
      <c r="V14100" s="13"/>
      <c r="W14100" s="13"/>
      <c r="X14100" s="13"/>
      <c r="Y14100" s="13"/>
      <c r="Z14100" s="13"/>
      <c r="AA14100" s="13"/>
      <c r="AB14100" s="13"/>
      <c r="AC14100" s="13"/>
      <c r="AD14100" s="13"/>
      <c r="AE14100" s="13"/>
      <c r="AF14100" s="13"/>
      <c r="AG14100" s="13"/>
      <c r="AH14100" s="13"/>
      <c r="AI14100" s="13"/>
      <c r="AJ14100" s="13"/>
      <c r="AK14100" s="13"/>
      <c r="AL14100" s="13"/>
    </row>
    <row r="14101" spans="22:38">
      <c r="V14101" s="13"/>
      <c r="W14101" s="13"/>
      <c r="X14101" s="13"/>
      <c r="Y14101" s="13"/>
      <c r="Z14101" s="13"/>
      <c r="AA14101" s="13"/>
      <c r="AB14101" s="13"/>
      <c r="AC14101" s="13"/>
      <c r="AD14101" s="13"/>
      <c r="AE14101" s="13"/>
      <c r="AF14101" s="13"/>
      <c r="AG14101" s="13"/>
      <c r="AH14101" s="13"/>
      <c r="AI14101" s="13"/>
      <c r="AJ14101" s="13"/>
      <c r="AK14101" s="13"/>
      <c r="AL14101" s="13"/>
    </row>
    <row r="14102" spans="22:38">
      <c r="V14102" s="13"/>
      <c r="W14102" s="13"/>
      <c r="X14102" s="13"/>
      <c r="Y14102" s="13"/>
      <c r="Z14102" s="13"/>
      <c r="AA14102" s="13"/>
      <c r="AB14102" s="13"/>
      <c r="AC14102" s="13"/>
      <c r="AD14102" s="13"/>
      <c r="AE14102" s="13"/>
      <c r="AF14102" s="13"/>
      <c r="AG14102" s="13"/>
      <c r="AH14102" s="13"/>
      <c r="AI14102" s="13"/>
      <c r="AJ14102" s="13"/>
      <c r="AK14102" s="13"/>
      <c r="AL14102" s="13"/>
    </row>
    <row r="14103" spans="22:38">
      <c r="V14103" s="13"/>
      <c r="W14103" s="13"/>
      <c r="X14103" s="13"/>
      <c r="Y14103" s="13"/>
      <c r="Z14103" s="13"/>
      <c r="AA14103" s="13"/>
      <c r="AB14103" s="13"/>
      <c r="AC14103" s="13"/>
      <c r="AD14103" s="13"/>
      <c r="AE14103" s="13"/>
      <c r="AF14103" s="13"/>
      <c r="AG14103" s="13"/>
      <c r="AH14103" s="13"/>
      <c r="AI14103" s="13"/>
      <c r="AJ14103" s="13"/>
      <c r="AK14103" s="13"/>
      <c r="AL14103" s="13"/>
    </row>
    <row r="14104" spans="22:38">
      <c r="V14104" s="13"/>
      <c r="W14104" s="13"/>
      <c r="X14104" s="13"/>
      <c r="Y14104" s="13"/>
      <c r="Z14104" s="13"/>
      <c r="AA14104" s="13"/>
      <c r="AB14104" s="13"/>
      <c r="AC14104" s="13"/>
      <c r="AD14104" s="13"/>
      <c r="AE14104" s="13"/>
      <c r="AF14104" s="13"/>
      <c r="AG14104" s="13"/>
      <c r="AH14104" s="13"/>
      <c r="AI14104" s="13"/>
      <c r="AJ14104" s="13"/>
      <c r="AK14104" s="13"/>
      <c r="AL14104" s="13"/>
    </row>
    <row r="14105" spans="22:38">
      <c r="V14105" s="13"/>
      <c r="W14105" s="13"/>
      <c r="X14105" s="13"/>
      <c r="Y14105" s="13"/>
      <c r="Z14105" s="13"/>
      <c r="AA14105" s="13"/>
      <c r="AB14105" s="13"/>
      <c r="AC14105" s="13"/>
      <c r="AD14105" s="13"/>
      <c r="AE14105" s="13"/>
      <c r="AF14105" s="13"/>
      <c r="AG14105" s="13"/>
      <c r="AH14105" s="13"/>
      <c r="AI14105" s="13"/>
      <c r="AJ14105" s="13"/>
      <c r="AK14105" s="13"/>
      <c r="AL14105" s="13"/>
    </row>
    <row r="14106" spans="22:38">
      <c r="V14106" s="13"/>
      <c r="W14106" s="13"/>
      <c r="X14106" s="13"/>
      <c r="Y14106" s="13"/>
      <c r="Z14106" s="13"/>
      <c r="AA14106" s="13"/>
      <c r="AB14106" s="13"/>
      <c r="AC14106" s="13"/>
      <c r="AD14106" s="13"/>
      <c r="AE14106" s="13"/>
      <c r="AF14106" s="13"/>
      <c r="AG14106" s="13"/>
      <c r="AH14106" s="13"/>
      <c r="AI14106" s="13"/>
      <c r="AJ14106" s="13"/>
      <c r="AK14106" s="13"/>
      <c r="AL14106" s="13"/>
    </row>
    <row r="14107" spans="22:38">
      <c r="V14107" s="13"/>
      <c r="W14107" s="13"/>
      <c r="X14107" s="13"/>
      <c r="Y14107" s="13"/>
      <c r="Z14107" s="13"/>
      <c r="AA14107" s="13"/>
      <c r="AB14107" s="13"/>
      <c r="AC14107" s="13"/>
      <c r="AD14107" s="13"/>
      <c r="AE14107" s="13"/>
      <c r="AF14107" s="13"/>
      <c r="AG14107" s="13"/>
      <c r="AH14107" s="13"/>
      <c r="AI14107" s="13"/>
      <c r="AJ14107" s="13"/>
      <c r="AK14107" s="13"/>
      <c r="AL14107" s="13"/>
    </row>
    <row r="14108" spans="22:38">
      <c r="V14108" s="13"/>
      <c r="W14108" s="13"/>
      <c r="X14108" s="13"/>
      <c r="Y14108" s="13"/>
      <c r="Z14108" s="13"/>
      <c r="AA14108" s="13"/>
      <c r="AB14108" s="13"/>
      <c r="AC14108" s="13"/>
      <c r="AD14108" s="13"/>
      <c r="AE14108" s="13"/>
      <c r="AF14108" s="13"/>
      <c r="AG14108" s="13"/>
      <c r="AH14108" s="13"/>
      <c r="AI14108" s="13"/>
      <c r="AJ14108" s="13"/>
      <c r="AK14108" s="13"/>
      <c r="AL14108" s="13"/>
    </row>
    <row r="14109" spans="22:38">
      <c r="V14109" s="13"/>
      <c r="W14109" s="13"/>
      <c r="X14109" s="13"/>
      <c r="Y14109" s="13"/>
      <c r="Z14109" s="13"/>
      <c r="AA14109" s="13"/>
      <c r="AB14109" s="13"/>
      <c r="AC14109" s="13"/>
      <c r="AD14109" s="13"/>
      <c r="AE14109" s="13"/>
      <c r="AF14109" s="13"/>
      <c r="AG14109" s="13"/>
      <c r="AH14109" s="13"/>
      <c r="AI14109" s="13"/>
      <c r="AJ14109" s="13"/>
      <c r="AK14109" s="13"/>
      <c r="AL14109" s="13"/>
    </row>
    <row r="14110" spans="22:38">
      <c r="V14110" s="13"/>
      <c r="W14110" s="13"/>
      <c r="X14110" s="13"/>
      <c r="Y14110" s="13"/>
      <c r="Z14110" s="13"/>
      <c r="AA14110" s="13"/>
      <c r="AB14110" s="13"/>
      <c r="AC14110" s="13"/>
      <c r="AD14110" s="13"/>
      <c r="AE14110" s="13"/>
      <c r="AF14110" s="13"/>
      <c r="AG14110" s="13"/>
      <c r="AH14110" s="13"/>
      <c r="AI14110" s="13"/>
      <c r="AJ14110" s="13"/>
      <c r="AK14110" s="13"/>
      <c r="AL14110" s="13"/>
    </row>
    <row r="14111" spans="22:38">
      <c r="V14111" s="13"/>
      <c r="W14111" s="13"/>
      <c r="X14111" s="13"/>
      <c r="Y14111" s="13"/>
      <c r="Z14111" s="13"/>
      <c r="AA14111" s="13"/>
      <c r="AB14111" s="13"/>
      <c r="AC14111" s="13"/>
      <c r="AD14111" s="13"/>
      <c r="AE14111" s="13"/>
      <c r="AF14111" s="13"/>
      <c r="AG14111" s="13"/>
      <c r="AH14111" s="13"/>
      <c r="AI14111" s="13"/>
      <c r="AJ14111" s="13"/>
      <c r="AK14111" s="13"/>
      <c r="AL14111" s="13"/>
    </row>
    <row r="14112" spans="22:38">
      <c r="V14112" s="13"/>
      <c r="W14112" s="13"/>
      <c r="X14112" s="13"/>
      <c r="Y14112" s="13"/>
      <c r="Z14112" s="13"/>
      <c r="AA14112" s="13"/>
      <c r="AB14112" s="13"/>
      <c r="AC14112" s="13"/>
      <c r="AD14112" s="13"/>
      <c r="AE14112" s="13"/>
      <c r="AF14112" s="13"/>
      <c r="AG14112" s="13"/>
      <c r="AH14112" s="13"/>
      <c r="AI14112" s="13"/>
      <c r="AJ14112" s="13"/>
      <c r="AK14112" s="13"/>
      <c r="AL14112" s="13"/>
    </row>
    <row r="14113" spans="22:38">
      <c r="V14113" s="13"/>
      <c r="W14113" s="13"/>
      <c r="X14113" s="13"/>
      <c r="Y14113" s="13"/>
      <c r="Z14113" s="13"/>
      <c r="AA14113" s="13"/>
      <c r="AB14113" s="13"/>
      <c r="AC14113" s="13"/>
      <c r="AD14113" s="13"/>
      <c r="AE14113" s="13"/>
      <c r="AF14113" s="13"/>
      <c r="AG14113" s="13"/>
      <c r="AH14113" s="13"/>
      <c r="AI14113" s="13"/>
      <c r="AJ14113" s="13"/>
      <c r="AK14113" s="13"/>
      <c r="AL14113" s="13"/>
    </row>
    <row r="14114" spans="22:38">
      <c r="V14114" s="13"/>
      <c r="W14114" s="13"/>
      <c r="X14114" s="13"/>
      <c r="Y14114" s="13"/>
      <c r="Z14114" s="13"/>
      <c r="AA14114" s="13"/>
      <c r="AB14114" s="13"/>
      <c r="AC14114" s="13"/>
      <c r="AD14114" s="13"/>
      <c r="AE14114" s="13"/>
      <c r="AF14114" s="13"/>
      <c r="AG14114" s="13"/>
      <c r="AH14114" s="13"/>
      <c r="AI14114" s="13"/>
      <c r="AJ14114" s="13"/>
      <c r="AK14114" s="13"/>
      <c r="AL14114" s="13"/>
    </row>
    <row r="14115" spans="22:38">
      <c r="V14115" s="13"/>
      <c r="W14115" s="13"/>
      <c r="X14115" s="13"/>
      <c r="Y14115" s="13"/>
      <c r="Z14115" s="13"/>
      <c r="AA14115" s="13"/>
      <c r="AB14115" s="13"/>
      <c r="AC14115" s="13"/>
      <c r="AD14115" s="13"/>
      <c r="AE14115" s="13"/>
      <c r="AF14115" s="13"/>
      <c r="AG14115" s="13"/>
      <c r="AH14115" s="13"/>
      <c r="AI14115" s="13"/>
      <c r="AJ14115" s="13"/>
      <c r="AK14115" s="13"/>
      <c r="AL14115" s="13"/>
    </row>
    <row r="14116" spans="22:38">
      <c r="V14116" s="13"/>
      <c r="W14116" s="13"/>
      <c r="X14116" s="13"/>
      <c r="Y14116" s="13"/>
      <c r="Z14116" s="13"/>
      <c r="AA14116" s="13"/>
      <c r="AB14116" s="13"/>
      <c r="AC14116" s="13"/>
      <c r="AD14116" s="13"/>
      <c r="AE14116" s="13"/>
      <c r="AF14116" s="13"/>
      <c r="AG14116" s="13"/>
      <c r="AH14116" s="13"/>
      <c r="AI14116" s="13"/>
      <c r="AJ14116" s="13"/>
      <c r="AK14116" s="13"/>
      <c r="AL14116" s="13"/>
    </row>
    <row r="14117" spans="22:38">
      <c r="V14117" s="13"/>
      <c r="W14117" s="13"/>
      <c r="X14117" s="13"/>
      <c r="Y14117" s="13"/>
      <c r="Z14117" s="13"/>
      <c r="AA14117" s="13"/>
      <c r="AB14117" s="13"/>
      <c r="AC14117" s="13"/>
      <c r="AD14117" s="13"/>
      <c r="AE14117" s="13"/>
      <c r="AF14117" s="13"/>
      <c r="AG14117" s="13"/>
      <c r="AH14117" s="13"/>
      <c r="AI14117" s="13"/>
      <c r="AJ14117" s="13"/>
      <c r="AK14117" s="13"/>
      <c r="AL14117" s="13"/>
    </row>
    <row r="14118" spans="22:38">
      <c r="V14118" s="13"/>
      <c r="W14118" s="13"/>
      <c r="X14118" s="13"/>
      <c r="Y14118" s="13"/>
      <c r="Z14118" s="13"/>
      <c r="AA14118" s="13"/>
      <c r="AB14118" s="13"/>
      <c r="AC14118" s="13"/>
      <c r="AD14118" s="13"/>
      <c r="AE14118" s="13"/>
      <c r="AF14118" s="13"/>
      <c r="AG14118" s="13"/>
      <c r="AH14118" s="13"/>
      <c r="AI14118" s="13"/>
      <c r="AJ14118" s="13"/>
      <c r="AK14118" s="13"/>
      <c r="AL14118" s="13"/>
    </row>
    <row r="14119" spans="22:38">
      <c r="V14119" s="13"/>
      <c r="W14119" s="13"/>
      <c r="X14119" s="13"/>
      <c r="Y14119" s="13"/>
      <c r="Z14119" s="13"/>
      <c r="AA14119" s="13"/>
      <c r="AB14119" s="13"/>
      <c r="AC14119" s="13"/>
      <c r="AD14119" s="13"/>
      <c r="AE14119" s="13"/>
      <c r="AF14119" s="13"/>
      <c r="AG14119" s="13"/>
      <c r="AH14119" s="13"/>
      <c r="AI14119" s="13"/>
      <c r="AJ14119" s="13"/>
      <c r="AK14119" s="13"/>
      <c r="AL14119" s="13"/>
    </row>
    <row r="14120" spans="22:38">
      <c r="V14120" s="13"/>
      <c r="W14120" s="13"/>
      <c r="X14120" s="13"/>
      <c r="Y14120" s="13"/>
      <c r="Z14120" s="13"/>
      <c r="AA14120" s="13"/>
      <c r="AB14120" s="13"/>
      <c r="AC14120" s="13"/>
      <c r="AD14120" s="13"/>
      <c r="AE14120" s="13"/>
      <c r="AF14120" s="13"/>
      <c r="AG14120" s="13"/>
      <c r="AH14120" s="13"/>
      <c r="AI14120" s="13"/>
      <c r="AJ14120" s="13"/>
      <c r="AK14120" s="13"/>
      <c r="AL14120" s="13"/>
    </row>
    <row r="14121" spans="22:38">
      <c r="V14121" s="13"/>
      <c r="W14121" s="13"/>
      <c r="X14121" s="13"/>
      <c r="Y14121" s="13"/>
      <c r="Z14121" s="13"/>
      <c r="AA14121" s="13"/>
      <c r="AB14121" s="13"/>
      <c r="AC14121" s="13"/>
      <c r="AD14121" s="13"/>
      <c r="AE14121" s="13"/>
      <c r="AF14121" s="13"/>
      <c r="AG14121" s="13"/>
      <c r="AH14121" s="13"/>
      <c r="AI14121" s="13"/>
      <c r="AJ14121" s="13"/>
      <c r="AK14121" s="13"/>
      <c r="AL14121" s="13"/>
    </row>
    <row r="14122" spans="22:38">
      <c r="V14122" s="13"/>
      <c r="W14122" s="13"/>
      <c r="X14122" s="13"/>
      <c r="Y14122" s="13"/>
      <c r="Z14122" s="13"/>
      <c r="AA14122" s="13"/>
      <c r="AB14122" s="13"/>
      <c r="AC14122" s="13"/>
      <c r="AD14122" s="13"/>
      <c r="AE14122" s="13"/>
      <c r="AF14122" s="13"/>
      <c r="AG14122" s="13"/>
      <c r="AH14122" s="13"/>
      <c r="AI14122" s="13"/>
      <c r="AJ14122" s="13"/>
      <c r="AK14122" s="13"/>
      <c r="AL14122" s="13"/>
    </row>
    <row r="14123" spans="22:38">
      <c r="V14123" s="13"/>
      <c r="W14123" s="13"/>
      <c r="X14123" s="13"/>
      <c r="Y14123" s="13"/>
      <c r="Z14123" s="13"/>
      <c r="AA14123" s="13"/>
      <c r="AB14123" s="13"/>
      <c r="AC14123" s="13"/>
      <c r="AD14123" s="13"/>
      <c r="AE14123" s="13"/>
      <c r="AF14123" s="13"/>
      <c r="AG14123" s="13"/>
      <c r="AH14123" s="13"/>
      <c r="AI14123" s="13"/>
      <c r="AJ14123" s="13"/>
      <c r="AK14123" s="13"/>
      <c r="AL14123" s="13"/>
    </row>
    <row r="14124" spans="22:38">
      <c r="V14124" s="13"/>
      <c r="W14124" s="13"/>
      <c r="X14124" s="13"/>
      <c r="Y14124" s="13"/>
      <c r="Z14124" s="13"/>
      <c r="AA14124" s="13"/>
      <c r="AB14124" s="13"/>
      <c r="AC14124" s="13"/>
      <c r="AD14124" s="13"/>
      <c r="AE14124" s="13"/>
      <c r="AF14124" s="13"/>
      <c r="AG14124" s="13"/>
      <c r="AH14124" s="13"/>
      <c r="AI14124" s="13"/>
      <c r="AJ14124" s="13"/>
      <c r="AK14124" s="13"/>
      <c r="AL14124" s="13"/>
    </row>
    <row r="14125" spans="22:38">
      <c r="V14125" s="13"/>
      <c r="W14125" s="13"/>
      <c r="X14125" s="13"/>
      <c r="Y14125" s="13"/>
      <c r="Z14125" s="13"/>
      <c r="AA14125" s="13"/>
      <c r="AB14125" s="13"/>
      <c r="AC14125" s="13"/>
      <c r="AD14125" s="13"/>
      <c r="AE14125" s="13"/>
      <c r="AF14125" s="13"/>
      <c r="AG14125" s="13"/>
      <c r="AH14125" s="13"/>
      <c r="AI14125" s="13"/>
      <c r="AJ14125" s="13"/>
      <c r="AK14125" s="13"/>
      <c r="AL14125" s="13"/>
    </row>
    <row r="14126" spans="22:38">
      <c r="V14126" s="13"/>
      <c r="W14126" s="13"/>
      <c r="X14126" s="13"/>
      <c r="Y14126" s="13"/>
      <c r="Z14126" s="13"/>
      <c r="AA14126" s="13"/>
      <c r="AB14126" s="13"/>
      <c r="AC14126" s="13"/>
      <c r="AD14126" s="13"/>
      <c r="AE14126" s="13"/>
      <c r="AF14126" s="13"/>
      <c r="AG14126" s="13"/>
      <c r="AH14126" s="13"/>
      <c r="AI14126" s="13"/>
      <c r="AJ14126" s="13"/>
      <c r="AK14126" s="13"/>
      <c r="AL14126" s="13"/>
    </row>
    <row r="14127" spans="22:38">
      <c r="V14127" s="13"/>
      <c r="W14127" s="13"/>
      <c r="X14127" s="13"/>
      <c r="Y14127" s="13"/>
      <c r="Z14127" s="13"/>
      <c r="AA14127" s="13"/>
      <c r="AB14127" s="13"/>
      <c r="AC14127" s="13"/>
      <c r="AD14127" s="13"/>
      <c r="AE14127" s="13"/>
      <c r="AF14127" s="13"/>
      <c r="AG14127" s="13"/>
      <c r="AH14127" s="13"/>
      <c r="AI14127" s="13"/>
      <c r="AJ14127" s="13"/>
      <c r="AK14127" s="13"/>
      <c r="AL14127" s="13"/>
    </row>
    <row r="14128" spans="22:38">
      <c r="V14128" s="13"/>
      <c r="W14128" s="13"/>
      <c r="X14128" s="13"/>
      <c r="Y14128" s="13"/>
      <c r="Z14128" s="13"/>
      <c r="AA14128" s="13"/>
      <c r="AB14128" s="13"/>
      <c r="AC14128" s="13"/>
      <c r="AD14128" s="13"/>
      <c r="AE14128" s="13"/>
      <c r="AF14128" s="13"/>
      <c r="AG14128" s="13"/>
      <c r="AH14128" s="13"/>
      <c r="AI14128" s="13"/>
      <c r="AJ14128" s="13"/>
      <c r="AK14128" s="13"/>
      <c r="AL14128" s="13"/>
    </row>
    <row r="14129" spans="22:38">
      <c r="V14129" s="13"/>
      <c r="W14129" s="13"/>
      <c r="X14129" s="13"/>
      <c r="Y14129" s="13"/>
      <c r="Z14129" s="13"/>
      <c r="AA14129" s="13"/>
      <c r="AB14129" s="13"/>
      <c r="AC14129" s="13"/>
      <c r="AD14129" s="13"/>
      <c r="AE14129" s="13"/>
      <c r="AF14129" s="13"/>
      <c r="AG14129" s="13"/>
      <c r="AH14129" s="13"/>
      <c r="AI14129" s="13"/>
      <c r="AJ14129" s="13"/>
      <c r="AK14129" s="13"/>
      <c r="AL14129" s="13"/>
    </row>
    <row r="14130" spans="22:38">
      <c r="V14130" s="13"/>
      <c r="W14130" s="13"/>
      <c r="X14130" s="13"/>
      <c r="Y14130" s="13"/>
      <c r="Z14130" s="13"/>
      <c r="AA14130" s="13"/>
      <c r="AB14130" s="13"/>
      <c r="AC14130" s="13"/>
      <c r="AD14130" s="13"/>
      <c r="AE14130" s="13"/>
      <c r="AF14130" s="13"/>
      <c r="AG14130" s="13"/>
      <c r="AH14130" s="13"/>
      <c r="AI14130" s="13"/>
      <c r="AJ14130" s="13"/>
      <c r="AK14130" s="13"/>
      <c r="AL14130" s="13"/>
    </row>
    <row r="14131" spans="22:38">
      <c r="V14131" s="13"/>
      <c r="W14131" s="13"/>
      <c r="X14131" s="13"/>
      <c r="Y14131" s="13"/>
      <c r="Z14131" s="13"/>
      <c r="AA14131" s="13"/>
      <c r="AB14131" s="13"/>
      <c r="AC14131" s="13"/>
      <c r="AD14131" s="13"/>
      <c r="AE14131" s="13"/>
      <c r="AF14131" s="13"/>
      <c r="AG14131" s="13"/>
      <c r="AH14131" s="13"/>
      <c r="AI14131" s="13"/>
      <c r="AJ14131" s="13"/>
      <c r="AK14131" s="13"/>
      <c r="AL14131" s="13"/>
    </row>
    <row r="14132" spans="22:38">
      <c r="V14132" s="13"/>
      <c r="W14132" s="13"/>
      <c r="X14132" s="13"/>
      <c r="Y14132" s="13"/>
      <c r="Z14132" s="13"/>
      <c r="AA14132" s="13"/>
      <c r="AB14132" s="13"/>
      <c r="AC14132" s="13"/>
      <c r="AD14132" s="13"/>
      <c r="AE14132" s="13"/>
      <c r="AF14132" s="13"/>
      <c r="AG14132" s="13"/>
      <c r="AH14132" s="13"/>
      <c r="AI14132" s="13"/>
      <c r="AJ14132" s="13"/>
      <c r="AK14132" s="13"/>
      <c r="AL14132" s="13"/>
    </row>
    <row r="14133" spans="22:38">
      <c r="V14133" s="13"/>
      <c r="W14133" s="13"/>
      <c r="X14133" s="13"/>
      <c r="Y14133" s="13"/>
      <c r="Z14133" s="13"/>
      <c r="AA14133" s="13"/>
      <c r="AB14133" s="13"/>
      <c r="AC14133" s="13"/>
      <c r="AD14133" s="13"/>
      <c r="AE14133" s="13"/>
      <c r="AF14133" s="13"/>
      <c r="AG14133" s="13"/>
      <c r="AH14133" s="13"/>
      <c r="AI14133" s="13"/>
      <c r="AJ14133" s="13"/>
      <c r="AK14133" s="13"/>
      <c r="AL14133" s="13"/>
    </row>
    <row r="14134" spans="22:38">
      <c r="V14134" s="13"/>
      <c r="W14134" s="13"/>
      <c r="X14134" s="13"/>
      <c r="Y14134" s="13"/>
      <c r="Z14134" s="13"/>
      <c r="AA14134" s="13"/>
      <c r="AB14134" s="13"/>
      <c r="AC14134" s="13"/>
      <c r="AD14134" s="13"/>
      <c r="AE14134" s="13"/>
      <c r="AF14134" s="13"/>
      <c r="AG14134" s="13"/>
      <c r="AH14134" s="13"/>
      <c r="AI14134" s="13"/>
      <c r="AJ14134" s="13"/>
      <c r="AK14134" s="13"/>
      <c r="AL14134" s="13"/>
    </row>
    <row r="14135" spans="22:38">
      <c r="V14135" s="13"/>
      <c r="W14135" s="13"/>
      <c r="X14135" s="13"/>
      <c r="Y14135" s="13"/>
      <c r="Z14135" s="13"/>
      <c r="AA14135" s="13"/>
      <c r="AB14135" s="13"/>
      <c r="AC14135" s="13"/>
      <c r="AD14135" s="13"/>
      <c r="AE14135" s="13"/>
      <c r="AF14135" s="13"/>
      <c r="AG14135" s="13"/>
      <c r="AH14135" s="13"/>
      <c r="AI14135" s="13"/>
      <c r="AJ14135" s="13"/>
      <c r="AK14135" s="13"/>
      <c r="AL14135" s="13"/>
    </row>
    <row r="14136" spans="22:38">
      <c r="V14136" s="13"/>
      <c r="W14136" s="13"/>
      <c r="X14136" s="13"/>
      <c r="Y14136" s="13"/>
      <c r="Z14136" s="13"/>
      <c r="AA14136" s="13"/>
      <c r="AB14136" s="13"/>
      <c r="AC14136" s="13"/>
      <c r="AD14136" s="13"/>
      <c r="AE14136" s="13"/>
      <c r="AF14136" s="13"/>
      <c r="AG14136" s="13"/>
      <c r="AH14136" s="13"/>
      <c r="AI14136" s="13"/>
      <c r="AJ14136" s="13"/>
      <c r="AK14136" s="13"/>
      <c r="AL14136" s="13"/>
    </row>
    <row r="14137" spans="22:38">
      <c r="V14137" s="13"/>
      <c r="W14137" s="13"/>
      <c r="X14137" s="13"/>
      <c r="Y14137" s="13"/>
      <c r="Z14137" s="13"/>
      <c r="AA14137" s="13"/>
      <c r="AB14137" s="13"/>
      <c r="AC14137" s="13"/>
      <c r="AD14137" s="13"/>
      <c r="AE14137" s="13"/>
      <c r="AF14137" s="13"/>
      <c r="AG14137" s="13"/>
      <c r="AH14137" s="13"/>
      <c r="AI14137" s="13"/>
      <c r="AJ14137" s="13"/>
      <c r="AK14137" s="13"/>
      <c r="AL14137" s="13"/>
    </row>
    <row r="14138" spans="22:38">
      <c r="V14138" s="13"/>
      <c r="W14138" s="13"/>
      <c r="X14138" s="13"/>
      <c r="Y14138" s="13"/>
      <c r="Z14138" s="13"/>
      <c r="AA14138" s="13"/>
      <c r="AB14138" s="13"/>
      <c r="AC14138" s="13"/>
      <c r="AD14138" s="13"/>
      <c r="AE14138" s="13"/>
      <c r="AF14138" s="13"/>
      <c r="AG14138" s="13"/>
      <c r="AH14138" s="13"/>
      <c r="AI14138" s="13"/>
      <c r="AJ14138" s="13"/>
      <c r="AK14138" s="13"/>
      <c r="AL14138" s="13"/>
    </row>
    <row r="14139" spans="22:38">
      <c r="V14139" s="13"/>
      <c r="W14139" s="13"/>
      <c r="X14139" s="13"/>
      <c r="Y14139" s="13"/>
      <c r="Z14139" s="13"/>
      <c r="AA14139" s="13"/>
      <c r="AB14139" s="13"/>
      <c r="AC14139" s="13"/>
      <c r="AD14139" s="13"/>
      <c r="AE14139" s="13"/>
      <c r="AF14139" s="13"/>
      <c r="AG14139" s="13"/>
      <c r="AH14139" s="13"/>
      <c r="AI14139" s="13"/>
      <c r="AJ14139" s="13"/>
      <c r="AK14139" s="13"/>
      <c r="AL14139" s="13"/>
    </row>
    <row r="14140" spans="22:38">
      <c r="V14140" s="13"/>
      <c r="W14140" s="13"/>
      <c r="X14140" s="13"/>
      <c r="Y14140" s="13"/>
      <c r="Z14140" s="13"/>
      <c r="AA14140" s="13"/>
      <c r="AB14140" s="13"/>
      <c r="AC14140" s="13"/>
      <c r="AD14140" s="13"/>
      <c r="AE14140" s="13"/>
      <c r="AF14140" s="13"/>
      <c r="AG14140" s="13"/>
      <c r="AH14140" s="13"/>
      <c r="AI14140" s="13"/>
      <c r="AJ14140" s="13"/>
      <c r="AK14140" s="13"/>
      <c r="AL14140" s="13"/>
    </row>
    <row r="14141" spans="22:38">
      <c r="V14141" s="13"/>
      <c r="W14141" s="13"/>
      <c r="X14141" s="13"/>
      <c r="Y14141" s="13"/>
      <c r="Z14141" s="13"/>
      <c r="AA14141" s="13"/>
      <c r="AB14141" s="13"/>
      <c r="AC14141" s="13"/>
      <c r="AD14141" s="13"/>
      <c r="AE14141" s="13"/>
      <c r="AF14141" s="13"/>
      <c r="AG14141" s="13"/>
      <c r="AH14141" s="13"/>
      <c r="AI14141" s="13"/>
      <c r="AJ14141" s="13"/>
      <c r="AK14141" s="13"/>
      <c r="AL14141" s="13"/>
    </row>
    <row r="14142" spans="22:38">
      <c r="V14142" s="13"/>
      <c r="W14142" s="13"/>
      <c r="X14142" s="13"/>
      <c r="Y14142" s="13"/>
      <c r="Z14142" s="13"/>
      <c r="AA14142" s="13"/>
      <c r="AB14142" s="13"/>
      <c r="AC14142" s="13"/>
      <c r="AD14142" s="13"/>
      <c r="AE14142" s="13"/>
      <c r="AF14142" s="13"/>
      <c r="AG14142" s="13"/>
      <c r="AH14142" s="13"/>
      <c r="AI14142" s="13"/>
      <c r="AJ14142" s="13"/>
      <c r="AK14142" s="13"/>
      <c r="AL14142" s="13"/>
    </row>
    <row r="14143" spans="22:38">
      <c r="V14143" s="13"/>
      <c r="W14143" s="13"/>
      <c r="X14143" s="13"/>
      <c r="Y14143" s="13"/>
      <c r="Z14143" s="13"/>
      <c r="AA14143" s="13"/>
      <c r="AB14143" s="13"/>
      <c r="AC14143" s="13"/>
      <c r="AD14143" s="13"/>
      <c r="AE14143" s="13"/>
      <c r="AF14143" s="13"/>
      <c r="AG14143" s="13"/>
      <c r="AH14143" s="13"/>
      <c r="AI14143" s="13"/>
      <c r="AJ14143" s="13"/>
      <c r="AK14143" s="13"/>
      <c r="AL14143" s="13"/>
    </row>
    <row r="14144" spans="22:38">
      <c r="V14144" s="13"/>
      <c r="W14144" s="13"/>
      <c r="X14144" s="13"/>
      <c r="Y14144" s="13"/>
      <c r="Z14144" s="13"/>
      <c r="AA14144" s="13"/>
      <c r="AB14144" s="13"/>
      <c r="AC14144" s="13"/>
      <c r="AD14144" s="13"/>
      <c r="AE14144" s="13"/>
      <c r="AF14144" s="13"/>
      <c r="AG14144" s="13"/>
      <c r="AH14144" s="13"/>
      <c r="AI14144" s="13"/>
      <c r="AJ14144" s="13"/>
      <c r="AK14144" s="13"/>
      <c r="AL14144" s="13"/>
    </row>
    <row r="14145" spans="22:38">
      <c r="V14145" s="13"/>
      <c r="W14145" s="13"/>
      <c r="X14145" s="13"/>
      <c r="Y14145" s="13"/>
      <c r="Z14145" s="13"/>
      <c r="AA14145" s="13"/>
      <c r="AB14145" s="13"/>
      <c r="AC14145" s="13"/>
      <c r="AD14145" s="13"/>
      <c r="AE14145" s="13"/>
      <c r="AF14145" s="13"/>
      <c r="AG14145" s="13"/>
      <c r="AH14145" s="13"/>
      <c r="AI14145" s="13"/>
      <c r="AJ14145" s="13"/>
      <c r="AK14145" s="13"/>
      <c r="AL14145" s="13"/>
    </row>
    <row r="14146" spans="22:38">
      <c r="V14146" s="13"/>
      <c r="W14146" s="13"/>
      <c r="X14146" s="13"/>
      <c r="Y14146" s="13"/>
      <c r="Z14146" s="13"/>
      <c r="AA14146" s="13"/>
      <c r="AB14146" s="13"/>
      <c r="AC14146" s="13"/>
      <c r="AD14146" s="13"/>
      <c r="AE14146" s="13"/>
      <c r="AF14146" s="13"/>
      <c r="AG14146" s="13"/>
      <c r="AH14146" s="13"/>
      <c r="AI14146" s="13"/>
      <c r="AJ14146" s="13"/>
      <c r="AK14146" s="13"/>
      <c r="AL14146" s="13"/>
    </row>
    <row r="14147" spans="22:38">
      <c r="V14147" s="13"/>
      <c r="W14147" s="13"/>
      <c r="X14147" s="13"/>
      <c r="Y14147" s="13"/>
      <c r="Z14147" s="13"/>
      <c r="AA14147" s="13"/>
      <c r="AB14147" s="13"/>
      <c r="AC14147" s="13"/>
      <c r="AD14147" s="13"/>
      <c r="AE14147" s="13"/>
      <c r="AF14147" s="13"/>
      <c r="AG14147" s="13"/>
      <c r="AH14147" s="13"/>
      <c r="AI14147" s="13"/>
      <c r="AJ14147" s="13"/>
      <c r="AK14147" s="13"/>
      <c r="AL14147" s="13"/>
    </row>
    <row r="14148" spans="22:38">
      <c r="V14148" s="13"/>
      <c r="W14148" s="13"/>
      <c r="X14148" s="13"/>
      <c r="Y14148" s="13"/>
      <c r="Z14148" s="13"/>
      <c r="AA14148" s="13"/>
      <c r="AB14148" s="13"/>
      <c r="AC14148" s="13"/>
      <c r="AD14148" s="13"/>
      <c r="AE14148" s="13"/>
      <c r="AF14148" s="13"/>
      <c r="AG14148" s="13"/>
      <c r="AH14148" s="13"/>
      <c r="AI14148" s="13"/>
      <c r="AJ14148" s="13"/>
      <c r="AK14148" s="13"/>
      <c r="AL14148" s="13"/>
    </row>
    <row r="14149" spans="22:38">
      <c r="V14149" s="13"/>
      <c r="W14149" s="13"/>
      <c r="X14149" s="13"/>
      <c r="Y14149" s="13"/>
      <c r="Z14149" s="13"/>
      <c r="AA14149" s="13"/>
      <c r="AB14149" s="13"/>
      <c r="AC14149" s="13"/>
      <c r="AD14149" s="13"/>
      <c r="AE14149" s="13"/>
      <c r="AF14149" s="13"/>
      <c r="AG14149" s="13"/>
      <c r="AH14149" s="13"/>
      <c r="AI14149" s="13"/>
      <c r="AJ14149" s="13"/>
      <c r="AK14149" s="13"/>
      <c r="AL14149" s="13"/>
    </row>
    <row r="14150" spans="22:38">
      <c r="V14150" s="13"/>
      <c r="W14150" s="13"/>
      <c r="X14150" s="13"/>
      <c r="Y14150" s="13"/>
      <c r="Z14150" s="13"/>
      <c r="AA14150" s="13"/>
      <c r="AB14150" s="13"/>
      <c r="AC14150" s="13"/>
      <c r="AD14150" s="13"/>
      <c r="AE14150" s="13"/>
      <c r="AF14150" s="13"/>
      <c r="AG14150" s="13"/>
      <c r="AH14150" s="13"/>
      <c r="AI14150" s="13"/>
      <c r="AJ14150" s="13"/>
      <c r="AK14150" s="13"/>
      <c r="AL14150" s="13"/>
    </row>
    <row r="14151" spans="22:38">
      <c r="V14151" s="13"/>
      <c r="W14151" s="13"/>
      <c r="X14151" s="13"/>
      <c r="Y14151" s="13"/>
      <c r="Z14151" s="13"/>
      <c r="AA14151" s="13"/>
      <c r="AB14151" s="13"/>
      <c r="AC14151" s="13"/>
      <c r="AD14151" s="13"/>
      <c r="AE14151" s="13"/>
      <c r="AF14151" s="13"/>
      <c r="AG14151" s="13"/>
      <c r="AH14151" s="13"/>
      <c r="AI14151" s="13"/>
      <c r="AJ14151" s="13"/>
      <c r="AK14151" s="13"/>
      <c r="AL14151" s="13"/>
    </row>
    <row r="14152" spans="22:38">
      <c r="V14152" s="13"/>
      <c r="W14152" s="13"/>
      <c r="X14152" s="13"/>
      <c r="Y14152" s="13"/>
      <c r="Z14152" s="13"/>
      <c r="AA14152" s="13"/>
      <c r="AB14152" s="13"/>
      <c r="AC14152" s="13"/>
      <c r="AD14152" s="13"/>
      <c r="AE14152" s="13"/>
      <c r="AF14152" s="13"/>
      <c r="AG14152" s="13"/>
      <c r="AH14152" s="13"/>
      <c r="AI14152" s="13"/>
      <c r="AJ14152" s="13"/>
      <c r="AK14152" s="13"/>
      <c r="AL14152" s="13"/>
    </row>
    <row r="14153" spans="22:38">
      <c r="V14153" s="13"/>
      <c r="W14153" s="13"/>
      <c r="X14153" s="13"/>
      <c r="Y14153" s="13"/>
      <c r="Z14153" s="13"/>
      <c r="AA14153" s="13"/>
      <c r="AB14153" s="13"/>
      <c r="AC14153" s="13"/>
      <c r="AD14153" s="13"/>
      <c r="AE14153" s="13"/>
      <c r="AF14153" s="13"/>
      <c r="AG14153" s="13"/>
      <c r="AH14153" s="13"/>
      <c r="AI14153" s="13"/>
      <c r="AJ14153" s="13"/>
      <c r="AK14153" s="13"/>
      <c r="AL14153" s="13"/>
    </row>
    <row r="14154" spans="22:38">
      <c r="V14154" s="13"/>
      <c r="W14154" s="13"/>
      <c r="X14154" s="13"/>
      <c r="Y14154" s="13"/>
      <c r="Z14154" s="13"/>
      <c r="AA14154" s="13"/>
      <c r="AB14154" s="13"/>
      <c r="AC14154" s="13"/>
      <c r="AD14154" s="13"/>
      <c r="AE14154" s="13"/>
      <c r="AF14154" s="13"/>
      <c r="AG14154" s="13"/>
      <c r="AH14154" s="13"/>
      <c r="AI14154" s="13"/>
      <c r="AJ14154" s="13"/>
      <c r="AK14154" s="13"/>
      <c r="AL14154" s="13"/>
    </row>
    <row r="14155" spans="22:38">
      <c r="V14155" s="13"/>
      <c r="W14155" s="13"/>
      <c r="X14155" s="13"/>
      <c r="Y14155" s="13"/>
      <c r="Z14155" s="13"/>
      <c r="AA14155" s="13"/>
      <c r="AB14155" s="13"/>
      <c r="AC14155" s="13"/>
      <c r="AD14155" s="13"/>
      <c r="AE14155" s="13"/>
      <c r="AF14155" s="13"/>
      <c r="AG14155" s="13"/>
      <c r="AH14155" s="13"/>
      <c r="AI14155" s="13"/>
      <c r="AJ14155" s="13"/>
      <c r="AK14155" s="13"/>
      <c r="AL14155" s="13"/>
    </row>
    <row r="14156" spans="22:38">
      <c r="V14156" s="13"/>
      <c r="W14156" s="13"/>
      <c r="X14156" s="13"/>
      <c r="Y14156" s="13"/>
      <c r="Z14156" s="13"/>
      <c r="AA14156" s="13"/>
      <c r="AB14156" s="13"/>
      <c r="AC14156" s="13"/>
      <c r="AD14156" s="13"/>
      <c r="AE14156" s="13"/>
      <c r="AF14156" s="13"/>
      <c r="AG14156" s="13"/>
      <c r="AH14156" s="13"/>
      <c r="AI14156" s="13"/>
      <c r="AJ14156" s="13"/>
      <c r="AK14156" s="13"/>
      <c r="AL14156" s="13"/>
    </row>
    <row r="14157" spans="22:38">
      <c r="V14157" s="13"/>
      <c r="W14157" s="13"/>
      <c r="X14157" s="13"/>
      <c r="Y14157" s="13"/>
      <c r="Z14157" s="13"/>
      <c r="AA14157" s="13"/>
      <c r="AB14157" s="13"/>
      <c r="AC14157" s="13"/>
      <c r="AD14157" s="13"/>
      <c r="AE14157" s="13"/>
      <c r="AF14157" s="13"/>
      <c r="AG14157" s="13"/>
      <c r="AH14157" s="13"/>
      <c r="AI14157" s="13"/>
      <c r="AJ14157" s="13"/>
      <c r="AK14157" s="13"/>
      <c r="AL14157" s="13"/>
    </row>
    <row r="14158" spans="22:38">
      <c r="V14158" s="13"/>
      <c r="W14158" s="13"/>
      <c r="X14158" s="13"/>
      <c r="Y14158" s="13"/>
      <c r="Z14158" s="13"/>
      <c r="AA14158" s="13"/>
      <c r="AB14158" s="13"/>
      <c r="AC14158" s="13"/>
      <c r="AD14158" s="13"/>
      <c r="AE14158" s="13"/>
      <c r="AF14158" s="13"/>
      <c r="AG14158" s="13"/>
      <c r="AH14158" s="13"/>
      <c r="AI14158" s="13"/>
      <c r="AJ14158" s="13"/>
      <c r="AK14158" s="13"/>
      <c r="AL14158" s="13"/>
    </row>
    <row r="14159" spans="22:38">
      <c r="V14159" s="13"/>
      <c r="W14159" s="13"/>
      <c r="X14159" s="13"/>
      <c r="Y14159" s="13"/>
      <c r="Z14159" s="13"/>
      <c r="AA14159" s="13"/>
      <c r="AB14159" s="13"/>
      <c r="AC14159" s="13"/>
      <c r="AD14159" s="13"/>
      <c r="AE14159" s="13"/>
      <c r="AF14159" s="13"/>
      <c r="AG14159" s="13"/>
      <c r="AH14159" s="13"/>
      <c r="AI14159" s="13"/>
      <c r="AJ14159" s="13"/>
      <c r="AK14159" s="13"/>
      <c r="AL14159" s="13"/>
    </row>
    <row r="14160" spans="22:38">
      <c r="V14160" s="13"/>
      <c r="W14160" s="13"/>
      <c r="X14160" s="13"/>
      <c r="Y14160" s="13"/>
      <c r="Z14160" s="13"/>
      <c r="AA14160" s="13"/>
      <c r="AB14160" s="13"/>
      <c r="AC14160" s="13"/>
      <c r="AD14160" s="13"/>
      <c r="AE14160" s="13"/>
      <c r="AF14160" s="13"/>
      <c r="AG14160" s="13"/>
      <c r="AH14160" s="13"/>
      <c r="AI14160" s="13"/>
      <c r="AJ14160" s="13"/>
      <c r="AK14160" s="13"/>
      <c r="AL14160" s="13"/>
    </row>
    <row r="14161" spans="22:38">
      <c r="V14161" s="13"/>
      <c r="W14161" s="13"/>
      <c r="X14161" s="13"/>
      <c r="Y14161" s="13"/>
      <c r="Z14161" s="13"/>
      <c r="AA14161" s="13"/>
      <c r="AB14161" s="13"/>
      <c r="AC14161" s="13"/>
      <c r="AD14161" s="13"/>
      <c r="AE14161" s="13"/>
      <c r="AF14161" s="13"/>
      <c r="AG14161" s="13"/>
      <c r="AH14161" s="13"/>
      <c r="AI14161" s="13"/>
      <c r="AJ14161" s="13"/>
      <c r="AK14161" s="13"/>
      <c r="AL14161" s="13"/>
    </row>
    <row r="14162" spans="22:38">
      <c r="V14162" s="13"/>
      <c r="W14162" s="13"/>
      <c r="X14162" s="13"/>
      <c r="Y14162" s="13"/>
      <c r="Z14162" s="13"/>
      <c r="AA14162" s="13"/>
      <c r="AB14162" s="13"/>
      <c r="AC14162" s="13"/>
      <c r="AD14162" s="13"/>
      <c r="AE14162" s="13"/>
      <c r="AF14162" s="13"/>
      <c r="AG14162" s="13"/>
      <c r="AH14162" s="13"/>
      <c r="AI14162" s="13"/>
      <c r="AJ14162" s="13"/>
      <c r="AK14162" s="13"/>
      <c r="AL14162" s="13"/>
    </row>
    <row r="14163" spans="22:38">
      <c r="V14163" s="13"/>
      <c r="W14163" s="13"/>
      <c r="X14163" s="13"/>
      <c r="Y14163" s="13"/>
      <c r="Z14163" s="13"/>
      <c r="AA14163" s="13"/>
      <c r="AB14163" s="13"/>
      <c r="AC14163" s="13"/>
      <c r="AD14163" s="13"/>
      <c r="AE14163" s="13"/>
      <c r="AF14163" s="13"/>
      <c r="AG14163" s="13"/>
      <c r="AH14163" s="13"/>
      <c r="AI14163" s="13"/>
      <c r="AJ14163" s="13"/>
      <c r="AK14163" s="13"/>
      <c r="AL14163" s="13"/>
    </row>
    <row r="14164" spans="22:38">
      <c r="V14164" s="13"/>
      <c r="W14164" s="13"/>
      <c r="X14164" s="13"/>
      <c r="Y14164" s="13"/>
      <c r="Z14164" s="13"/>
      <c r="AA14164" s="13"/>
      <c r="AB14164" s="13"/>
      <c r="AC14164" s="13"/>
      <c r="AD14164" s="13"/>
      <c r="AE14164" s="13"/>
      <c r="AF14164" s="13"/>
      <c r="AG14164" s="13"/>
      <c r="AH14164" s="13"/>
      <c r="AI14164" s="13"/>
      <c r="AJ14164" s="13"/>
      <c r="AK14164" s="13"/>
      <c r="AL14164" s="13"/>
    </row>
    <row r="14165" spans="22:38">
      <c r="V14165" s="13"/>
      <c r="W14165" s="13"/>
      <c r="X14165" s="13"/>
      <c r="Y14165" s="13"/>
      <c r="Z14165" s="13"/>
      <c r="AA14165" s="13"/>
      <c r="AB14165" s="13"/>
      <c r="AC14165" s="13"/>
      <c r="AD14165" s="13"/>
      <c r="AE14165" s="13"/>
      <c r="AF14165" s="13"/>
      <c r="AG14165" s="13"/>
      <c r="AH14165" s="13"/>
      <c r="AI14165" s="13"/>
      <c r="AJ14165" s="13"/>
      <c r="AK14165" s="13"/>
      <c r="AL14165" s="13"/>
    </row>
    <row r="14166" spans="22:38">
      <c r="V14166" s="13"/>
      <c r="W14166" s="13"/>
      <c r="X14166" s="13"/>
      <c r="Y14166" s="13"/>
      <c r="Z14166" s="13"/>
      <c r="AA14166" s="13"/>
      <c r="AB14166" s="13"/>
      <c r="AC14166" s="13"/>
      <c r="AD14166" s="13"/>
      <c r="AE14166" s="13"/>
      <c r="AF14166" s="13"/>
      <c r="AG14166" s="13"/>
      <c r="AH14166" s="13"/>
      <c r="AI14166" s="13"/>
      <c r="AJ14166" s="13"/>
      <c r="AK14166" s="13"/>
      <c r="AL14166" s="13"/>
    </row>
    <row r="14167" spans="22:38">
      <c r="V14167" s="13"/>
      <c r="W14167" s="13"/>
      <c r="X14167" s="13"/>
      <c r="Y14167" s="13"/>
      <c r="Z14167" s="13"/>
      <c r="AA14167" s="13"/>
      <c r="AB14167" s="13"/>
      <c r="AC14167" s="13"/>
      <c r="AD14167" s="13"/>
      <c r="AE14167" s="13"/>
      <c r="AF14167" s="13"/>
      <c r="AG14167" s="13"/>
      <c r="AH14167" s="13"/>
      <c r="AI14167" s="13"/>
      <c r="AJ14167" s="13"/>
      <c r="AK14167" s="13"/>
      <c r="AL14167" s="13"/>
    </row>
    <row r="14168" spans="22:38">
      <c r="V14168" s="13"/>
      <c r="W14168" s="13"/>
      <c r="X14168" s="13"/>
      <c r="Y14168" s="13"/>
      <c r="Z14168" s="13"/>
      <c r="AA14168" s="13"/>
      <c r="AB14168" s="13"/>
      <c r="AC14168" s="13"/>
      <c r="AD14168" s="13"/>
      <c r="AE14168" s="13"/>
      <c r="AF14168" s="13"/>
      <c r="AG14168" s="13"/>
      <c r="AH14168" s="13"/>
      <c r="AI14168" s="13"/>
      <c r="AJ14168" s="13"/>
      <c r="AK14168" s="13"/>
      <c r="AL14168" s="13"/>
    </row>
    <row r="14169" spans="22:38">
      <c r="V14169" s="13"/>
      <c r="W14169" s="13"/>
      <c r="X14169" s="13"/>
      <c r="Y14169" s="13"/>
      <c r="Z14169" s="13"/>
      <c r="AA14169" s="13"/>
      <c r="AB14169" s="13"/>
      <c r="AC14169" s="13"/>
      <c r="AD14169" s="13"/>
      <c r="AE14169" s="13"/>
      <c r="AF14169" s="13"/>
      <c r="AG14169" s="13"/>
      <c r="AH14169" s="13"/>
      <c r="AI14169" s="13"/>
      <c r="AJ14169" s="13"/>
      <c r="AK14169" s="13"/>
      <c r="AL14169" s="13"/>
    </row>
    <row r="14170" spans="22:38">
      <c r="V14170" s="13"/>
      <c r="W14170" s="13"/>
      <c r="X14170" s="13"/>
      <c r="Y14170" s="13"/>
      <c r="Z14170" s="13"/>
      <c r="AA14170" s="13"/>
      <c r="AB14170" s="13"/>
      <c r="AC14170" s="13"/>
      <c r="AD14170" s="13"/>
      <c r="AE14170" s="13"/>
      <c r="AF14170" s="13"/>
      <c r="AG14170" s="13"/>
      <c r="AH14170" s="13"/>
      <c r="AI14170" s="13"/>
      <c r="AJ14170" s="13"/>
      <c r="AK14170" s="13"/>
      <c r="AL14170" s="13"/>
    </row>
    <row r="14171" spans="22:38">
      <c r="V14171" s="13"/>
      <c r="W14171" s="13"/>
      <c r="X14171" s="13"/>
      <c r="Y14171" s="13"/>
      <c r="Z14171" s="13"/>
      <c r="AA14171" s="13"/>
      <c r="AB14171" s="13"/>
      <c r="AC14171" s="13"/>
      <c r="AD14171" s="13"/>
      <c r="AE14171" s="13"/>
      <c r="AF14171" s="13"/>
      <c r="AG14171" s="13"/>
      <c r="AH14171" s="13"/>
      <c r="AI14171" s="13"/>
      <c r="AJ14171" s="13"/>
      <c r="AK14171" s="13"/>
      <c r="AL14171" s="13"/>
    </row>
    <row r="14172" spans="22:38">
      <c r="V14172" s="13"/>
      <c r="W14172" s="13"/>
      <c r="X14172" s="13"/>
      <c r="Y14172" s="13"/>
      <c r="Z14172" s="13"/>
      <c r="AA14172" s="13"/>
      <c r="AB14172" s="13"/>
      <c r="AC14172" s="13"/>
      <c r="AD14172" s="13"/>
      <c r="AE14172" s="13"/>
      <c r="AF14172" s="13"/>
      <c r="AG14172" s="13"/>
      <c r="AH14172" s="13"/>
      <c r="AI14172" s="13"/>
      <c r="AJ14172" s="13"/>
      <c r="AK14172" s="13"/>
      <c r="AL14172" s="13"/>
    </row>
    <row r="14173" spans="22:38">
      <c r="V14173" s="13"/>
      <c r="W14173" s="13"/>
      <c r="X14173" s="13"/>
      <c r="Y14173" s="13"/>
      <c r="Z14173" s="13"/>
      <c r="AA14173" s="13"/>
      <c r="AB14173" s="13"/>
      <c r="AC14173" s="13"/>
      <c r="AD14173" s="13"/>
      <c r="AE14173" s="13"/>
      <c r="AF14173" s="13"/>
      <c r="AG14173" s="13"/>
      <c r="AH14173" s="13"/>
      <c r="AI14173" s="13"/>
      <c r="AJ14173" s="13"/>
      <c r="AK14173" s="13"/>
      <c r="AL14173" s="13"/>
    </row>
    <row r="14174" spans="22:38">
      <c r="V14174" s="13"/>
      <c r="W14174" s="13"/>
      <c r="X14174" s="13"/>
      <c r="Y14174" s="13"/>
      <c r="Z14174" s="13"/>
      <c r="AA14174" s="13"/>
      <c r="AB14174" s="13"/>
      <c r="AC14174" s="13"/>
      <c r="AD14174" s="13"/>
      <c r="AE14174" s="13"/>
      <c r="AF14174" s="13"/>
      <c r="AG14174" s="13"/>
      <c r="AH14174" s="13"/>
      <c r="AI14174" s="13"/>
      <c r="AJ14174" s="13"/>
      <c r="AK14174" s="13"/>
      <c r="AL14174" s="13"/>
    </row>
    <row r="14175" spans="22:38">
      <c r="V14175" s="13"/>
      <c r="W14175" s="13"/>
      <c r="X14175" s="13"/>
      <c r="Y14175" s="13"/>
      <c r="Z14175" s="13"/>
      <c r="AA14175" s="13"/>
      <c r="AB14175" s="13"/>
      <c r="AC14175" s="13"/>
      <c r="AD14175" s="13"/>
      <c r="AE14175" s="13"/>
      <c r="AF14175" s="13"/>
      <c r="AG14175" s="13"/>
      <c r="AH14175" s="13"/>
      <c r="AI14175" s="13"/>
      <c r="AJ14175" s="13"/>
      <c r="AK14175" s="13"/>
      <c r="AL14175" s="13"/>
    </row>
    <row r="14176" spans="22:38">
      <c r="V14176" s="13"/>
      <c r="W14176" s="13"/>
      <c r="X14176" s="13"/>
      <c r="Y14176" s="13"/>
      <c r="Z14176" s="13"/>
      <c r="AA14176" s="13"/>
      <c r="AB14176" s="13"/>
      <c r="AC14176" s="13"/>
      <c r="AD14176" s="13"/>
      <c r="AE14176" s="13"/>
      <c r="AF14176" s="13"/>
      <c r="AG14176" s="13"/>
      <c r="AH14176" s="13"/>
      <c r="AI14176" s="13"/>
      <c r="AJ14176" s="13"/>
      <c r="AK14176" s="13"/>
      <c r="AL14176" s="13"/>
    </row>
    <row r="14177" spans="22:38">
      <c r="V14177" s="13"/>
      <c r="W14177" s="13"/>
      <c r="X14177" s="13"/>
      <c r="Y14177" s="13"/>
      <c r="Z14177" s="13"/>
      <c r="AA14177" s="13"/>
      <c r="AB14177" s="13"/>
      <c r="AC14177" s="13"/>
      <c r="AD14177" s="13"/>
      <c r="AE14177" s="13"/>
      <c r="AF14177" s="13"/>
      <c r="AG14177" s="13"/>
      <c r="AH14177" s="13"/>
      <c r="AI14177" s="13"/>
      <c r="AJ14177" s="13"/>
      <c r="AK14177" s="13"/>
      <c r="AL14177" s="13"/>
    </row>
    <row r="14178" spans="22:38">
      <c r="V14178" s="13"/>
      <c r="W14178" s="13"/>
      <c r="X14178" s="13"/>
      <c r="Y14178" s="13"/>
      <c r="Z14178" s="13"/>
      <c r="AA14178" s="13"/>
      <c r="AB14178" s="13"/>
      <c r="AC14178" s="13"/>
      <c r="AD14178" s="13"/>
      <c r="AE14178" s="13"/>
      <c r="AF14178" s="13"/>
      <c r="AG14178" s="13"/>
      <c r="AH14178" s="13"/>
      <c r="AI14178" s="13"/>
      <c r="AJ14178" s="13"/>
      <c r="AK14178" s="13"/>
      <c r="AL14178" s="13"/>
    </row>
    <row r="14179" spans="22:38">
      <c r="V14179" s="13"/>
      <c r="W14179" s="13"/>
      <c r="X14179" s="13"/>
      <c r="Y14179" s="13"/>
      <c r="Z14179" s="13"/>
      <c r="AA14179" s="13"/>
      <c r="AB14179" s="13"/>
      <c r="AC14179" s="13"/>
      <c r="AD14179" s="13"/>
      <c r="AE14179" s="13"/>
      <c r="AF14179" s="13"/>
      <c r="AG14179" s="13"/>
      <c r="AH14179" s="13"/>
      <c r="AI14179" s="13"/>
      <c r="AJ14179" s="13"/>
      <c r="AK14179" s="13"/>
      <c r="AL14179" s="13"/>
    </row>
    <row r="14180" spans="22:38">
      <c r="V14180" s="13"/>
      <c r="W14180" s="13"/>
      <c r="X14180" s="13"/>
      <c r="Y14180" s="13"/>
      <c r="Z14180" s="13"/>
      <c r="AA14180" s="13"/>
      <c r="AB14180" s="13"/>
      <c r="AC14180" s="13"/>
      <c r="AD14180" s="13"/>
      <c r="AE14180" s="13"/>
      <c r="AF14180" s="13"/>
      <c r="AG14180" s="13"/>
      <c r="AH14180" s="13"/>
      <c r="AI14180" s="13"/>
      <c r="AJ14180" s="13"/>
      <c r="AK14180" s="13"/>
      <c r="AL14180" s="13"/>
    </row>
    <row r="14181" spans="22:38">
      <c r="V14181" s="13"/>
      <c r="W14181" s="13"/>
      <c r="X14181" s="13"/>
      <c r="Y14181" s="13"/>
      <c r="Z14181" s="13"/>
      <c r="AA14181" s="13"/>
      <c r="AB14181" s="13"/>
      <c r="AC14181" s="13"/>
      <c r="AD14181" s="13"/>
      <c r="AE14181" s="13"/>
      <c r="AF14181" s="13"/>
      <c r="AG14181" s="13"/>
      <c r="AH14181" s="13"/>
      <c r="AI14181" s="13"/>
      <c r="AJ14181" s="13"/>
      <c r="AK14181" s="13"/>
      <c r="AL14181" s="13"/>
    </row>
    <row r="14182" spans="22:38">
      <c r="V14182" s="13"/>
      <c r="W14182" s="13"/>
      <c r="X14182" s="13"/>
      <c r="Y14182" s="13"/>
      <c r="Z14182" s="13"/>
      <c r="AA14182" s="13"/>
      <c r="AB14182" s="13"/>
      <c r="AC14182" s="13"/>
      <c r="AD14182" s="13"/>
      <c r="AE14182" s="13"/>
      <c r="AF14182" s="13"/>
      <c r="AG14182" s="13"/>
      <c r="AH14182" s="13"/>
      <c r="AI14182" s="13"/>
      <c r="AJ14182" s="13"/>
      <c r="AK14182" s="13"/>
      <c r="AL14182" s="13"/>
    </row>
    <row r="14183" spans="22:38">
      <c r="V14183" s="13"/>
      <c r="W14183" s="13"/>
      <c r="X14183" s="13"/>
      <c r="Y14183" s="13"/>
      <c r="Z14183" s="13"/>
      <c r="AA14183" s="13"/>
      <c r="AB14183" s="13"/>
      <c r="AC14183" s="13"/>
      <c r="AD14183" s="13"/>
      <c r="AE14183" s="13"/>
      <c r="AF14183" s="13"/>
      <c r="AG14183" s="13"/>
      <c r="AH14183" s="13"/>
      <c r="AI14183" s="13"/>
      <c r="AJ14183" s="13"/>
      <c r="AK14183" s="13"/>
      <c r="AL14183" s="13"/>
    </row>
    <row r="14184" spans="22:38">
      <c r="V14184" s="13"/>
      <c r="W14184" s="13"/>
      <c r="X14184" s="13"/>
      <c r="Y14184" s="13"/>
      <c r="Z14184" s="13"/>
      <c r="AA14184" s="13"/>
      <c r="AB14184" s="13"/>
      <c r="AC14184" s="13"/>
      <c r="AD14184" s="13"/>
      <c r="AE14184" s="13"/>
      <c r="AF14184" s="13"/>
      <c r="AG14184" s="13"/>
      <c r="AH14184" s="13"/>
      <c r="AI14184" s="13"/>
      <c r="AJ14184" s="13"/>
      <c r="AK14184" s="13"/>
      <c r="AL14184" s="13"/>
    </row>
    <row r="14185" spans="22:38">
      <c r="V14185" s="13"/>
      <c r="W14185" s="13"/>
      <c r="X14185" s="13"/>
      <c r="Y14185" s="13"/>
      <c r="Z14185" s="13"/>
      <c r="AA14185" s="13"/>
      <c r="AB14185" s="13"/>
      <c r="AC14185" s="13"/>
      <c r="AD14185" s="13"/>
      <c r="AE14185" s="13"/>
      <c r="AF14185" s="13"/>
      <c r="AG14185" s="13"/>
      <c r="AH14185" s="13"/>
      <c r="AI14185" s="13"/>
      <c r="AJ14185" s="13"/>
      <c r="AK14185" s="13"/>
      <c r="AL14185" s="13"/>
    </row>
    <row r="14186" spans="22:38">
      <c r="V14186" s="13"/>
      <c r="W14186" s="13"/>
      <c r="X14186" s="13"/>
      <c r="Y14186" s="13"/>
      <c r="Z14186" s="13"/>
      <c r="AA14186" s="13"/>
      <c r="AB14186" s="13"/>
      <c r="AC14186" s="13"/>
      <c r="AD14186" s="13"/>
      <c r="AE14186" s="13"/>
      <c r="AF14186" s="13"/>
      <c r="AG14186" s="13"/>
      <c r="AH14186" s="13"/>
      <c r="AI14186" s="13"/>
      <c r="AJ14186" s="13"/>
      <c r="AK14186" s="13"/>
      <c r="AL14186" s="13"/>
    </row>
    <row r="14187" spans="22:38">
      <c r="V14187" s="13"/>
      <c r="W14187" s="13"/>
      <c r="X14187" s="13"/>
      <c r="Y14187" s="13"/>
      <c r="Z14187" s="13"/>
      <c r="AA14187" s="13"/>
      <c r="AB14187" s="13"/>
      <c r="AC14187" s="13"/>
      <c r="AD14187" s="13"/>
      <c r="AE14187" s="13"/>
      <c r="AF14187" s="13"/>
      <c r="AG14187" s="13"/>
      <c r="AH14187" s="13"/>
      <c r="AI14187" s="13"/>
      <c r="AJ14187" s="13"/>
      <c r="AK14187" s="13"/>
      <c r="AL14187" s="13"/>
    </row>
    <row r="14188" spans="22:38">
      <c r="V14188" s="13"/>
      <c r="W14188" s="13"/>
      <c r="X14188" s="13"/>
      <c r="Y14188" s="13"/>
      <c r="Z14188" s="13"/>
      <c r="AA14188" s="13"/>
      <c r="AB14188" s="13"/>
      <c r="AC14188" s="13"/>
      <c r="AD14188" s="13"/>
      <c r="AE14188" s="13"/>
      <c r="AF14188" s="13"/>
      <c r="AG14188" s="13"/>
      <c r="AH14188" s="13"/>
      <c r="AI14188" s="13"/>
      <c r="AJ14188" s="13"/>
      <c r="AK14188" s="13"/>
      <c r="AL14188" s="13"/>
    </row>
    <row r="14189" spans="22:38">
      <c r="V14189" s="13"/>
      <c r="W14189" s="13"/>
      <c r="X14189" s="13"/>
      <c r="Y14189" s="13"/>
      <c r="Z14189" s="13"/>
      <c r="AA14189" s="13"/>
      <c r="AB14189" s="13"/>
      <c r="AC14189" s="13"/>
      <c r="AD14189" s="13"/>
      <c r="AE14189" s="13"/>
      <c r="AF14189" s="13"/>
      <c r="AG14189" s="13"/>
      <c r="AH14189" s="13"/>
      <c r="AI14189" s="13"/>
      <c r="AJ14189" s="13"/>
      <c r="AK14189" s="13"/>
      <c r="AL14189" s="13"/>
    </row>
    <row r="14190" spans="22:38">
      <c r="V14190" s="13"/>
      <c r="W14190" s="13"/>
      <c r="X14190" s="13"/>
      <c r="Y14190" s="13"/>
      <c r="Z14190" s="13"/>
      <c r="AA14190" s="13"/>
      <c r="AB14190" s="13"/>
      <c r="AC14190" s="13"/>
      <c r="AD14190" s="13"/>
      <c r="AE14190" s="13"/>
      <c r="AF14190" s="13"/>
      <c r="AG14190" s="13"/>
      <c r="AH14190" s="13"/>
      <c r="AI14190" s="13"/>
      <c r="AJ14190" s="13"/>
      <c r="AK14190" s="13"/>
      <c r="AL14190" s="13"/>
    </row>
    <row r="14191" spans="22:38">
      <c r="V14191" s="13"/>
      <c r="W14191" s="13"/>
      <c r="X14191" s="13"/>
      <c r="Y14191" s="13"/>
      <c r="Z14191" s="13"/>
      <c r="AA14191" s="13"/>
      <c r="AB14191" s="13"/>
      <c r="AC14191" s="13"/>
      <c r="AD14191" s="13"/>
      <c r="AE14191" s="13"/>
      <c r="AF14191" s="13"/>
      <c r="AG14191" s="13"/>
      <c r="AH14191" s="13"/>
      <c r="AI14191" s="13"/>
      <c r="AJ14191" s="13"/>
      <c r="AK14191" s="13"/>
      <c r="AL14191" s="13"/>
    </row>
    <row r="14192" spans="22:38">
      <c r="V14192" s="13"/>
      <c r="W14192" s="13"/>
      <c r="X14192" s="13"/>
      <c r="Y14192" s="13"/>
      <c r="Z14192" s="13"/>
      <c r="AA14192" s="13"/>
      <c r="AB14192" s="13"/>
      <c r="AC14192" s="13"/>
      <c r="AD14192" s="13"/>
      <c r="AE14192" s="13"/>
      <c r="AF14192" s="13"/>
      <c r="AG14192" s="13"/>
      <c r="AH14192" s="13"/>
      <c r="AI14192" s="13"/>
      <c r="AJ14192" s="13"/>
      <c r="AK14192" s="13"/>
      <c r="AL14192" s="13"/>
    </row>
    <row r="14193" spans="22:38">
      <c r="V14193" s="13"/>
      <c r="W14193" s="13"/>
      <c r="X14193" s="13"/>
      <c r="Y14193" s="13"/>
      <c r="Z14193" s="13"/>
      <c r="AA14193" s="13"/>
      <c r="AB14193" s="13"/>
      <c r="AC14193" s="13"/>
      <c r="AD14193" s="13"/>
      <c r="AE14193" s="13"/>
      <c r="AF14193" s="13"/>
      <c r="AG14193" s="13"/>
      <c r="AH14193" s="13"/>
      <c r="AI14193" s="13"/>
      <c r="AJ14193" s="13"/>
      <c r="AK14193" s="13"/>
      <c r="AL14193" s="13"/>
    </row>
    <row r="14194" spans="22:38">
      <c r="V14194" s="13"/>
      <c r="W14194" s="13"/>
      <c r="X14194" s="13"/>
      <c r="Y14194" s="13"/>
      <c r="Z14194" s="13"/>
      <c r="AA14194" s="13"/>
      <c r="AB14194" s="13"/>
      <c r="AC14194" s="13"/>
      <c r="AD14194" s="13"/>
      <c r="AE14194" s="13"/>
      <c r="AF14194" s="13"/>
      <c r="AG14194" s="13"/>
      <c r="AH14194" s="13"/>
      <c r="AI14194" s="13"/>
      <c r="AJ14194" s="13"/>
      <c r="AK14194" s="13"/>
      <c r="AL14194" s="13"/>
    </row>
    <row r="14195" spans="22:38">
      <c r="V14195" s="13"/>
      <c r="W14195" s="13"/>
      <c r="X14195" s="13"/>
      <c r="Y14195" s="13"/>
      <c r="Z14195" s="13"/>
      <c r="AA14195" s="13"/>
      <c r="AB14195" s="13"/>
      <c r="AC14195" s="13"/>
      <c r="AD14195" s="13"/>
      <c r="AE14195" s="13"/>
      <c r="AF14195" s="13"/>
      <c r="AG14195" s="13"/>
      <c r="AH14195" s="13"/>
      <c r="AI14195" s="13"/>
      <c r="AJ14195" s="13"/>
      <c r="AK14195" s="13"/>
      <c r="AL14195" s="13"/>
    </row>
    <row r="14196" spans="22:38">
      <c r="V14196" s="13"/>
      <c r="W14196" s="13"/>
      <c r="X14196" s="13"/>
      <c r="Y14196" s="13"/>
      <c r="Z14196" s="13"/>
      <c r="AA14196" s="13"/>
      <c r="AB14196" s="13"/>
      <c r="AC14196" s="13"/>
      <c r="AD14196" s="13"/>
      <c r="AE14196" s="13"/>
      <c r="AF14196" s="13"/>
      <c r="AG14196" s="13"/>
      <c r="AH14196" s="13"/>
      <c r="AI14196" s="13"/>
      <c r="AJ14196" s="13"/>
      <c r="AK14196" s="13"/>
      <c r="AL14196" s="13"/>
    </row>
    <row r="14197" spans="22:38">
      <c r="V14197" s="13"/>
      <c r="W14197" s="13"/>
      <c r="X14197" s="13"/>
      <c r="Y14197" s="13"/>
      <c r="Z14197" s="13"/>
      <c r="AA14197" s="13"/>
      <c r="AB14197" s="13"/>
      <c r="AC14197" s="13"/>
      <c r="AD14197" s="13"/>
      <c r="AE14197" s="13"/>
      <c r="AF14197" s="13"/>
      <c r="AG14197" s="13"/>
      <c r="AH14197" s="13"/>
      <c r="AI14197" s="13"/>
      <c r="AJ14197" s="13"/>
      <c r="AK14197" s="13"/>
      <c r="AL14197" s="13"/>
    </row>
    <row r="14198" spans="22:38">
      <c r="V14198" s="13"/>
      <c r="W14198" s="13"/>
      <c r="X14198" s="13"/>
      <c r="Y14198" s="13"/>
      <c r="Z14198" s="13"/>
      <c r="AA14198" s="13"/>
      <c r="AB14198" s="13"/>
      <c r="AC14198" s="13"/>
      <c r="AD14198" s="13"/>
      <c r="AE14198" s="13"/>
      <c r="AF14198" s="13"/>
      <c r="AG14198" s="13"/>
      <c r="AH14198" s="13"/>
      <c r="AI14198" s="13"/>
      <c r="AJ14198" s="13"/>
      <c r="AK14198" s="13"/>
      <c r="AL14198" s="13"/>
    </row>
    <row r="14199" spans="22:38">
      <c r="V14199" s="13"/>
      <c r="W14199" s="13"/>
      <c r="X14199" s="13"/>
      <c r="Y14199" s="13"/>
      <c r="Z14199" s="13"/>
      <c r="AA14199" s="13"/>
      <c r="AB14199" s="13"/>
      <c r="AC14199" s="13"/>
      <c r="AD14199" s="13"/>
      <c r="AE14199" s="13"/>
      <c r="AF14199" s="13"/>
      <c r="AG14199" s="13"/>
      <c r="AH14199" s="13"/>
      <c r="AI14199" s="13"/>
      <c r="AJ14199" s="13"/>
      <c r="AK14199" s="13"/>
      <c r="AL14199" s="13"/>
    </row>
    <row r="14200" spans="22:38">
      <c r="V14200" s="13"/>
      <c r="W14200" s="13"/>
      <c r="X14200" s="13"/>
      <c r="Y14200" s="13"/>
      <c r="Z14200" s="13"/>
      <c r="AA14200" s="13"/>
      <c r="AB14200" s="13"/>
      <c r="AC14200" s="13"/>
      <c r="AD14200" s="13"/>
      <c r="AE14200" s="13"/>
      <c r="AF14200" s="13"/>
      <c r="AG14200" s="13"/>
      <c r="AH14200" s="13"/>
      <c r="AI14200" s="13"/>
      <c r="AJ14200" s="13"/>
      <c r="AK14200" s="13"/>
      <c r="AL14200" s="13"/>
    </row>
    <row r="14201" spans="22:38">
      <c r="V14201" s="13"/>
      <c r="W14201" s="13"/>
      <c r="X14201" s="13"/>
      <c r="Y14201" s="13"/>
      <c r="Z14201" s="13"/>
      <c r="AA14201" s="13"/>
      <c r="AB14201" s="13"/>
      <c r="AC14201" s="13"/>
      <c r="AD14201" s="13"/>
      <c r="AE14201" s="13"/>
      <c r="AF14201" s="13"/>
      <c r="AG14201" s="13"/>
      <c r="AH14201" s="13"/>
      <c r="AI14201" s="13"/>
      <c r="AJ14201" s="13"/>
      <c r="AK14201" s="13"/>
      <c r="AL14201" s="13"/>
    </row>
    <row r="14202" spans="22:38">
      <c r="V14202" s="13"/>
      <c r="W14202" s="13"/>
      <c r="X14202" s="13"/>
      <c r="Y14202" s="13"/>
      <c r="Z14202" s="13"/>
      <c r="AA14202" s="13"/>
      <c r="AB14202" s="13"/>
      <c r="AC14202" s="13"/>
      <c r="AD14202" s="13"/>
      <c r="AE14202" s="13"/>
      <c r="AF14202" s="13"/>
      <c r="AG14202" s="13"/>
      <c r="AH14202" s="13"/>
      <c r="AI14202" s="13"/>
      <c r="AJ14202" s="13"/>
      <c r="AK14202" s="13"/>
      <c r="AL14202" s="13"/>
    </row>
    <row r="14203" spans="22:38">
      <c r="V14203" s="13"/>
      <c r="W14203" s="13"/>
      <c r="X14203" s="13"/>
      <c r="Y14203" s="13"/>
      <c r="Z14203" s="13"/>
      <c r="AA14203" s="13"/>
      <c r="AB14203" s="13"/>
      <c r="AC14203" s="13"/>
      <c r="AD14203" s="13"/>
      <c r="AE14203" s="13"/>
      <c r="AF14203" s="13"/>
      <c r="AG14203" s="13"/>
      <c r="AH14203" s="13"/>
      <c r="AI14203" s="13"/>
      <c r="AJ14203" s="13"/>
      <c r="AK14203" s="13"/>
      <c r="AL14203" s="13"/>
    </row>
    <row r="14204" spans="22:38">
      <c r="V14204" s="13"/>
      <c r="W14204" s="13"/>
      <c r="X14204" s="13"/>
      <c r="Y14204" s="13"/>
      <c r="Z14204" s="13"/>
      <c r="AA14204" s="13"/>
      <c r="AB14204" s="13"/>
      <c r="AC14204" s="13"/>
      <c r="AD14204" s="13"/>
      <c r="AE14204" s="13"/>
      <c r="AF14204" s="13"/>
      <c r="AG14204" s="13"/>
      <c r="AH14204" s="13"/>
      <c r="AI14204" s="13"/>
      <c r="AJ14204" s="13"/>
      <c r="AK14204" s="13"/>
      <c r="AL14204" s="13"/>
    </row>
    <row r="14205" spans="22:38">
      <c r="V14205" s="13"/>
      <c r="W14205" s="13"/>
      <c r="X14205" s="13"/>
      <c r="Y14205" s="13"/>
      <c r="Z14205" s="13"/>
      <c r="AA14205" s="13"/>
      <c r="AB14205" s="13"/>
      <c r="AC14205" s="13"/>
      <c r="AD14205" s="13"/>
      <c r="AE14205" s="13"/>
      <c r="AF14205" s="13"/>
      <c r="AG14205" s="13"/>
      <c r="AH14205" s="13"/>
      <c r="AI14205" s="13"/>
      <c r="AJ14205" s="13"/>
      <c r="AK14205" s="13"/>
      <c r="AL14205" s="13"/>
    </row>
    <row r="14206" spans="22:38">
      <c r="V14206" s="13"/>
      <c r="W14206" s="13"/>
      <c r="X14206" s="13"/>
      <c r="Y14206" s="13"/>
      <c r="Z14206" s="13"/>
      <c r="AA14206" s="13"/>
      <c r="AB14206" s="13"/>
      <c r="AC14206" s="13"/>
      <c r="AD14206" s="13"/>
      <c r="AE14206" s="13"/>
      <c r="AF14206" s="13"/>
      <c r="AG14206" s="13"/>
      <c r="AH14206" s="13"/>
      <c r="AI14206" s="13"/>
      <c r="AJ14206" s="13"/>
      <c r="AK14206" s="13"/>
      <c r="AL14206" s="13"/>
    </row>
    <row r="14207" spans="22:38">
      <c r="V14207" s="13"/>
      <c r="W14207" s="13"/>
      <c r="X14207" s="13"/>
      <c r="Y14207" s="13"/>
      <c r="Z14207" s="13"/>
      <c r="AA14207" s="13"/>
      <c r="AB14207" s="13"/>
      <c r="AC14207" s="13"/>
      <c r="AD14207" s="13"/>
      <c r="AE14207" s="13"/>
      <c r="AF14207" s="13"/>
      <c r="AG14207" s="13"/>
      <c r="AH14207" s="13"/>
      <c r="AI14207" s="13"/>
      <c r="AJ14207" s="13"/>
      <c r="AK14207" s="13"/>
      <c r="AL14207" s="13"/>
    </row>
    <row r="14208" spans="22:38">
      <c r="V14208" s="13"/>
      <c r="W14208" s="13"/>
      <c r="X14208" s="13"/>
      <c r="Y14208" s="13"/>
      <c r="Z14208" s="13"/>
      <c r="AA14208" s="13"/>
      <c r="AB14208" s="13"/>
      <c r="AC14208" s="13"/>
      <c r="AD14208" s="13"/>
      <c r="AE14208" s="13"/>
      <c r="AF14208" s="13"/>
      <c r="AG14208" s="13"/>
      <c r="AH14208" s="13"/>
      <c r="AI14208" s="13"/>
      <c r="AJ14208" s="13"/>
      <c r="AK14208" s="13"/>
      <c r="AL14208" s="13"/>
    </row>
    <row r="14209" spans="22:38">
      <c r="V14209" s="13"/>
      <c r="W14209" s="13"/>
      <c r="X14209" s="13"/>
      <c r="Y14209" s="13"/>
      <c r="Z14209" s="13"/>
      <c r="AA14209" s="13"/>
      <c r="AB14209" s="13"/>
      <c r="AC14209" s="13"/>
      <c r="AD14209" s="13"/>
      <c r="AE14209" s="13"/>
      <c r="AF14209" s="13"/>
      <c r="AG14209" s="13"/>
      <c r="AH14209" s="13"/>
      <c r="AI14209" s="13"/>
      <c r="AJ14209" s="13"/>
      <c r="AK14209" s="13"/>
      <c r="AL14209" s="13"/>
    </row>
    <row r="14210" spans="22:38">
      <c r="V14210" s="13"/>
      <c r="W14210" s="13"/>
      <c r="X14210" s="13"/>
      <c r="Y14210" s="13"/>
      <c r="Z14210" s="13"/>
      <c r="AA14210" s="13"/>
      <c r="AB14210" s="13"/>
      <c r="AC14210" s="13"/>
      <c r="AD14210" s="13"/>
      <c r="AE14210" s="13"/>
      <c r="AF14210" s="13"/>
      <c r="AG14210" s="13"/>
      <c r="AH14210" s="13"/>
      <c r="AI14210" s="13"/>
      <c r="AJ14210" s="13"/>
      <c r="AK14210" s="13"/>
      <c r="AL14210" s="13"/>
    </row>
    <row r="14211" spans="22:38">
      <c r="V14211" s="13"/>
      <c r="W14211" s="13"/>
      <c r="X14211" s="13"/>
      <c r="Y14211" s="13"/>
      <c r="Z14211" s="13"/>
      <c r="AA14211" s="13"/>
      <c r="AB14211" s="13"/>
      <c r="AC14211" s="13"/>
      <c r="AD14211" s="13"/>
      <c r="AE14211" s="13"/>
      <c r="AF14211" s="13"/>
      <c r="AG14211" s="13"/>
      <c r="AH14211" s="13"/>
      <c r="AI14211" s="13"/>
      <c r="AJ14211" s="13"/>
      <c r="AK14211" s="13"/>
      <c r="AL14211" s="13"/>
    </row>
    <row r="14212" spans="22:38">
      <c r="V14212" s="13"/>
      <c r="W14212" s="13"/>
      <c r="X14212" s="13"/>
      <c r="Y14212" s="13"/>
      <c r="Z14212" s="13"/>
      <c r="AA14212" s="13"/>
      <c r="AB14212" s="13"/>
      <c r="AC14212" s="13"/>
      <c r="AD14212" s="13"/>
      <c r="AE14212" s="13"/>
      <c r="AF14212" s="13"/>
      <c r="AG14212" s="13"/>
      <c r="AH14212" s="13"/>
      <c r="AI14212" s="13"/>
      <c r="AJ14212" s="13"/>
      <c r="AK14212" s="13"/>
      <c r="AL14212" s="13"/>
    </row>
    <row r="14213" spans="22:38">
      <c r="V14213" s="13"/>
      <c r="W14213" s="13"/>
      <c r="X14213" s="13"/>
      <c r="Y14213" s="13"/>
      <c r="Z14213" s="13"/>
      <c r="AA14213" s="13"/>
      <c r="AB14213" s="13"/>
      <c r="AC14213" s="13"/>
      <c r="AD14213" s="13"/>
      <c r="AE14213" s="13"/>
      <c r="AF14213" s="13"/>
      <c r="AG14213" s="13"/>
      <c r="AH14213" s="13"/>
      <c r="AI14213" s="13"/>
      <c r="AJ14213" s="13"/>
      <c r="AK14213" s="13"/>
      <c r="AL14213" s="13"/>
    </row>
    <row r="14214" spans="22:38">
      <c r="V14214" s="13"/>
      <c r="W14214" s="13"/>
      <c r="X14214" s="13"/>
      <c r="Y14214" s="13"/>
      <c r="Z14214" s="13"/>
      <c r="AA14214" s="13"/>
      <c r="AB14214" s="13"/>
      <c r="AC14214" s="13"/>
      <c r="AD14214" s="13"/>
      <c r="AE14214" s="13"/>
      <c r="AF14214" s="13"/>
      <c r="AG14214" s="13"/>
      <c r="AH14214" s="13"/>
      <c r="AI14214" s="13"/>
      <c r="AJ14214" s="13"/>
      <c r="AK14214" s="13"/>
      <c r="AL14214" s="13"/>
    </row>
    <row r="14215" spans="22:38">
      <c r="V14215" s="13"/>
      <c r="W14215" s="13"/>
      <c r="X14215" s="13"/>
      <c r="Y14215" s="13"/>
      <c r="Z14215" s="13"/>
      <c r="AA14215" s="13"/>
      <c r="AB14215" s="13"/>
      <c r="AC14215" s="13"/>
      <c r="AD14215" s="13"/>
      <c r="AE14215" s="13"/>
      <c r="AF14215" s="13"/>
      <c r="AG14215" s="13"/>
      <c r="AH14215" s="13"/>
      <c r="AI14215" s="13"/>
      <c r="AJ14215" s="13"/>
      <c r="AK14215" s="13"/>
      <c r="AL14215" s="13"/>
    </row>
    <row r="14216" spans="22:38">
      <c r="V14216" s="13"/>
      <c r="W14216" s="13"/>
      <c r="X14216" s="13"/>
      <c r="Y14216" s="13"/>
      <c r="Z14216" s="13"/>
      <c r="AA14216" s="13"/>
      <c r="AB14216" s="13"/>
      <c r="AC14216" s="13"/>
      <c r="AD14216" s="13"/>
      <c r="AE14216" s="13"/>
      <c r="AF14216" s="13"/>
      <c r="AG14216" s="13"/>
      <c r="AH14216" s="13"/>
      <c r="AI14216" s="13"/>
      <c r="AJ14216" s="13"/>
      <c r="AK14216" s="13"/>
      <c r="AL14216" s="13"/>
    </row>
    <row r="14217" spans="22:38">
      <c r="V14217" s="13"/>
      <c r="W14217" s="13"/>
      <c r="X14217" s="13"/>
      <c r="Y14217" s="13"/>
      <c r="Z14217" s="13"/>
      <c r="AA14217" s="13"/>
      <c r="AB14217" s="13"/>
      <c r="AC14217" s="13"/>
      <c r="AD14217" s="13"/>
      <c r="AE14217" s="13"/>
      <c r="AF14217" s="13"/>
      <c r="AG14217" s="13"/>
      <c r="AH14217" s="13"/>
      <c r="AI14217" s="13"/>
      <c r="AJ14217" s="13"/>
      <c r="AK14217" s="13"/>
      <c r="AL14217" s="13"/>
    </row>
    <row r="14218" spans="22:38">
      <c r="V14218" s="13"/>
      <c r="W14218" s="13"/>
      <c r="X14218" s="13"/>
      <c r="Y14218" s="13"/>
      <c r="Z14218" s="13"/>
      <c r="AA14218" s="13"/>
      <c r="AB14218" s="13"/>
      <c r="AC14218" s="13"/>
      <c r="AD14218" s="13"/>
      <c r="AE14218" s="13"/>
      <c r="AF14218" s="13"/>
      <c r="AG14218" s="13"/>
      <c r="AH14218" s="13"/>
      <c r="AI14218" s="13"/>
      <c r="AJ14218" s="13"/>
      <c r="AK14218" s="13"/>
      <c r="AL14218" s="13"/>
    </row>
    <row r="14219" spans="22:38">
      <c r="V14219" s="13"/>
      <c r="W14219" s="13"/>
      <c r="X14219" s="13"/>
      <c r="Y14219" s="13"/>
      <c r="Z14219" s="13"/>
      <c r="AA14219" s="13"/>
      <c r="AB14219" s="13"/>
      <c r="AC14219" s="13"/>
      <c r="AD14219" s="13"/>
      <c r="AE14219" s="13"/>
      <c r="AF14219" s="13"/>
      <c r="AG14219" s="13"/>
      <c r="AH14219" s="13"/>
      <c r="AI14219" s="13"/>
      <c r="AJ14219" s="13"/>
      <c r="AK14219" s="13"/>
      <c r="AL14219" s="13"/>
    </row>
    <row r="14220" spans="22:38">
      <c r="V14220" s="13"/>
      <c r="W14220" s="13"/>
      <c r="X14220" s="13"/>
      <c r="Y14220" s="13"/>
      <c r="Z14220" s="13"/>
      <c r="AA14220" s="13"/>
      <c r="AB14220" s="13"/>
      <c r="AC14220" s="13"/>
      <c r="AD14220" s="13"/>
      <c r="AE14220" s="13"/>
      <c r="AF14220" s="13"/>
      <c r="AG14220" s="13"/>
      <c r="AH14220" s="13"/>
      <c r="AI14220" s="13"/>
      <c r="AJ14220" s="13"/>
      <c r="AK14220" s="13"/>
      <c r="AL14220" s="13"/>
    </row>
    <row r="14221" spans="22:38">
      <c r="V14221" s="13"/>
      <c r="W14221" s="13"/>
      <c r="X14221" s="13"/>
      <c r="Y14221" s="13"/>
      <c r="Z14221" s="13"/>
      <c r="AA14221" s="13"/>
      <c r="AB14221" s="13"/>
      <c r="AC14221" s="13"/>
      <c r="AD14221" s="13"/>
      <c r="AE14221" s="13"/>
      <c r="AF14221" s="13"/>
      <c r="AG14221" s="13"/>
      <c r="AH14221" s="13"/>
      <c r="AI14221" s="13"/>
      <c r="AJ14221" s="13"/>
      <c r="AK14221" s="13"/>
      <c r="AL14221" s="13"/>
    </row>
    <row r="14222" spans="22:38">
      <c r="V14222" s="13"/>
      <c r="W14222" s="13"/>
      <c r="X14222" s="13"/>
      <c r="Y14222" s="13"/>
      <c r="Z14222" s="13"/>
      <c r="AA14222" s="13"/>
      <c r="AB14222" s="13"/>
      <c r="AC14222" s="13"/>
      <c r="AD14222" s="13"/>
      <c r="AE14222" s="13"/>
      <c r="AF14222" s="13"/>
      <c r="AG14222" s="13"/>
      <c r="AH14222" s="13"/>
      <c r="AI14222" s="13"/>
      <c r="AJ14222" s="13"/>
      <c r="AK14222" s="13"/>
      <c r="AL14222" s="13"/>
    </row>
    <row r="14223" spans="22:38">
      <c r="V14223" s="13"/>
      <c r="W14223" s="13"/>
      <c r="X14223" s="13"/>
      <c r="Y14223" s="13"/>
      <c r="Z14223" s="13"/>
      <c r="AA14223" s="13"/>
      <c r="AB14223" s="13"/>
      <c r="AC14223" s="13"/>
      <c r="AD14223" s="13"/>
      <c r="AE14223" s="13"/>
      <c r="AF14223" s="13"/>
      <c r="AG14223" s="13"/>
      <c r="AH14223" s="13"/>
      <c r="AI14223" s="13"/>
      <c r="AJ14223" s="13"/>
      <c r="AK14223" s="13"/>
      <c r="AL14223" s="13"/>
    </row>
    <row r="14224" spans="22:38">
      <c r="V14224" s="13"/>
      <c r="W14224" s="13"/>
      <c r="X14224" s="13"/>
      <c r="Y14224" s="13"/>
      <c r="Z14224" s="13"/>
      <c r="AA14224" s="13"/>
      <c r="AB14224" s="13"/>
      <c r="AC14224" s="13"/>
      <c r="AD14224" s="13"/>
      <c r="AE14224" s="13"/>
      <c r="AF14224" s="13"/>
      <c r="AG14224" s="13"/>
      <c r="AH14224" s="13"/>
      <c r="AI14224" s="13"/>
      <c r="AJ14224" s="13"/>
      <c r="AK14224" s="13"/>
      <c r="AL14224" s="13"/>
    </row>
    <row r="14225" spans="22:38">
      <c r="V14225" s="13"/>
      <c r="W14225" s="13"/>
      <c r="X14225" s="13"/>
      <c r="Y14225" s="13"/>
      <c r="Z14225" s="13"/>
      <c r="AA14225" s="13"/>
      <c r="AB14225" s="13"/>
      <c r="AC14225" s="13"/>
      <c r="AD14225" s="13"/>
      <c r="AE14225" s="13"/>
      <c r="AF14225" s="13"/>
      <c r="AG14225" s="13"/>
      <c r="AH14225" s="13"/>
      <c r="AI14225" s="13"/>
      <c r="AJ14225" s="13"/>
      <c r="AK14225" s="13"/>
      <c r="AL14225" s="13"/>
    </row>
    <row r="14226" spans="22:38">
      <c r="V14226" s="13"/>
      <c r="W14226" s="13"/>
      <c r="X14226" s="13"/>
      <c r="Y14226" s="13"/>
      <c r="Z14226" s="13"/>
      <c r="AA14226" s="13"/>
      <c r="AB14226" s="13"/>
      <c r="AC14226" s="13"/>
      <c r="AD14226" s="13"/>
      <c r="AE14226" s="13"/>
      <c r="AF14226" s="13"/>
      <c r="AG14226" s="13"/>
      <c r="AH14226" s="13"/>
      <c r="AI14226" s="13"/>
      <c r="AJ14226" s="13"/>
      <c r="AK14226" s="13"/>
      <c r="AL14226" s="13"/>
    </row>
    <row r="14227" spans="22:38">
      <c r="V14227" s="13"/>
      <c r="W14227" s="13"/>
      <c r="X14227" s="13"/>
      <c r="Y14227" s="13"/>
      <c r="Z14227" s="13"/>
      <c r="AA14227" s="13"/>
      <c r="AB14227" s="13"/>
      <c r="AC14227" s="13"/>
      <c r="AD14227" s="13"/>
      <c r="AE14227" s="13"/>
      <c r="AF14227" s="13"/>
      <c r="AG14227" s="13"/>
      <c r="AH14227" s="13"/>
      <c r="AI14227" s="13"/>
      <c r="AJ14227" s="13"/>
      <c r="AK14227" s="13"/>
      <c r="AL14227" s="13"/>
    </row>
    <row r="14228" spans="22:38">
      <c r="V14228" s="13"/>
      <c r="W14228" s="13"/>
      <c r="X14228" s="13"/>
      <c r="Y14228" s="13"/>
      <c r="Z14228" s="13"/>
      <c r="AA14228" s="13"/>
      <c r="AB14228" s="13"/>
      <c r="AC14228" s="13"/>
      <c r="AD14228" s="13"/>
      <c r="AE14228" s="13"/>
      <c r="AF14228" s="13"/>
      <c r="AG14228" s="13"/>
      <c r="AH14228" s="13"/>
      <c r="AI14228" s="13"/>
      <c r="AJ14228" s="13"/>
      <c r="AK14228" s="13"/>
      <c r="AL14228" s="13"/>
    </row>
    <row r="14229" spans="22:38">
      <c r="V14229" s="13"/>
      <c r="W14229" s="13"/>
      <c r="X14229" s="13"/>
      <c r="Y14229" s="13"/>
      <c r="Z14229" s="13"/>
      <c r="AA14229" s="13"/>
      <c r="AB14229" s="13"/>
      <c r="AC14229" s="13"/>
      <c r="AD14229" s="13"/>
      <c r="AE14229" s="13"/>
      <c r="AF14229" s="13"/>
      <c r="AG14229" s="13"/>
      <c r="AH14229" s="13"/>
      <c r="AI14229" s="13"/>
      <c r="AJ14229" s="13"/>
      <c r="AK14229" s="13"/>
      <c r="AL14229" s="13"/>
    </row>
    <row r="14230" spans="22:38">
      <c r="V14230" s="13"/>
      <c r="W14230" s="13"/>
      <c r="X14230" s="13"/>
      <c r="Y14230" s="13"/>
      <c r="Z14230" s="13"/>
      <c r="AA14230" s="13"/>
      <c r="AB14230" s="13"/>
      <c r="AC14230" s="13"/>
      <c r="AD14230" s="13"/>
      <c r="AE14230" s="13"/>
      <c r="AF14230" s="13"/>
      <c r="AG14230" s="13"/>
      <c r="AH14230" s="13"/>
      <c r="AI14230" s="13"/>
      <c r="AJ14230" s="13"/>
      <c r="AK14230" s="13"/>
      <c r="AL14230" s="13"/>
    </row>
    <row r="14231" spans="22:38">
      <c r="V14231" s="13"/>
      <c r="W14231" s="13"/>
      <c r="X14231" s="13"/>
      <c r="Y14231" s="13"/>
      <c r="Z14231" s="13"/>
      <c r="AA14231" s="13"/>
      <c r="AB14231" s="13"/>
      <c r="AC14231" s="13"/>
      <c r="AD14231" s="13"/>
      <c r="AE14231" s="13"/>
      <c r="AF14231" s="13"/>
      <c r="AG14231" s="13"/>
      <c r="AH14231" s="13"/>
      <c r="AI14231" s="13"/>
      <c r="AJ14231" s="13"/>
      <c r="AK14231" s="13"/>
      <c r="AL14231" s="13"/>
    </row>
    <row r="14232" spans="22:38">
      <c r="V14232" s="13"/>
      <c r="W14232" s="13"/>
      <c r="X14232" s="13"/>
      <c r="Y14232" s="13"/>
      <c r="Z14232" s="13"/>
      <c r="AA14232" s="13"/>
      <c r="AB14232" s="13"/>
      <c r="AC14232" s="13"/>
      <c r="AD14232" s="13"/>
      <c r="AE14232" s="13"/>
      <c r="AF14232" s="13"/>
      <c r="AG14232" s="13"/>
      <c r="AH14232" s="13"/>
      <c r="AI14232" s="13"/>
      <c r="AJ14232" s="13"/>
      <c r="AK14232" s="13"/>
      <c r="AL14232" s="13"/>
    </row>
    <row r="14233" spans="22:38">
      <c r="V14233" s="13"/>
      <c r="W14233" s="13"/>
      <c r="X14233" s="13"/>
      <c r="Y14233" s="13"/>
      <c r="Z14233" s="13"/>
      <c r="AA14233" s="13"/>
      <c r="AB14233" s="13"/>
      <c r="AC14233" s="13"/>
      <c r="AD14233" s="13"/>
      <c r="AE14233" s="13"/>
      <c r="AF14233" s="13"/>
      <c r="AG14233" s="13"/>
      <c r="AH14233" s="13"/>
      <c r="AI14233" s="13"/>
      <c r="AJ14233" s="13"/>
      <c r="AK14233" s="13"/>
      <c r="AL14233" s="13"/>
    </row>
    <row r="14234" spans="22:38">
      <c r="V14234" s="13"/>
      <c r="W14234" s="13"/>
      <c r="X14234" s="13"/>
      <c r="Y14234" s="13"/>
      <c r="Z14234" s="13"/>
      <c r="AA14234" s="13"/>
      <c r="AB14234" s="13"/>
      <c r="AC14234" s="13"/>
      <c r="AD14234" s="13"/>
      <c r="AE14234" s="13"/>
      <c r="AF14234" s="13"/>
      <c r="AG14234" s="13"/>
      <c r="AH14234" s="13"/>
      <c r="AI14234" s="13"/>
      <c r="AJ14234" s="13"/>
      <c r="AK14234" s="13"/>
      <c r="AL14234" s="13"/>
    </row>
    <row r="14235" spans="22:38">
      <c r="V14235" s="13"/>
      <c r="W14235" s="13"/>
      <c r="X14235" s="13"/>
      <c r="Y14235" s="13"/>
      <c r="Z14235" s="13"/>
      <c r="AA14235" s="13"/>
      <c r="AB14235" s="13"/>
      <c r="AC14235" s="13"/>
      <c r="AD14235" s="13"/>
      <c r="AE14235" s="13"/>
      <c r="AF14235" s="13"/>
      <c r="AG14235" s="13"/>
      <c r="AH14235" s="13"/>
      <c r="AI14235" s="13"/>
      <c r="AJ14235" s="13"/>
      <c r="AK14235" s="13"/>
      <c r="AL14235" s="13"/>
    </row>
    <row r="14236" spans="22:38">
      <c r="V14236" s="13"/>
      <c r="W14236" s="13"/>
      <c r="X14236" s="13"/>
      <c r="Y14236" s="13"/>
      <c r="Z14236" s="13"/>
      <c r="AA14236" s="13"/>
      <c r="AB14236" s="13"/>
      <c r="AC14236" s="13"/>
      <c r="AD14236" s="13"/>
      <c r="AE14236" s="13"/>
      <c r="AF14236" s="13"/>
      <c r="AG14236" s="13"/>
      <c r="AH14236" s="13"/>
      <c r="AI14236" s="13"/>
      <c r="AJ14236" s="13"/>
      <c r="AK14236" s="13"/>
      <c r="AL14236" s="13"/>
    </row>
    <row r="14237" spans="22:38">
      <c r="V14237" s="13"/>
      <c r="W14237" s="13"/>
      <c r="X14237" s="13"/>
      <c r="Y14237" s="13"/>
      <c r="Z14237" s="13"/>
      <c r="AA14237" s="13"/>
      <c r="AB14237" s="13"/>
      <c r="AC14237" s="13"/>
      <c r="AD14237" s="13"/>
      <c r="AE14237" s="13"/>
      <c r="AF14237" s="13"/>
      <c r="AG14237" s="13"/>
      <c r="AH14237" s="13"/>
      <c r="AI14237" s="13"/>
      <c r="AJ14237" s="13"/>
      <c r="AK14237" s="13"/>
      <c r="AL14237" s="13"/>
    </row>
    <row r="14238" spans="22:38">
      <c r="V14238" s="13"/>
      <c r="W14238" s="13"/>
      <c r="X14238" s="13"/>
      <c r="Y14238" s="13"/>
      <c r="Z14238" s="13"/>
      <c r="AA14238" s="13"/>
      <c r="AB14238" s="13"/>
      <c r="AC14238" s="13"/>
      <c r="AD14238" s="13"/>
      <c r="AE14238" s="13"/>
      <c r="AF14238" s="13"/>
      <c r="AG14238" s="13"/>
      <c r="AH14238" s="13"/>
      <c r="AI14238" s="13"/>
      <c r="AJ14238" s="13"/>
      <c r="AK14238" s="13"/>
      <c r="AL14238" s="13"/>
    </row>
    <row r="14239" spans="22:38">
      <c r="V14239" s="13"/>
      <c r="W14239" s="13"/>
      <c r="X14239" s="13"/>
      <c r="Y14239" s="13"/>
      <c r="Z14239" s="13"/>
      <c r="AA14239" s="13"/>
      <c r="AB14239" s="13"/>
      <c r="AC14239" s="13"/>
      <c r="AD14239" s="13"/>
      <c r="AE14239" s="13"/>
      <c r="AF14239" s="13"/>
      <c r="AG14239" s="13"/>
      <c r="AH14239" s="13"/>
      <c r="AI14239" s="13"/>
      <c r="AJ14239" s="13"/>
      <c r="AK14239" s="13"/>
      <c r="AL14239" s="13"/>
    </row>
    <row r="14240" spans="22:38">
      <c r="V14240" s="13"/>
      <c r="W14240" s="13"/>
      <c r="X14240" s="13"/>
      <c r="Y14240" s="13"/>
      <c r="Z14240" s="13"/>
      <c r="AA14240" s="13"/>
      <c r="AB14240" s="13"/>
      <c r="AC14240" s="13"/>
      <c r="AD14240" s="13"/>
      <c r="AE14240" s="13"/>
      <c r="AF14240" s="13"/>
      <c r="AG14240" s="13"/>
      <c r="AH14240" s="13"/>
      <c r="AI14240" s="13"/>
      <c r="AJ14240" s="13"/>
      <c r="AK14240" s="13"/>
      <c r="AL14240" s="13"/>
    </row>
    <row r="14241" spans="22:38">
      <c r="V14241" s="13"/>
      <c r="W14241" s="13"/>
      <c r="X14241" s="13"/>
      <c r="Y14241" s="13"/>
      <c r="Z14241" s="13"/>
      <c r="AA14241" s="13"/>
      <c r="AB14241" s="13"/>
      <c r="AC14241" s="13"/>
      <c r="AD14241" s="13"/>
      <c r="AE14241" s="13"/>
      <c r="AF14241" s="13"/>
      <c r="AG14241" s="13"/>
      <c r="AH14241" s="13"/>
      <c r="AI14241" s="13"/>
      <c r="AJ14241" s="13"/>
      <c r="AK14241" s="13"/>
      <c r="AL14241" s="13"/>
    </row>
    <row r="14242" spans="22:38">
      <c r="V14242" s="13"/>
      <c r="W14242" s="13"/>
      <c r="X14242" s="13"/>
      <c r="Y14242" s="13"/>
      <c r="Z14242" s="13"/>
      <c r="AA14242" s="13"/>
      <c r="AB14242" s="13"/>
      <c r="AC14242" s="13"/>
      <c r="AD14242" s="13"/>
      <c r="AE14242" s="13"/>
      <c r="AF14242" s="13"/>
      <c r="AG14242" s="13"/>
      <c r="AH14242" s="13"/>
      <c r="AI14242" s="13"/>
      <c r="AJ14242" s="13"/>
      <c r="AK14242" s="13"/>
      <c r="AL14242" s="13"/>
    </row>
    <row r="14243" spans="22:38">
      <c r="V14243" s="13"/>
      <c r="W14243" s="13"/>
      <c r="X14243" s="13"/>
      <c r="Y14243" s="13"/>
      <c r="Z14243" s="13"/>
      <c r="AA14243" s="13"/>
      <c r="AB14243" s="13"/>
      <c r="AC14243" s="13"/>
      <c r="AD14243" s="13"/>
      <c r="AE14243" s="13"/>
      <c r="AF14243" s="13"/>
      <c r="AG14243" s="13"/>
      <c r="AH14243" s="13"/>
      <c r="AI14243" s="13"/>
      <c r="AJ14243" s="13"/>
      <c r="AK14243" s="13"/>
      <c r="AL14243" s="13"/>
    </row>
    <row r="14244" spans="22:38">
      <c r="V14244" s="13"/>
      <c r="W14244" s="13"/>
      <c r="X14244" s="13"/>
      <c r="Y14244" s="13"/>
      <c r="Z14244" s="13"/>
      <c r="AA14244" s="13"/>
      <c r="AB14244" s="13"/>
      <c r="AC14244" s="13"/>
      <c r="AD14244" s="13"/>
      <c r="AE14244" s="13"/>
      <c r="AF14244" s="13"/>
      <c r="AG14244" s="13"/>
      <c r="AH14244" s="13"/>
      <c r="AI14244" s="13"/>
      <c r="AJ14244" s="13"/>
      <c r="AK14244" s="13"/>
      <c r="AL14244" s="13"/>
    </row>
    <row r="14245" spans="22:38">
      <c r="V14245" s="13"/>
      <c r="W14245" s="13"/>
      <c r="X14245" s="13"/>
      <c r="Y14245" s="13"/>
      <c r="Z14245" s="13"/>
      <c r="AA14245" s="13"/>
      <c r="AB14245" s="13"/>
      <c r="AC14245" s="13"/>
      <c r="AD14245" s="13"/>
      <c r="AE14245" s="13"/>
      <c r="AF14245" s="13"/>
      <c r="AG14245" s="13"/>
      <c r="AH14245" s="13"/>
      <c r="AI14245" s="13"/>
      <c r="AJ14245" s="13"/>
      <c r="AK14245" s="13"/>
      <c r="AL14245" s="13"/>
    </row>
    <row r="14246" spans="22:38">
      <c r="V14246" s="13"/>
      <c r="W14246" s="13"/>
      <c r="X14246" s="13"/>
      <c r="Y14246" s="13"/>
      <c r="Z14246" s="13"/>
      <c r="AA14246" s="13"/>
      <c r="AB14246" s="13"/>
      <c r="AC14246" s="13"/>
      <c r="AD14246" s="13"/>
      <c r="AE14246" s="13"/>
      <c r="AF14246" s="13"/>
      <c r="AG14246" s="13"/>
      <c r="AH14246" s="13"/>
      <c r="AI14246" s="13"/>
      <c r="AJ14246" s="13"/>
      <c r="AK14246" s="13"/>
      <c r="AL14246" s="13"/>
    </row>
    <row r="14247" spans="22:38">
      <c r="V14247" s="13"/>
      <c r="W14247" s="13"/>
      <c r="X14247" s="13"/>
      <c r="Y14247" s="13"/>
      <c r="Z14247" s="13"/>
      <c r="AA14247" s="13"/>
      <c r="AB14247" s="13"/>
      <c r="AC14247" s="13"/>
      <c r="AD14247" s="13"/>
      <c r="AE14247" s="13"/>
      <c r="AF14247" s="13"/>
      <c r="AG14247" s="13"/>
      <c r="AH14247" s="13"/>
      <c r="AI14247" s="13"/>
      <c r="AJ14247" s="13"/>
      <c r="AK14247" s="13"/>
      <c r="AL14247" s="13"/>
    </row>
    <row r="14248" spans="22:38">
      <c r="V14248" s="13"/>
      <c r="W14248" s="13"/>
      <c r="X14248" s="13"/>
      <c r="Y14248" s="13"/>
      <c r="Z14248" s="13"/>
      <c r="AA14248" s="13"/>
      <c r="AB14248" s="13"/>
      <c r="AC14248" s="13"/>
      <c r="AD14248" s="13"/>
      <c r="AE14248" s="13"/>
      <c r="AF14248" s="13"/>
      <c r="AG14248" s="13"/>
      <c r="AH14248" s="13"/>
      <c r="AI14248" s="13"/>
      <c r="AJ14248" s="13"/>
      <c r="AK14248" s="13"/>
      <c r="AL14248" s="13"/>
    </row>
    <row r="14249" spans="22:38">
      <c r="V14249" s="13"/>
      <c r="W14249" s="13"/>
      <c r="X14249" s="13"/>
      <c r="Y14249" s="13"/>
      <c r="Z14249" s="13"/>
      <c r="AA14249" s="13"/>
      <c r="AB14249" s="13"/>
      <c r="AC14249" s="13"/>
      <c r="AD14249" s="13"/>
      <c r="AE14249" s="13"/>
      <c r="AF14249" s="13"/>
      <c r="AG14249" s="13"/>
      <c r="AH14249" s="13"/>
      <c r="AI14249" s="13"/>
      <c r="AJ14249" s="13"/>
      <c r="AK14249" s="13"/>
      <c r="AL14249" s="13"/>
    </row>
    <row r="14250" spans="22:38">
      <c r="V14250" s="13"/>
      <c r="W14250" s="13"/>
      <c r="X14250" s="13"/>
      <c r="Y14250" s="13"/>
      <c r="Z14250" s="13"/>
      <c r="AA14250" s="13"/>
      <c r="AB14250" s="13"/>
      <c r="AC14250" s="13"/>
      <c r="AD14250" s="13"/>
      <c r="AE14250" s="13"/>
      <c r="AF14250" s="13"/>
      <c r="AG14250" s="13"/>
      <c r="AH14250" s="13"/>
      <c r="AI14250" s="13"/>
      <c r="AJ14250" s="13"/>
      <c r="AK14250" s="13"/>
      <c r="AL14250" s="13"/>
    </row>
    <row r="14251" spans="22:38">
      <c r="V14251" s="13"/>
      <c r="W14251" s="13"/>
      <c r="X14251" s="13"/>
      <c r="Y14251" s="13"/>
      <c r="Z14251" s="13"/>
      <c r="AA14251" s="13"/>
      <c r="AB14251" s="13"/>
      <c r="AC14251" s="13"/>
      <c r="AD14251" s="13"/>
      <c r="AE14251" s="13"/>
      <c r="AF14251" s="13"/>
      <c r="AG14251" s="13"/>
      <c r="AH14251" s="13"/>
      <c r="AI14251" s="13"/>
      <c r="AJ14251" s="13"/>
      <c r="AK14251" s="13"/>
      <c r="AL14251" s="13"/>
    </row>
    <row r="14252" spans="22:38">
      <c r="V14252" s="13"/>
      <c r="W14252" s="13"/>
      <c r="X14252" s="13"/>
      <c r="Y14252" s="13"/>
      <c r="Z14252" s="13"/>
      <c r="AA14252" s="13"/>
      <c r="AB14252" s="13"/>
      <c r="AC14252" s="13"/>
      <c r="AD14252" s="13"/>
      <c r="AE14252" s="13"/>
      <c r="AF14252" s="13"/>
      <c r="AG14252" s="13"/>
      <c r="AH14252" s="13"/>
      <c r="AI14252" s="13"/>
      <c r="AJ14252" s="13"/>
      <c r="AK14252" s="13"/>
      <c r="AL14252" s="13"/>
    </row>
    <row r="14253" spans="22:38">
      <c r="V14253" s="13"/>
      <c r="W14253" s="13"/>
      <c r="X14253" s="13"/>
      <c r="Y14253" s="13"/>
      <c r="Z14253" s="13"/>
      <c r="AA14253" s="13"/>
      <c r="AB14253" s="13"/>
      <c r="AC14253" s="13"/>
      <c r="AD14253" s="13"/>
      <c r="AE14253" s="13"/>
      <c r="AF14253" s="13"/>
      <c r="AG14253" s="13"/>
      <c r="AH14253" s="13"/>
      <c r="AI14253" s="13"/>
      <c r="AJ14253" s="13"/>
      <c r="AK14253" s="13"/>
      <c r="AL14253" s="13"/>
    </row>
    <row r="14254" spans="22:38">
      <c r="V14254" s="13"/>
      <c r="W14254" s="13"/>
      <c r="X14254" s="13"/>
      <c r="Y14254" s="13"/>
      <c r="Z14254" s="13"/>
      <c r="AA14254" s="13"/>
      <c r="AB14254" s="13"/>
      <c r="AC14254" s="13"/>
      <c r="AD14254" s="13"/>
      <c r="AE14254" s="13"/>
      <c r="AF14254" s="13"/>
      <c r="AG14254" s="13"/>
      <c r="AH14254" s="13"/>
      <c r="AI14254" s="13"/>
      <c r="AJ14254" s="13"/>
      <c r="AK14254" s="13"/>
      <c r="AL14254" s="13"/>
    </row>
    <row r="14255" spans="22:38">
      <c r="V14255" s="13"/>
      <c r="W14255" s="13"/>
      <c r="X14255" s="13"/>
      <c r="Y14255" s="13"/>
      <c r="Z14255" s="13"/>
      <c r="AA14255" s="13"/>
      <c r="AB14255" s="13"/>
      <c r="AC14255" s="13"/>
      <c r="AD14255" s="13"/>
      <c r="AE14255" s="13"/>
      <c r="AF14255" s="13"/>
      <c r="AG14255" s="13"/>
      <c r="AH14255" s="13"/>
      <c r="AI14255" s="13"/>
      <c r="AJ14255" s="13"/>
      <c r="AK14255" s="13"/>
      <c r="AL14255" s="13"/>
    </row>
    <row r="14256" spans="22:38">
      <c r="V14256" s="13"/>
      <c r="W14256" s="13"/>
      <c r="X14256" s="13"/>
      <c r="Y14256" s="13"/>
      <c r="Z14256" s="13"/>
      <c r="AA14256" s="13"/>
      <c r="AB14256" s="13"/>
      <c r="AC14256" s="13"/>
      <c r="AD14256" s="13"/>
      <c r="AE14256" s="13"/>
      <c r="AF14256" s="13"/>
      <c r="AG14256" s="13"/>
      <c r="AH14256" s="13"/>
      <c r="AI14256" s="13"/>
      <c r="AJ14256" s="13"/>
      <c r="AK14256" s="13"/>
      <c r="AL14256" s="13"/>
    </row>
    <row r="14257" spans="22:38">
      <c r="V14257" s="13"/>
      <c r="W14257" s="13"/>
      <c r="X14257" s="13"/>
      <c r="Y14257" s="13"/>
      <c r="Z14257" s="13"/>
      <c r="AA14257" s="13"/>
      <c r="AB14257" s="13"/>
      <c r="AC14257" s="13"/>
      <c r="AD14257" s="13"/>
      <c r="AE14257" s="13"/>
      <c r="AF14257" s="13"/>
      <c r="AG14257" s="13"/>
      <c r="AH14257" s="13"/>
      <c r="AI14257" s="13"/>
      <c r="AJ14257" s="13"/>
      <c r="AK14257" s="13"/>
      <c r="AL14257" s="13"/>
    </row>
    <row r="14258" spans="22:38">
      <c r="V14258" s="13"/>
      <c r="W14258" s="13"/>
      <c r="X14258" s="13"/>
      <c r="Y14258" s="13"/>
      <c r="Z14258" s="13"/>
      <c r="AA14258" s="13"/>
      <c r="AB14258" s="13"/>
      <c r="AC14258" s="13"/>
      <c r="AD14258" s="13"/>
      <c r="AE14258" s="13"/>
      <c r="AF14258" s="13"/>
      <c r="AG14258" s="13"/>
      <c r="AH14258" s="13"/>
      <c r="AI14258" s="13"/>
      <c r="AJ14258" s="13"/>
      <c r="AK14258" s="13"/>
      <c r="AL14258" s="13"/>
    </row>
    <row r="14259" spans="22:38">
      <c r="V14259" s="13"/>
      <c r="W14259" s="13"/>
      <c r="X14259" s="13"/>
      <c r="Y14259" s="13"/>
      <c r="Z14259" s="13"/>
      <c r="AA14259" s="13"/>
      <c r="AB14259" s="13"/>
      <c r="AC14259" s="13"/>
      <c r="AD14259" s="13"/>
      <c r="AE14259" s="13"/>
      <c r="AF14259" s="13"/>
      <c r="AG14259" s="13"/>
      <c r="AH14259" s="13"/>
      <c r="AI14259" s="13"/>
      <c r="AJ14259" s="13"/>
      <c r="AK14259" s="13"/>
      <c r="AL14259" s="13"/>
    </row>
    <row r="14260" spans="22:38">
      <c r="V14260" s="13"/>
      <c r="W14260" s="13"/>
      <c r="X14260" s="13"/>
      <c r="Y14260" s="13"/>
      <c r="Z14260" s="13"/>
      <c r="AA14260" s="13"/>
      <c r="AB14260" s="13"/>
      <c r="AC14260" s="13"/>
      <c r="AD14260" s="13"/>
      <c r="AE14260" s="13"/>
      <c r="AF14260" s="13"/>
      <c r="AG14260" s="13"/>
      <c r="AH14260" s="13"/>
      <c r="AI14260" s="13"/>
      <c r="AJ14260" s="13"/>
      <c r="AK14260" s="13"/>
      <c r="AL14260" s="13"/>
    </row>
    <row r="14261" spans="22:38">
      <c r="V14261" s="13"/>
      <c r="W14261" s="13"/>
      <c r="X14261" s="13"/>
      <c r="Y14261" s="13"/>
      <c r="Z14261" s="13"/>
      <c r="AA14261" s="13"/>
      <c r="AB14261" s="13"/>
      <c r="AC14261" s="13"/>
      <c r="AD14261" s="13"/>
      <c r="AE14261" s="13"/>
      <c r="AF14261" s="13"/>
      <c r="AG14261" s="13"/>
      <c r="AH14261" s="13"/>
      <c r="AI14261" s="13"/>
      <c r="AJ14261" s="13"/>
      <c r="AK14261" s="13"/>
      <c r="AL14261" s="13"/>
    </row>
    <row r="14262" spans="22:38">
      <c r="V14262" s="13"/>
      <c r="W14262" s="13"/>
      <c r="X14262" s="13"/>
      <c r="Y14262" s="13"/>
      <c r="Z14262" s="13"/>
      <c r="AA14262" s="13"/>
      <c r="AB14262" s="13"/>
      <c r="AC14262" s="13"/>
      <c r="AD14262" s="13"/>
      <c r="AE14262" s="13"/>
      <c r="AF14262" s="13"/>
      <c r="AG14262" s="13"/>
      <c r="AH14262" s="13"/>
      <c r="AI14262" s="13"/>
      <c r="AJ14262" s="13"/>
      <c r="AK14262" s="13"/>
      <c r="AL14262" s="13"/>
    </row>
    <row r="14263" spans="22:38">
      <c r="V14263" s="13"/>
      <c r="W14263" s="13"/>
      <c r="X14263" s="13"/>
      <c r="Y14263" s="13"/>
      <c r="Z14263" s="13"/>
      <c r="AA14263" s="13"/>
      <c r="AB14263" s="13"/>
      <c r="AC14263" s="13"/>
      <c r="AD14263" s="13"/>
      <c r="AE14263" s="13"/>
      <c r="AF14263" s="13"/>
      <c r="AG14263" s="13"/>
      <c r="AH14263" s="13"/>
      <c r="AI14263" s="13"/>
      <c r="AJ14263" s="13"/>
      <c r="AK14263" s="13"/>
      <c r="AL14263" s="13"/>
    </row>
    <row r="14264" spans="22:38">
      <c r="V14264" s="13"/>
      <c r="W14264" s="13"/>
      <c r="X14264" s="13"/>
      <c r="Y14264" s="13"/>
      <c r="Z14264" s="13"/>
      <c r="AA14264" s="13"/>
      <c r="AB14264" s="13"/>
      <c r="AC14264" s="13"/>
      <c r="AD14264" s="13"/>
      <c r="AE14264" s="13"/>
      <c r="AF14264" s="13"/>
      <c r="AG14264" s="13"/>
      <c r="AH14264" s="13"/>
      <c r="AI14264" s="13"/>
      <c r="AJ14264" s="13"/>
      <c r="AK14264" s="13"/>
      <c r="AL14264" s="13"/>
    </row>
    <row r="14265" spans="22:38">
      <c r="V14265" s="13"/>
      <c r="W14265" s="13"/>
      <c r="X14265" s="13"/>
      <c r="Y14265" s="13"/>
      <c r="Z14265" s="13"/>
      <c r="AA14265" s="13"/>
      <c r="AB14265" s="13"/>
      <c r="AC14265" s="13"/>
      <c r="AD14265" s="13"/>
      <c r="AE14265" s="13"/>
      <c r="AF14265" s="13"/>
      <c r="AG14265" s="13"/>
      <c r="AH14265" s="13"/>
      <c r="AI14265" s="13"/>
      <c r="AJ14265" s="13"/>
      <c r="AK14265" s="13"/>
      <c r="AL14265" s="13"/>
    </row>
    <row r="14266" spans="22:38">
      <c r="V14266" s="13"/>
      <c r="W14266" s="13"/>
      <c r="X14266" s="13"/>
      <c r="Y14266" s="13"/>
      <c r="Z14266" s="13"/>
      <c r="AA14266" s="13"/>
      <c r="AB14266" s="13"/>
      <c r="AC14266" s="13"/>
      <c r="AD14266" s="13"/>
      <c r="AE14266" s="13"/>
      <c r="AF14266" s="13"/>
      <c r="AG14266" s="13"/>
      <c r="AH14266" s="13"/>
      <c r="AI14266" s="13"/>
      <c r="AJ14266" s="13"/>
      <c r="AK14266" s="13"/>
      <c r="AL14266" s="13"/>
    </row>
    <row r="14267" spans="22:38">
      <c r="V14267" s="13"/>
      <c r="W14267" s="13"/>
      <c r="X14267" s="13"/>
      <c r="Y14267" s="13"/>
      <c r="Z14267" s="13"/>
      <c r="AA14267" s="13"/>
      <c r="AB14267" s="13"/>
      <c r="AC14267" s="13"/>
      <c r="AD14267" s="13"/>
      <c r="AE14267" s="13"/>
      <c r="AF14267" s="13"/>
      <c r="AG14267" s="13"/>
      <c r="AH14267" s="13"/>
      <c r="AI14267" s="13"/>
      <c r="AJ14267" s="13"/>
      <c r="AK14267" s="13"/>
      <c r="AL14267" s="13"/>
    </row>
    <row r="14268" spans="22:38">
      <c r="V14268" s="13"/>
      <c r="W14268" s="13"/>
      <c r="X14268" s="13"/>
      <c r="Y14268" s="13"/>
      <c r="Z14268" s="13"/>
      <c r="AA14268" s="13"/>
      <c r="AB14268" s="13"/>
      <c r="AC14268" s="13"/>
      <c r="AD14268" s="13"/>
      <c r="AE14268" s="13"/>
      <c r="AF14268" s="13"/>
      <c r="AG14268" s="13"/>
      <c r="AH14268" s="13"/>
      <c r="AI14268" s="13"/>
      <c r="AJ14268" s="13"/>
      <c r="AK14268" s="13"/>
      <c r="AL14268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Masterdata</vt:lpstr>
      <vt:lpstr>Region Wise sale</vt:lpstr>
      <vt:lpstr>top customers</vt:lpstr>
      <vt:lpstr>YEARLY &amp; MONTHLY SALE</vt:lpstr>
      <vt:lpstr>delivery person sale</vt:lpstr>
      <vt:lpstr>Sales 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Microsoft</cp:lastModifiedBy>
  <dcterms:created xsi:type="dcterms:W3CDTF">2022-06-26T14:25:04Z</dcterms:created>
  <dcterms:modified xsi:type="dcterms:W3CDTF">2022-09-18T17:13:49Z</dcterms:modified>
</cp:coreProperties>
</file>