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read me" sheetId="2" state="visible" r:id="rId2"/>
  </sheets>
  <definedNames>
    <definedName name="_xlnm._FilterDatabase" localSheetId="0" hidden="1">'labels'!$A$1:$U$157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1"/>
    </font>
    <font>
      <name val="Arial"/>
      <sz val="11"/>
    </font>
  </fonts>
  <fills count="4">
    <fill>
      <patternFill/>
    </fill>
    <fill>
      <patternFill patternType="gray125"/>
    </fill>
    <fill>
      <patternFill patternType="solid">
        <fgColor rgb="00404040"/>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12" customWidth="1" min="3" max="3"/>
    <col width="19" customWidth="1" min="4" max="4"/>
    <col width="16" customWidth="1" min="5" max="5"/>
    <col width="34" customWidth="1" min="6" max="6"/>
    <col width="46" customWidth="1" min="7" max="7"/>
    <col width="100" customWidth="1" min="8" max="8"/>
    <col width="11" customWidth="1" min="9" max="9"/>
    <col width="13" customWidth="1" min="10" max="10"/>
    <col width="9" customWidth="1" min="11" max="11"/>
    <col width="11" customWidth="1" min="12" max="12"/>
    <col width="9" customWidth="1" min="13" max="13"/>
    <col width="11" customWidth="1" min="14" max="14"/>
    <col width="10" customWidth="1" min="15" max="15"/>
    <col width="8" customWidth="1" min="16" max="16"/>
    <col width="8" customWidth="1" min="17" max="17"/>
    <col width="9" customWidth="1" min="18" max="18"/>
    <col width="10" customWidth="1" min="19" max="19"/>
    <col width="22" customWidth="1" min="20" max="20"/>
    <col width="14" customWidth="1" min="21" max="21"/>
  </cols>
  <sheetData>
    <row r="1">
      <c r="A1" s="1" t="inlineStr">
        <is>
          <t>row</t>
        </is>
      </c>
      <c r="B1" s="1" t="inlineStr">
        <is>
          <t>qid</t>
        </is>
      </c>
      <c r="C1" s="1" t="inlineStr">
        <is>
          <t>mode</t>
        </is>
      </c>
      <c r="D1" s="1" t="inlineStr">
        <is>
          <t>plan_mode</t>
        </is>
      </c>
      <c r="E1" s="1" t="inlineStr">
        <is>
          <t>doc</t>
        </is>
      </c>
      <c r="F1" s="1" t="inlineStr">
        <is>
          <t>heading</t>
        </is>
      </c>
      <c r="G1" s="1" t="inlineStr">
        <is>
          <t>question</t>
        </is>
      </c>
      <c r="H1" s="1" t="inlineStr">
        <is>
          <t>passage</t>
        </is>
      </c>
      <c r="I1" s="1" t="inlineStr">
        <is>
          <t>your_label</t>
        </is>
      </c>
      <c r="J1" s="1" t="inlineStr">
        <is>
          <t>mentor_label</t>
        </is>
      </c>
      <c r="K1" s="1" t="inlineStr">
        <is>
          <t>rerank</t>
        </is>
      </c>
      <c r="L1" s="1" t="inlineStr">
        <is>
          <t>gap_to_best</t>
        </is>
      </c>
      <c r="M1" s="1" t="inlineStr">
        <is>
          <t>rrf</t>
        </is>
      </c>
      <c r="N1" s="1" t="inlineStr">
        <is>
          <t>dense_rank</t>
        </is>
      </c>
      <c r="O1" s="1" t="inlineStr">
        <is>
          <t>bm25_rank</t>
        </is>
      </c>
      <c r="P1" s="1" t="inlineStr">
        <is>
          <t>chars</t>
        </is>
      </c>
      <c r="Q1" s="1" t="inlineStr">
        <is>
          <t>is_bin</t>
        </is>
      </c>
      <c r="R1" s="1" t="inlineStr">
        <is>
          <t>windowed</t>
        </is>
      </c>
      <c r="S1" s="1" t="inlineStr">
        <is>
          <t>off_target</t>
        </is>
      </c>
      <c r="T1" s="1" t="inlineStr">
        <is>
          <t>facet</t>
        </is>
      </c>
      <c r="U1" s="1" t="inlineStr">
        <is>
          <t>locator</t>
        </is>
      </c>
    </row>
    <row r="2" ht="110" customHeight="1">
      <c r="A2" s="2" t="n">
        <v>0</v>
      </c>
      <c r="B2" s="2" t="n">
        <v>1</v>
      </c>
      <c r="C2" s="2" t="inlineStr">
        <is>
          <t>named</t>
        </is>
      </c>
      <c r="D2" s="2" t="inlineStr">
        <is>
          <t>single_document</t>
        </is>
      </c>
      <c r="E2" s="2" t="inlineStr">
        <is>
          <t>SR 11-7</t>
        </is>
      </c>
      <c r="F2" s="3" t="inlineStr">
        <is>
          <t>III. OVERVIEW OF MODEL RISK MANAGEMENT</t>
        </is>
      </c>
      <c r="G2" s="3" t="inlineStr">
        <is>
          <t>What does SR 11-7 say about effective challenge?</t>
        </is>
      </c>
      <c r="H2" s="3" t="inlineStr">
        <is>
          <t>III. OVERVIEW OF MODEL RISK MANAGEMENT
For the purposes of this document, the term model refers to a quantitative method, system, or approach that applies statistical, economic, financial, or mathematical theories, techniques, and assumptions to process input data into quantitative estimates. A model consists of three components: an information input component, which delivers assumptions and data to the model; a processing component, which transforms inputs into estimates; and a reporting component, which translates the estimates into useful business information. Models meeting this definition might be used for analyzing business strategies, informing business decisions, identifying and measuring risks, valuing exposures, instruments or positions, conducting stress testing, assessing adequacy of capital, managing client assets, measuring compliance with internal limits, maintaining the formal control apparatus of the bank, or meeting financial or regulatory reporting requirements and issuing public disclosures. The definition of model also covers quantitative approaches whose inputs are partially or wholly qualitative or based on expert judgment, provided that the output is quantitative in nature. [Fotnote 3
Models are simplified representations of real-world relationships among observed characteristics, values, and events. Simplification is inevitable, due to the inherent complexity of those relationships, but also intentional, to focus attention on particular aspects considered to be most important for a given model application. Model quality can be measured in many ways: precision, accuracy, discriminatory power, robustness, stability, and reliability, to name a few. Models are never perfect, and the appropriate metrics of quality, and the effort that should be put into improving quality, depend on the situation. For example, precision and accuracy are relevant for models that forecast future values, while discriminatory power applies to models that rank order risks. In all situations, it is important to understand a model's capabilities and limitations given its simplifications and assumptions.
The use of models invariably presents model risk, which is the potential for adverse consequences from decisions based on incorrect or misused model outputs and reports. Model risk can lead to financial loss, poor business and strategic decision making, or damage to a bank's reputation. Model risk occurs primarily for two reasons:
· The model may have fundamental errors and may produce inaccurate outputs when viewed against the design objective and intended business uses. The mathematical calculation and quantification exercise underlying any model generally involves application of theory, choice of sample design and numerical routines, selection of inputs and estimation, and implementation in information systems. Errors can occur at any point from design through implementation. In addition, shortcuts, simplifications, or approximations used to manage complicated problems could compromise the integrity and reliability of outputs [Page Break]
- While outside the scope of this guidance, more qualitative approaches used by banking organizationsi.e., those not defined as models according to this guidance-should also be subject to a rigorous control process. End of Footnote 3.]
Page 3
from those calculations. Finally, the quality of model outputs depends on the quality of input data and assumptions, and errors in inputs or incorrect assumptions will lead to inaccurate outputs.
· The model may be used incorrectly or inappropriately. Even a fundamentally sound model producing accurate outputs consistent with the design objective of the model may exhibit high model risk if it is misapplied or misused. Models by their nature are simplifications of reality, and real-world events may prove those simplifications inappropriate. This is even more of a concern if a model is used outside the environment for which it was designed. Banks may do this intentionally as they apply existing models to new products or markets, or inadvertently as market conditions or customer behavior changes. Decision makers need to understand the limitations of a model to avoid using it in ways that are not consistent with the original intent. Limitations come in part from weaknesses in the model due to its various shortcomings, approximations, and uncertainties. Limitations are also a consequence of assumptions underlying a model that may restrict the scope to a limited set of specific circumstances and situations.
Model risk should be managed like other types of risk. Banks should identify the sources of risk and assess the magnitude. Model risk increases with greater model complexity, higher uncertainty about inputs and assumptions, broader use, and larger potential impact. Banks should consider risk from individual models and in the aggregate. Aggregate model risk is affected by interaction and dependencies among models; reliance on common assumptions, data, or methodologies; and any other factors that could adversely affect several models and their outputs at the same time. With an understanding of the source and magnitude of model risk in place, the next step is to manage it properly.
A guiding principle for managing model risk is "effective challenge" of models, that is, critical analysis by objective, informed parties who can identify model limitations and assumptions and produce appropriate changes. Effective challenge depends on a combination of incentives, competence, and influence. Incentives to provide effective challenge to models are stronger when there is greater separation of that challenge from the model development process and when challenge is supported by well-designed compensation practices and corporate culture. Competence is a key to effectiveness since technical knowledge and modeling skills are necessary to conduct appropriate analysis and critique. Finally, challenge may fail to be effective without the influence to ensure that actions are taken to address model issues. Such influence comes from a combination of explicit authority, stature within the organization, and commitment and support from higher levels of management.
Even with skilled modeling and robust validation, model risk cannot be eliminated, so other tools should be used to manage model risk effectively. Among these are establishing limits on model use, monitoring model performance, adjusting or revising models over time, and supplementing model results with other analysis and information. Informed conservatism, in either the inputs or the design of a model or through explicit [Page Break]
Page 4
adjustments to outputs, can be an effective tool, though not an excuse to avoid improving models.
As is generally the case with other risks, materiality is an important consideration in model risk management. If at some banks the use of models is less pervasive and has less impact on their financial condition, then those banks may not need as complex an approach to model risk management in order to meet supervisory expectations. However, where models and model output have a material impact on business decisions, including decisions related to risk management and capital and liquidity planning, and where model failure would have a particularly harmful impact on a bank's financial condition, a bank's model risk management framework should be more extensive and rigorous.
Model risk management begins with robust model development, implementation, and use. Another essential element is a sound model validation process. A third element is governance, which sets an effective framework with defined roles and responsibilities for clear communication of model limitations and assumptions, as well as the authority to restrict model usage. The following sections of this document cover each of these elements.</t>
        </is>
      </c>
      <c r="I2" s="4" t="inlineStr"/>
      <c r="J2" s="2" t="inlineStr"/>
      <c r="K2" s="2" t="n">
        <v>0.7951453328132629</v>
      </c>
      <c r="L2" s="2" t="n">
        <v>0</v>
      </c>
      <c r="M2" s="2" t="n">
        <v>0.03279</v>
      </c>
      <c r="N2" s="2" t="n">
        <v>0</v>
      </c>
      <c r="O2" s="2" t="n">
        <v>0</v>
      </c>
      <c r="P2" s="2" t="n">
        <v>7896</v>
      </c>
      <c r="Q2" s="2" t="b">
        <v>0</v>
      </c>
      <c r="R2" s="2" t="b">
        <v>0</v>
      </c>
      <c r="S2" s="2" t="b">
        <v>0</v>
      </c>
      <c r="T2" s="2" t="inlineStr">
        <is>
          <t>SR 11-7</t>
        </is>
      </c>
      <c r="U2" s="2" t="inlineStr">
        <is>
          <t>III. OVERVIEW OF MODEL RISK MANAGEMENT</t>
        </is>
      </c>
    </row>
    <row r="3" ht="110" customHeight="1">
      <c r="A3" s="2" t="n">
        <v>1</v>
      </c>
      <c r="B3" s="2" t="n">
        <v>2</v>
      </c>
      <c r="C3" s="2" t="inlineStr">
        <is>
          <t>named</t>
        </is>
      </c>
      <c r="D3" s="2" t="inlineStr">
        <is>
          <t>single_document</t>
        </is>
      </c>
      <c r="E3" s="2" t="inlineStr">
        <is>
          <t>SR 11-7</t>
        </is>
      </c>
      <c r="F3" s="3" t="inlineStr">
        <is>
          <t>Key Elements of Comprehensive Validation</t>
        </is>
      </c>
      <c r="G3" s="3" t="inlineStr">
        <is>
          <t>Under SR 11-7, what are the core elements of model validation?</t>
        </is>
      </c>
      <c r="H3" s="3" t="inlineStr">
        <is>
          <t>Key Elements of Comprehensive Validation
An effective validation framework should include three core elements:
· Evaluation of conceptual soundness, including developmental evidence
· Ongoing monitoring, including process verification and benchmarking
· Outcomes analysis, including back-testing</t>
        </is>
      </c>
      <c r="I3" s="4" t="inlineStr"/>
      <c r="J3" s="2" t="inlineStr"/>
      <c r="K3" s="2" t="n">
        <v>2.333987236022949</v>
      </c>
      <c r="L3" s="2" t="n">
        <v>2.22</v>
      </c>
      <c r="M3" s="2" t="n">
        <v>0.03279</v>
      </c>
      <c r="N3" s="2" t="n">
        <v>0</v>
      </c>
      <c r="O3" s="2" t="n">
        <v>0</v>
      </c>
      <c r="P3" s="2" t="n">
        <v>299</v>
      </c>
      <c r="Q3" s="2" t="b">
        <v>0</v>
      </c>
      <c r="R3" s="2" t="b">
        <v>0</v>
      </c>
      <c r="S3" s="2" t="b">
        <v>0</v>
      </c>
      <c r="T3" s="2" t="inlineStr">
        <is>
          <t>SR 11-7</t>
        </is>
      </c>
      <c r="U3" s="2" t="inlineStr">
        <is>
          <t>Key Elements of Comprehensive Validation</t>
        </is>
      </c>
    </row>
    <row r="4" ht="110" customHeight="1">
      <c r="A4" s="2" t="n">
        <v>2</v>
      </c>
      <c r="B4" s="2" t="n">
        <v>2</v>
      </c>
      <c r="C4" s="2" t="inlineStr">
        <is>
          <t>named</t>
        </is>
      </c>
      <c r="D4" s="2" t="inlineStr">
        <is>
          <t>single_document</t>
        </is>
      </c>
      <c r="E4" s="2" t="inlineStr">
        <is>
          <t>SR 11-7</t>
        </is>
      </c>
      <c r="F4" s="3" t="inlineStr">
        <is>
          <t>III. OVERVIEW OF MODEL RISK MANAGEMENT</t>
        </is>
      </c>
      <c r="G4" s="3" t="inlineStr">
        <is>
          <t>Under SR 11-7, what are the core elements of model validation?</t>
        </is>
      </c>
      <c r="H4" s="3" t="inlineStr">
        <is>
          <t>[...]
The use of models invariably presents model risk, which is the potential for adverse consequences from decisions based on incorrect or misused model outputs and reports. Model risk can lead to financial loss, poor business and strategic decision making, or damage to a bank's reputation. Model risk occurs primarily for two reasons:
· The model may have fundamental errors and may produce inaccurate outputs when viewed against the design objective and intended business uses. The mathematical calculation and quantification exercise underlying any model generally involves application of theory, choice of sample design and numerical routines, selection of inputs and estimation, and implementation in information systems. Errors can occur at any point from design through implementation. In addition, shortcuts, simplifications, or approximations used to manage complicated problems could compromise the integrity and reliability of outputs [Page Break]
- While outside the scope of this guidance, more qualitative approaches used by banking organizationsi.e., those not defined as models according to this guidance-should also be subject to a rigorous control process. End of Footnote 3.]
Page 3
from those calculations. Finally, the quality of model outputs depends on the quality of input data and assumptions, and errors in inputs or incorrect assumptions will lead to inaccurate outputs.
· The model may be used incorrectly or inappropriately. Even a fundamentally sound model producing accurate outputs consistent with the design objective of the model may exhibit high model risk if it is misapplied or misused. Models by their nature are simplifications of reality, and real-world events may prove those simplifications inappropriate. This is even more of a concern if a model is used outside the environment for which it was designed. Banks may do this intentionally as they apply existing models to new products or markets, or inadvertently as market conditions or customer behavior changes. Decision makers need to understand the limitations of a model to avoid using it in ways that are not consistent with the original intent. Limitations come in part from weaknesses in the model due to its various shortcomings, approximations, and uncertainties. Limitations are also a consequence of assumptions underlying a model that may restrict the scope to a limited set of specific circumstances and situations.
Model risk should be managed like other types of risk. Banks should identify the sources of risk and assess the magnitude. Model risk increases with greater model complexity, higher uncertainty about inputs and assumptions, broader use, and larger potential impact. Banks should consider risk from individual models and in the aggregate. Aggregate model risk is affected by interaction and dependencies among models; reliance on common assumptions, data, or methodologies; and any other factors that could adversely affect several models and their outputs at the same time. With an understanding of the source and magnitude of model risk in place, the next step is to manage it properly.
A guiding principle for managing model risk is "effective challenge" of models, that is, critical analysis by objective, informed parties who can identify model limitations and assumptions and produce appropriate changes. Effective challenge depends on a combination of incentives, competence, and influence. Incentives to provide effective challenge to models are stronger when there is greater separation of that challenge from the model development process and when challenge is supported by well-designed compensation practices and corporate culture. Competence is a key to effectiveness since technical knowledge and modeling skills are necessary to conduct appropriate analysis and critique. Finally, challenge may fail to be effective without the influence to ensure that actions are taken to address model issues. Such influence comes from a combination of explicit authority, stature within the organization, and commitment and support from higher levels of management.
Even with skilled modeling and robust validation, model risk cannot be eliminated, so other tools should be used to manage model risk effectively. Among these are establishing limits on model use, monitoring model performance, adjusting or revising models over time, and supplementing model results with other analysis and information. Informed conservatism, in either the inputs or the design of a model or through explicit [Page Break]
Page 4
adjustments to outputs, can be an effective tool, though not an excuse to avoid improving models.
As is generally the case with other risks, materiality is an important consideration in model risk management. If at some banks the use of models is less pervasive and has less impact on their financial condition, then those banks may not need as complex an approach to model risk management in order to meet supervisory expectations. However, where models and model output have a material impact on business decisions, including decisions related to risk management and capital and liquidity planning, and where model failure would have a particularly harmful impact on a bank's financial condition, a bank's model risk management framework should be more extensive and rigorous.
Model risk management begins with robust model development, implementation, and use. Another essential element is a sound model validation process. A third element is governance, which sets an effective framework with defined roles and responsibilities for clear communication of model limitations and assumptions, as well as the authority to restrict model usage. The following sections of this document cover each of these elements.</t>
        </is>
      </c>
      <c r="I4" s="4" t="inlineStr"/>
      <c r="J4" s="2" t="inlineStr"/>
      <c r="K4" s="2" t="n">
        <v>0.9976918697357178</v>
      </c>
      <c r="L4" s="2" t="n">
        <v>3.556</v>
      </c>
      <c r="M4" s="2" t="n">
        <v>0.03125</v>
      </c>
      <c r="N4" s="2" t="n">
        <v>3</v>
      </c>
      <c r="O4" s="2" t="n">
        <v>3</v>
      </c>
      <c r="P4" s="2" t="n">
        <v>5764</v>
      </c>
      <c r="Q4" s="2" t="b">
        <v>0</v>
      </c>
      <c r="R4" s="2" t="b">
        <v>1</v>
      </c>
      <c r="S4" s="2" t="b">
        <v>0</v>
      </c>
      <c r="T4" s="2" t="inlineStr">
        <is>
          <t>SR 11-7</t>
        </is>
      </c>
      <c r="U4" s="2" t="inlineStr">
        <is>
          <t>III. OVERVIEW OF MODEL RISK MANAGEMENT</t>
        </is>
      </c>
    </row>
    <row r="5" ht="110" customHeight="1">
      <c r="A5" s="2" t="n">
        <v>3</v>
      </c>
      <c r="B5" s="2" t="n">
        <v>2</v>
      </c>
      <c r="C5" s="2" t="inlineStr">
        <is>
          <t>named</t>
        </is>
      </c>
      <c r="D5" s="2" t="inlineStr">
        <is>
          <t>single_document</t>
        </is>
      </c>
      <c r="E5" s="2" t="inlineStr">
        <is>
          <t>SR 11-7</t>
        </is>
      </c>
      <c r="F5" s="3" t="inlineStr">
        <is>
          <t>2. Ongoing Monitoring</t>
        </is>
      </c>
      <c r="G5" s="3" t="inlineStr">
        <is>
          <t>Under SR 11-7, what are the core elements of model validation?</t>
        </is>
      </c>
      <c r="H5" s="3" t="inlineStr">
        <is>
          <t>2. Ongoing Monitoring
The second core element of the validation process is ongoing monitoring. Such monitoring confirms that the model is appropriately implemented and is being used and is performing as intended.
Ongoing monitoring is essential to evaluate whether changes in products, exposures, activities, clients, or market conditions necessitate adjustment, redevelopment, or replacement of the model and to verify that any extension of the model beyond its original scope is valid. Any model limitations identified in the development stage should be regularly assessed over time, as part of ongoing monitoring. Monitoring begins when a model is first implemented in production systems for actual business use. This monitoring should continue periodically over time, with a frequency appropriate to the nature of the model, the availability of new data or modeling approaches, and the magnitude of the risk involved. Banks should design a program of ongoing testing and evaluation of model performance along with procedures for responding to any problems that appear. This program should include process verification and benchmarking.
Process verification checks that all model components are functioning as designed. It includes verifying that internal and external data inputs continue to be accurate, complete, consistent with model purpose and design, and of the highest quality available. Computer code implementing the model should be subject to rigorous quality and change control procedures to ensure that the code is correct, that it cannot be altered except by approved parties, and that all changes are logged and can be audited. System integration can be a challenge and deserves special attention because the model processing component often draws from various sources of data, processes large amounts of data, and then feeds into multiple data repositories and reporting systems. User-developed applications, such as spreadsheets or ad hoc database applications used to generate quantitative estimates, are particularly prone to model risk. As the content or composition of information changes over time, systems may need to be updated to reflect any changes in the data or its use. Reports derived from model outputs should be reviewed as part of validation to verify that they are accurate, complete, and informative, and that they contain appropriate indicators of model performance and limitations.
Many of the tests employed as part of model development should be included in ongoing monitoring and be conducted on a regular basis to incorporate additional information as it becomes available. New empirical evidence or theoretical research may suggest the need to modify or even replace original methods. Analysis of the integrity and applicability of [Page Break]
internal and external information sources, including information provided by third-party vendors, should be performed regularly.
Sensitivity analysis and other checks for robustness and stability should likewise be repeated periodically. They can be as useful during ongoing monitoring as they are during model development. If models only work well for certain ranges of input values, market conditions, or other factors, they should be monitored to identify situations where these constraints are approached or exceeded.
Ongoing monitoring should include the analysis of overrides with appropriate documentation. In the use of virtually any model, there will be cases where model output is ignored, altered, or reversed based on the expert judgment of model users. Such overrides are an indication that, in some respect, the model is not performing as intended or has limitations. Banks should evaluate the reasons for overrides and track and analyze override performance. If the rate of overrides is high, or if the override process consistently improves model performance, it is often a sign that the underlying model needs revision or redevelopment.
Benchmarking is the comparison of a given model's inputs and outputs to estimates from alternative internal or external data or models. It can be incorporated in model development as well as in ongoing monitoring. For credit risk models, examples of benchmarks include models from vendor firms or industry consortia and data from retail credit bureaus. Pricing models for securities and derivatives often can be compared with alternative models that are more accurate or comprehensive but also too time consuming to run on a daily basis. Whatever the source, benchmark models should be rigorous and benchmark data should be accurate and complete to ensure a reasonable comparison.
Discrepancies between the model output and benchmarks should trigger investigation into the sources and degree of the differences, and examination of whether they are within an expected or appropriate range given the nature of the comparison. The results of that analysis may suggest revisions to the model. However, differences do not necessarily indicate that the model is in error. The benchmark itself is an alternative prediction, and the differences may be due to the different data or methods used. If the model and the benchmark match well, that is evidence in favor of the model, but it should be interpreted with caution so the bank does not get a false degree of comfort.</t>
        </is>
      </c>
      <c r="I5" s="4" t="inlineStr"/>
      <c r="J5" s="2" t="inlineStr"/>
      <c r="K5" s="2" t="n">
        <v>4.553630352020264</v>
      </c>
      <c r="L5" s="2" t="n">
        <v>0</v>
      </c>
      <c r="M5" s="2" t="n">
        <v>0.02946</v>
      </c>
      <c r="N5" s="2" t="n">
        <v>14</v>
      </c>
      <c r="O5" s="2" t="n">
        <v>1</v>
      </c>
      <c r="P5" s="2" t="n">
        <v>5316</v>
      </c>
      <c r="Q5" s="2" t="b">
        <v>0</v>
      </c>
      <c r="R5" s="2" t="b">
        <v>0</v>
      </c>
      <c r="S5" s="2" t="b">
        <v>0</v>
      </c>
      <c r="T5" s="2" t="inlineStr">
        <is>
          <t>SR 11-7</t>
        </is>
      </c>
      <c r="U5" s="2" t="inlineStr">
        <is>
          <t>2. Ongoing Monitoring</t>
        </is>
      </c>
    </row>
    <row r="6" ht="110" customHeight="1">
      <c r="A6" s="2" t="n">
        <v>4</v>
      </c>
      <c r="B6" s="2" t="n">
        <v>2</v>
      </c>
      <c r="C6" s="2" t="inlineStr">
        <is>
          <t>named</t>
        </is>
      </c>
      <c r="D6" s="2" t="inlineStr">
        <is>
          <t>single_document</t>
        </is>
      </c>
      <c r="E6" s="2" t="inlineStr">
        <is>
          <t>SR 11-7</t>
        </is>
      </c>
      <c r="F6" s="3" t="inlineStr">
        <is>
          <t>3. Outcomes Analysis</t>
        </is>
      </c>
      <c r="G6" s="3" t="inlineStr">
        <is>
          <t>Under SR 11-7, what are the core elements of model validation?</t>
        </is>
      </c>
      <c r="H6" s="3" t="inlineStr">
        <is>
          <t>3. Outcomes Analysis
The third core element of the validation process is outcomes analysis, a comparison of model outputs to corresponding actual outcomes. The precise nature of the comparison depends on the objectives of a model, and might include an assessment of the accuracy of estimates or forecasts, an evaluation of rank-ordering ability, or other appropriate tests. In all cases, such comparisons help to evaluate model performance, by establishing expected ranges for those actual outcomes in relation to the intended objectives and assessing the reasons for observed variation between the two. If outcomes analysis produces evidence of poor performance, the bank should take action to address those issues. Outcomes analysis typically relies on statistical tests or other quantitative measures. It can also [Page Break]
include expert judgment to check the intuition behind the outcomes and confirm that the results make sense. When a model itself relies on expert judgment, quantitative outcomes analysis helps to evaluate the quality of that judgment. Outcomes analysis should be conducted on an ongoing basis to test whether the model continues to perform in line with design objectives and business uses.
A variety of quantitative and qualitative testing and analytical techniques can be used in outcomes analysis. The choice of technique should be based on the model's methodology, its complexity, data availability, and the magnitude of potential model risk to the bank. Outcomes analysis should involve a range of tests because any individual test will have weaknesses. For example, some tests are better at checking a model's ability to rank-order or segment observations on a relative basis, whereas others are better at checking absolute forecast accuracy. Tests should be designed for each situation, as not all will be effective or feasible in every circumstance, and attention should be paid to choosing the appropriate type of outcomes analysis for a particular model.
Models are regularly adjusted to take into account new data or techniques, or because of deterioration in performance. Parallel outcomes analysis, under which both the original and adjusted models' forecasts are tested against realized outcomes, provides an important test of such model adjustments. If the adjusted model does not outperform the original model, developers, users, and reviewers should realize that additional changesor even a wholesale redesign-are likely necessary before the adjusted model replaces the original one.
Back-testing is one form of outcomes analysis; specifically, it involves the comparison of actual outcomes with model forecasts during a sample time period not used in model development and at an observation frequency that matches the forecast horizon or performance window of the model. The comparison is generally done using expected ranges or statistical confidence intervals around the model forecasts. When outcomes fall outside those intervals, the bank should analyze the discrepancies and investigate the causes that are significant in terms of magnitude or frequency. The objective of the analysis is to determine whether differences stem from the omission of material factors from the model, whether they arise from errors with regard to other aspects of model specification such as interaction terms or assumptions of linearity, or whether they are purely random and thus consistent with acceptable model performance. Analysis of insample fit and of model performance in holdout samples (data set aside and not used to estimate the original model) are important parts of model development but are not substitutes for back-testing.
A well-known example of back-testing is the evaluation of value-at-risk (VaR), in which actual profit and loss is compared with a model forecast loss distribution. Significant deviation in expected versus actual performance and unexplained volatility in the profits and losses of trading activities may indicate that hedging and pricing relationships are not adequately measured by a given approach. Along with measuring the frequency of losses in excess of a single VaR percentile estimator, banks should use other tests, such as [Page Break]
assessing any clustering of exceptions and checking the distribution of losses against other estimated percentiles.
Analysis of the results of even high-quality and well-designed back-testing can pose challenges, since it is not a straightforward, mechanical process that always produces unambiguous results. The purpose is to test the model, not individual forecast values. Back-testing may entail analysis of a large number of forecasts over different conditions at a point in time or over multiple time periods. Statistical testing is essential in such cases, yet such testing can pose challenges in both the choice of appropriate tests and the interpretation of results; banks should support and document both the choice of tests and the interpretation of results.
Models with long forecast horizons should be back-tested, but given the amount of time it would take to accumulate the necessary data, that testing should be supplemented by evaluation over shorter periods. Banks should employ outcomes analysis consisting of "early warning" metrics designed to measure performance beginning very shortly after model introduction and trend analysis of performance over time. These outcomes analysis tools are not substitutes for back-testing, which should still be performed over the longer time period, but rather very important complements.
Outcomes analysis and the other elements of the validation process may reveal significant errors or inaccuracies in model development or outcomes that consistently fall outside the bank's predetermined thresholds of acceptability. In such cases, model adjustment, recalibration, or redevelopment is warranted. Adjustments and recalibration should be governed by the principle of conservatism and should undergo independent review.
[...]</t>
        </is>
      </c>
      <c r="I6" s="4" t="inlineStr"/>
      <c r="J6" s="2" t="inlineStr"/>
      <c r="K6" s="2" t="n">
        <v>2.975634813308716</v>
      </c>
      <c r="L6" s="2" t="n">
        <v>1.578</v>
      </c>
      <c r="M6" s="2" t="n">
        <v>0.02831</v>
      </c>
      <c r="N6" s="2" t="n">
        <v>5</v>
      </c>
      <c r="O6" s="2" t="n">
        <v>15</v>
      </c>
      <c r="P6" s="2" t="n">
        <v>6007</v>
      </c>
      <c r="Q6" s="2" t="b">
        <v>0</v>
      </c>
      <c r="R6" s="2" t="b">
        <v>1</v>
      </c>
      <c r="S6" s="2" t="b">
        <v>0</v>
      </c>
      <c r="T6" s="2" t="inlineStr">
        <is>
          <t>SR 11-7</t>
        </is>
      </c>
      <c r="U6" s="2" t="inlineStr">
        <is>
          <t>3. Outcomes Analysis</t>
        </is>
      </c>
    </row>
    <row r="7" ht="110" customHeight="1">
      <c r="A7" s="2" t="n">
        <v>5</v>
      </c>
      <c r="B7" s="2" t="n">
        <v>3</v>
      </c>
      <c r="C7" s="2" t="inlineStr">
        <is>
          <t>named</t>
        </is>
      </c>
      <c r="D7" s="2" t="inlineStr">
        <is>
          <t>single_document</t>
        </is>
      </c>
      <c r="E7" s="2" t="inlineStr">
        <is>
          <t>SR 26-2</t>
        </is>
      </c>
      <c r="F7" s="3" t="inlineStr">
        <is>
          <t>SUPERVISORY GUIDANCE ON MODEL RISK MANAGEMENT</t>
        </is>
      </c>
      <c r="G7" s="3" t="inlineStr">
        <is>
          <t>What does SR 26-2 expect on model risk governance?</t>
        </is>
      </c>
      <c r="H7" s="3" t="inlineStr">
        <is>
          <t>SUPERVISORY GUIDANCE ON MODEL RISK MANAGEMENT
risk management practices that are appropriate and effective for managing the specific risks the banking organization faces or is likely to face.
There are a variety of ways for a banking organization to structure model risk management practices. Not all models present the same level of risk, and a similar model at two different banking organizations may present different risks. As such, practices that are appropriate and effective for one banking organization may be inappropriate and ineffective for a banking organization with a different risk profile or that uses a model for a different purpose.
Although this guidance may be useful for any type of model, the general expectation is that it will be most useful for models supporting a banking organization's significant business lines, operations, services, and functions. This guidance does not set forth enforceable standards or prescriptive requirements; accordingly, non-compliance with this guidance will not result in supervisory criticism against a banking organization. 1</t>
        </is>
      </c>
      <c r="I7" s="4" t="inlineStr"/>
      <c r="J7" s="2" t="inlineStr"/>
      <c r="K7" s="2" t="n">
        <v>-0.3532829880714417</v>
      </c>
      <c r="L7" s="2" t="n">
        <v>0</v>
      </c>
      <c r="M7" s="2" t="n">
        <v>0.02781</v>
      </c>
      <c r="N7" s="2" t="n">
        <v>18</v>
      </c>
      <c r="O7" s="2" t="n">
        <v>5</v>
      </c>
      <c r="P7" s="2" t="n">
        <v>1087</v>
      </c>
      <c r="Q7" s="2" t="b">
        <v>0</v>
      </c>
      <c r="R7" s="2" t="b">
        <v>0</v>
      </c>
      <c r="S7" s="2" t="b">
        <v>0</v>
      </c>
      <c r="T7" s="2" t="inlineStr">
        <is>
          <t>SR 26-2</t>
        </is>
      </c>
      <c r="U7" s="2" t="inlineStr">
        <is>
          <t>SUPERVISORY GUIDANCE ON MODEL RISK MANAGEMENT</t>
        </is>
      </c>
    </row>
    <row r="8" ht="110" customHeight="1">
      <c r="A8" s="2" t="n">
        <v>6</v>
      </c>
      <c r="B8" s="2" t="n">
        <v>4</v>
      </c>
      <c r="C8" s="2" t="inlineStr">
        <is>
          <t>named</t>
        </is>
      </c>
      <c r="D8" s="2" t="inlineStr">
        <is>
          <t>single_document</t>
        </is>
      </c>
      <c r="E8" s="2" t="inlineStr">
        <is>
          <t>SR 26-2</t>
        </is>
      </c>
      <c r="F8" s="3" t="inlineStr">
        <is>
          <t>Model Inventory</t>
        </is>
      </c>
      <c r="G8" s="3" t="inlineStr">
        <is>
          <t>What does SR 26-2 say about maintaining a model inventory?</t>
        </is>
      </c>
      <c r="H8" s="3" t="inlineStr">
        <is>
          <t>Model Inventory
It is common industry practice for banking organizations to maintain a comprehensive set of information for models under development or in use to support effective model risk management. While the inventory may contain varying levels of information to reflect different levels of model complexity and a banking organization's overall level of model usage, an effective model inventory includes sufficient information to understand model risks, so as to support effective model risk management at the individual and aggregate levels.</t>
        </is>
      </c>
      <c r="I8" s="4" t="inlineStr"/>
      <c r="J8" s="2" t="inlineStr"/>
      <c r="K8" s="2" t="n">
        <v>2.521566390991211</v>
      </c>
      <c r="L8" s="2" t="n">
        <v>0</v>
      </c>
      <c r="M8" s="2" t="n">
        <v>0.03279</v>
      </c>
      <c r="N8" s="2" t="n">
        <v>0</v>
      </c>
      <c r="O8" s="2" t="n">
        <v>0</v>
      </c>
      <c r="P8" s="2" t="n">
        <v>549</v>
      </c>
      <c r="Q8" s="2" t="b">
        <v>0</v>
      </c>
      <c r="R8" s="2" t="b">
        <v>0</v>
      </c>
      <c r="S8" s="2" t="b">
        <v>0</v>
      </c>
      <c r="T8" s="2" t="inlineStr">
        <is>
          <t>SR 26-2</t>
        </is>
      </c>
      <c r="U8" s="2" t="inlineStr">
        <is>
          <t>Model Inventory</t>
        </is>
      </c>
    </row>
    <row r="9" ht="110" customHeight="1">
      <c r="A9" s="2" t="n">
        <v>7</v>
      </c>
      <c r="B9" s="2" t="n">
        <v>5</v>
      </c>
      <c r="C9" s="2" t="inlineStr">
        <is>
          <t>named</t>
        </is>
      </c>
      <c r="D9" s="2" t="inlineStr">
        <is>
          <t>single_document</t>
        </is>
      </c>
      <c r="E9" s="2" t="inlineStr">
        <is>
          <t>SS1/23</t>
        </is>
      </c>
      <c r="F9" s="3" t="inlineStr">
        <is>
          <t>Principle 2.1 Board of directors' responsibilities</t>
        </is>
      </c>
      <c r="G9" s="3" t="inlineStr">
        <is>
          <t>Under SS1/23, what is expected of the model risk management framework?</t>
        </is>
      </c>
      <c r="H9" s="3" t="inlineStr">
        <is>
          <t>Principle 2.1 Board of directors' responsibilities
The firm-wide MRM framework should be subject to leadership from the board of directors to ensure it is effectively designed.
a) The board of directors should establish a comprehensive firm-wide MRM framework that is part of its broader risk management framework and proportionate to its size and business activities; the complexity of its models; and the nature and extent of use of models.
b) The framework should be designed to promote an understanding of model risk, on both an individual model basis as well as in aggregate across the firm, and should promote the management of model risk as a risk discipline in its own right. The
9 Data, usually unstructured and non-financial data, not traditionally used in financial modelling, including satellite imagery, telemetric or biometric data, and social-media feeds. These data are unstructured in the sense that they do not have a defined data model or pre-existing organisation.
10 The ease or difficulty of predicting what a model will do, ie the degree to which the cause of a decision can be understood.
11 Defined here as the degree to which the workings of a model can be understood in nontechnical terms.
12 When elements of a dataset (or as a result of model design) are more heavily weighted and/or represented than others, producing results that could have ethical and/ or social implications.
framework should clearly define roles and responsibilities in relation to model risk across business, risk and control functions.
c) The board should set a model risk appetite that articulates the level and types of model risk the firm is willing to accept. The model risk appetite should be proportionate to the nature and type of models used. Firms' model risk appetite should include measures for:
(i) effectiveness of the design and operation of the MRM framework;
(ii) identifying models and approving their use for decision making;
(iii) limits on model use, exceptions and overall compliance;
(iv) thresholds for acceptable model performance and tolerance for errors; and
(v) effectiveness of use of model risk mitigants and oversight of the use of expert judgement.
d) The board should receive regular reports on the firms' model risk profile against its model risk appetite. Reports should include qualitative measures describing: the effectiveness of the control framework and model use; the significant model risks arising either from individual models or in aggregate; significant changes in model performance over time; and the extent of compliance with the MRM framework.
e) The board is expected to provide challenge to the outputs of the most material models, and to understand: the capabilities and limitations of the models, the model operating boundaries under which model performance is expected be acceptable; the potential impact of poor model performance; and the mitigants in place should model performance deteriorate.</t>
        </is>
      </c>
      <c r="I9" s="4" t="inlineStr"/>
      <c r="J9" s="2" t="inlineStr"/>
      <c r="K9" s="2" t="n">
        <v>2.158566951751709</v>
      </c>
      <c r="L9" s="2" t="n">
        <v>1.155</v>
      </c>
      <c r="M9" s="2" t="n">
        <v>0.03151</v>
      </c>
      <c r="N9" s="2" t="n">
        <v>1</v>
      </c>
      <c r="O9" s="2" t="n">
        <v>4</v>
      </c>
      <c r="P9" s="2" t="n">
        <v>2968</v>
      </c>
      <c r="Q9" s="2" t="b">
        <v>0</v>
      </c>
      <c r="R9" s="2" t="b">
        <v>0</v>
      </c>
      <c r="S9" s="2" t="b">
        <v>0</v>
      </c>
      <c r="T9" s="2" t="inlineStr">
        <is>
          <t>SS1/23</t>
        </is>
      </c>
      <c r="U9" s="2" t="inlineStr">
        <is>
          <t>Principle 2.1 Board of directors' responsibilities</t>
        </is>
      </c>
    </row>
    <row r="10" ht="110" customHeight="1">
      <c r="A10" s="2" t="n">
        <v>8</v>
      </c>
      <c r="B10" s="2" t="n">
        <v>5</v>
      </c>
      <c r="C10" s="2" t="inlineStr">
        <is>
          <t>named</t>
        </is>
      </c>
      <c r="D10" s="2" t="inlineStr">
        <is>
          <t>single_document</t>
        </is>
      </c>
      <c r="E10" s="2" t="inlineStr">
        <is>
          <t>SS1/23</t>
        </is>
      </c>
      <c r="F10" s="3" t="inlineStr">
        <is>
          <t>1. Introduction</t>
        </is>
      </c>
      <c r="G10" s="3" t="inlineStr">
        <is>
          <t>Under SS1/23, what is expected of the model risk management framework?</t>
        </is>
      </c>
      <c r="H10" s="3" t="inlineStr">
        <is>
          <t>1. Introduction
1.1 This Prudential Regulation Authority (PRA) supervisory statement (SS) sets out the PRA's expectations for banks' 1 model risk management (MRM). The PRA considers model risk as a risk in its own right.
1.2 This SS is relevant to all regulated United Kingdom (UK)-incorporated banks, building societies and PRA-designated investment firms with internal model approval to calculate regulatory capital requirements. 2 The expectations in this SS do not apply to firms which do not have permission to use internal models to calculate regulatory capital and third-country firms operating in the UK through a branch. However, the PRA considers that those firms may find the proposed principles useful, and are welcome to consider them to manage model risk within their firm. Credit unions, insurers, and reinsurers are not in scope of the MRM expectations in this supervisory statement.
1.3 In the rest of this SS, 'firms' means UK banks, building societies and PRA-designated investment firms with internal model approval. The purpose of this SS is to support firms to strengthen their policies, procedures, and practices to identify, manage, and control the risks associated with the use of all models, developed in-house or externally, including vendor models, 3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including attestations and self-assessments where applicable.
1.4 The SS is structured around five high-level principles designed to cover all elements of the model lifecycle. The principles set out what the PRA considers to be the core disciplines necessary for a robust MRM framework to manage model risk effectively across all model and risk types. The PRA's desired outcome is that firms take a strategic approach to MRM as a risk discipline in its own right.</t>
        </is>
      </c>
      <c r="I10" s="4" t="inlineStr"/>
      <c r="J10" s="2" t="inlineStr"/>
      <c r="K10" s="2" t="n">
        <v>3.313331365585327</v>
      </c>
      <c r="L10" s="2" t="n">
        <v>0</v>
      </c>
      <c r="M10" s="2" t="n">
        <v>0.03033</v>
      </c>
      <c r="N10" s="2" t="n">
        <v>3</v>
      </c>
      <c r="O10" s="2" t="n">
        <v>7</v>
      </c>
      <c r="P10" s="2" t="n">
        <v>2045</v>
      </c>
      <c r="Q10" s="2" t="b">
        <v>0</v>
      </c>
      <c r="R10" s="2" t="b">
        <v>0</v>
      </c>
      <c r="S10" s="2" t="b">
        <v>0</v>
      </c>
      <c r="T10" s="2" t="inlineStr">
        <is>
          <t>SS1/23</t>
        </is>
      </c>
      <c r="U10" s="2" t="inlineStr">
        <is>
          <t>1.4</t>
        </is>
      </c>
    </row>
    <row r="11" ht="110" customHeight="1">
      <c r="A11" s="2" t="n">
        <v>9</v>
      </c>
      <c r="B11" s="2" t="n">
        <v>5</v>
      </c>
      <c r="C11" s="2" t="inlineStr">
        <is>
          <t>named</t>
        </is>
      </c>
      <c r="D11" s="2" t="inlineStr">
        <is>
          <t>single_document</t>
        </is>
      </c>
      <c r="E11" s="2" t="inlineStr">
        <is>
          <t>SS1/23</t>
        </is>
      </c>
      <c r="F11" s="3" t="inlineStr">
        <is>
          <t>Principle 2.2 SMF accountability for model risk management framework</t>
        </is>
      </c>
      <c r="G11" s="3" t="inlineStr">
        <is>
          <t>Under SS1/23, what is expected of the model risk management framework?</t>
        </is>
      </c>
      <c r="H11" s="3" t="inlineStr">
        <is>
          <t>Principle 2.2 SMF accountability for model risk management framework
An accountable SMF should be empowered to have overall oversight to ensure the effectiveness of the MRM framework.
a) Firms should identify a relevant SMF(s) most appropriate within the firm's organisational structure and risk profile to assume overall responsibility for the MRM framework, its implementation, and the execution and maintenance of the framework. The relevant SMF(s) should be the most senior individual with the responsibility for the risks resulting from models operated by the firm. Firms should ensure the Statement of Responsibilities of the accountable SMF(s) reflects the specific accountability for overall MRM.
b) The accountable SMF(s)'s responsibilities regarding MRM may include:
(i) establishing policies and procedures to operationalise the MRM framework and ensure compliance;
(ii) assigning the roles and responsibilities of the framework;
(iii) ensuring effective challenge;
(iv) ensuring independent validation;
(v) evaluating and reviewing model results and validation and internal audit reports;
(vi) taking prompt remedial action when necessary to ensure the firm's aggregate model risk remains within the board approved risk appetite; and
(vii) ensuring sufficient resourcing, adequate systems, and infrastructure to ensure data and system integrity, and effective controls and testing of model outputs to support effective MRM practices.
c) Consistent with other risk disciplines, the identification of a relevant SMF(s) with overall responsibility for MRM does not prejudice the respective responsibilities of business, risk and control functions in relation to the development and use of individual models. Model owners, model developers, and model users remain responsible for ensuring that individual models are developed, implemented, and used in accordance with the firm's MRM framework, model risk appetite, and limitations of use.</t>
        </is>
      </c>
      <c r="I11" s="4" t="inlineStr"/>
      <c r="J11" s="2" t="inlineStr"/>
      <c r="K11" s="2" t="n">
        <v>1.351959705352783</v>
      </c>
      <c r="L11" s="2" t="n">
        <v>1.961</v>
      </c>
      <c r="M11" s="2" t="n">
        <v>0.02744</v>
      </c>
      <c r="N11" s="2" t="n">
        <v>9</v>
      </c>
      <c r="O11" s="2" t="n">
        <v>15</v>
      </c>
      <c r="P11" s="2" t="n">
        <v>1957</v>
      </c>
      <c r="Q11" s="2" t="b">
        <v>0</v>
      </c>
      <c r="R11" s="2" t="b">
        <v>0</v>
      </c>
      <c r="S11" s="2" t="b">
        <v>0</v>
      </c>
      <c r="T11" s="2" t="inlineStr">
        <is>
          <t>SS1/23</t>
        </is>
      </c>
      <c r="U11" s="2" t="inlineStr">
        <is>
          <t>Principle 2.2 SMF accountability for model risk management framework</t>
        </is>
      </c>
    </row>
    <row r="12" ht="110" customHeight="1">
      <c r="A12" s="2" t="n">
        <v>10</v>
      </c>
      <c r="B12" s="2" t="n">
        <v>6</v>
      </c>
      <c r="C12" s="2" t="inlineStr">
        <is>
          <t>named</t>
        </is>
      </c>
      <c r="D12" s="2" t="inlineStr">
        <is>
          <t>single_document</t>
        </is>
      </c>
      <c r="E12" s="2" t="inlineStr">
        <is>
          <t>SS1/23</t>
        </is>
      </c>
      <c r="F12" s="3" t="inlineStr">
        <is>
          <t>Principle 2.6 Use of externally developed models, third-party vendor products</t>
        </is>
      </c>
      <c r="G12" s="3" t="inlineStr">
        <is>
          <t>What does SS1/23 say about senior management responsibilities for models?</t>
        </is>
      </c>
      <c r="H12" s="3" t="inlineStr">
        <is>
          <t>Principle 2.6 Use of externally developed models, third-party vendor products
a) In line with PRA SS2/21 - Outsourcing and third party risk management 13 boards and senior management are ultimately responsible for the management of model risk, even when they enter into an outsourcing or third-party arrangement .
b) Regarding third-party vendor models, firms should:
(i) satisfy themselves that the vendor models have been validated to the same standards as their own internal MRM expectations;
(ii) verify the relevance of vendor supplied data and their assumptions; and
(iii) validate their own use of vendor products and conduct ongoing monitoring and outcomes analysis of vendor model performance using their own outcomes.
c) Subsidiaries using models developed by their parent-group 14 may leverage the outcome of the parent-group's validation of the model if they can:
13 March 2021: https://www.bankofengland.co.uk/prudentialregulation/publication/2021/march/outsourcing-and-third-party-risk-management-ss
14 UK group and/or non-ring-fenced bodies for UK ring-fenced bodies.
.
(i) demonstrate that the parent-group has implemented an MRM framework and model development and validation standards in line with the expectations set out in this SS;
(ii) verify the relevance of the data and assumptions for the intended application of the model by the subsidiary; and
(iii) ensure the intensity and rigour of model validation is adequate for the model tier classification determined relative to the risk profile of the subsidiary on a standalone basis. 15</t>
        </is>
      </c>
      <c r="I12" s="4" t="inlineStr"/>
      <c r="J12" s="2" t="inlineStr"/>
      <c r="K12" s="2" t="n">
        <v>2.831409692764282</v>
      </c>
      <c r="L12" s="2" t="n">
        <v>0</v>
      </c>
      <c r="M12" s="2" t="n">
        <v>0.03202</v>
      </c>
      <c r="N12" s="2" t="n">
        <v>0</v>
      </c>
      <c r="O12" s="2" t="n">
        <v>3</v>
      </c>
      <c r="P12" s="2" t="n">
        <v>1571</v>
      </c>
      <c r="Q12" s="2" t="b">
        <v>0</v>
      </c>
      <c r="R12" s="2" t="b">
        <v>0</v>
      </c>
      <c r="S12" s="2" t="b">
        <v>0</v>
      </c>
      <c r="T12" s="2" t="inlineStr">
        <is>
          <t>SS1/23</t>
        </is>
      </c>
      <c r="U12" s="2" t="inlineStr">
        <is>
          <t>Principle 2.6 Use of externally developed models, third-party vendor products</t>
        </is>
      </c>
    </row>
    <row r="13" ht="110" customHeight="1">
      <c r="A13" s="2" t="n">
        <v>11</v>
      </c>
      <c r="B13" s="2" t="n">
        <v>7</v>
      </c>
      <c r="C13" s="2" t="inlineStr">
        <is>
          <t>named</t>
        </is>
      </c>
      <c r="D13" s="2" t="inlineStr">
        <is>
          <t>single_document</t>
        </is>
      </c>
      <c r="E13" s="2" t="inlineStr">
        <is>
          <t>IFRS 9 (credit risk extract)</t>
        </is>
      </c>
      <c r="F13" s="3" t="inlineStr">
        <is>
          <t>Appendix A Defined terms</t>
        </is>
      </c>
      <c r="G13" s="3" t="inlineStr">
        <is>
          <t>When is a financial asset credit-impaired under IFRS 9?</t>
        </is>
      </c>
      <c r="H13" s="3" t="inlineStr">
        <is>
          <t>Appendix A Defined terms
This appendix is an integral part of the Standard.
12-month expected credit losses The portion of lifetime expected credit losses that represent the expected credit losses that result from default events on a financial instrument that are possible within the 12 months after the reporting date.
amortised cost of a financial asset or financial liability The amount at which the financial asset or financial liability is measured at initial recognition minus the principal repayments, plus or minus the cumulative amortisation using the effective interest method of any difference between that initial amount and the maturity amount and, for financial
contract assets Those rights that IFRS 15 Revenue from Contracts with Customers specifies are accounted for in accordance with this Standard for the purposes of recognising and measuring impairment gains
credit-impaired financial asset A financial asset is credit-impaired when one or more events that have a detrimental impact on the estimated future cash flows of that financial asset have occurred. Evidence that a financial asset is credit-impaired include observable data about
(a) significant financial difficulty of the issuer or the borrower;
(b) a breach of contract, such as a default or past due event;
(c) the lender(s) of the borrower, for economic or contractual reasons relating to the borrower's financial difficulty, having granted to the borrower a concession(s) that the lender(s) would not otherwise consider;
(d) it is becoming probable that the borrower will enter bankruptcy or other financial reorganisation;
(e) the disappearance of an active market for that financial asset because of financial difficulties; or
(f) the purchase or origination of a financial asset at a deep discount that reflects the incurred credit losses .
It may not be possible to identify a single discrete event- instead, the combined effect of several events may have caused financial assets to become credit-impaired.
credit loss The difference between all contractual cash flows that are due to an entity in accordance with the contract and all the cash flows that the entity expects to receive (ie all cash shortfalls), discounted at the original effective interest rate (or credit- adjusted effective interest rate for purchased or originated credit-impaired financial assets ). An entity shall estimate cash flows by considering all contractual terms of the financial instrument (for example, prepayment, extension, call and similar options) through the expected life of that financial instrument. The cash flows that are considered shall include cash flows from the sale of collateral held or other credit enhancements that are integral to the contractual terms. There is a presumption that the expected life of a financial instrument can be estimated reliably. However, in those rare cases when it is not possible to reliably estimate the expected life of a financial instrument, the entity shall use the remaining contractual term of the financial instrument.
credit-adjusted effective interest rate The rate that exactly discounts the estimated future cash payments or receipts through the expected life of the financial asset to the amortised cost of a financial asset that is a purchased or originated credit-impaired financial asset . When calculating the credit-adjusted effective interest rate, an entity shall estimate the expected cash flows by considering all contractual terms of the financial asset (for example, prepayment, extension, call and similar options) and expected credit losses . The calculation includes all fees and points paid or received between parties to the contract that are an integral part of the effective interest rate (see paragraphs B5.4.1-B5.4.3), transaction costs , and all other premiums or discounts. There is a presumption that the cash flows and the expected life of a group of similar financial instruments can be estimated reliably. However, in those rare cases when it is not possible to reliably estimate the cash flows or the remaining life of a financial instrument (or group of financial instruments), the entity shall use the contractual cash flows over the full contractual term of the financial instrument (or group of financial instruments).
derecognition The removal of a previously recognised financial asset or financial liability from an entity's statement of financial position.
derivative A financial instrument or other contract within the scope of this Standard with all three of the following characteristics.
(a) its value changes in response to the change in a specified interest rate, financial instrument price, commodity price, foreign exchange rate, index of prices or rates, credit rating or credit index, or other variable, provided in the case of a non-financial variable that the variable is not specific to a party to the contract (sometimes called the 'underlying').
(b) it requires no initial net investment or an initial net investment that is smaller than would be required for other types of contracts that would be expected to have a similar response to changes in market factors.
(c) it is settled at a future date.
dividends Distributions of profits to holders of equity instruments in proportion to their holdings of a particular class of capital.
effective interest method The method that is used in the calculation of the amortised cost of a financial asset or a financial liability and in the allocation and recognition of the interest revenue or interest expense in profit or loss over the relevant period.
effective interest rate The rate that exactly discounts estimated future cash payments or receipts through the expected life of the financial asset or financial liability to the gross carrying amount of a financial asset or to the amortised cost of a financial liability . When calculating the effective interest rate, an entity shall estimate the expected cash flows by considering all the contractual terms of the financial instrument (for example, prepayment, extension, call and similar options) but shall not consider the expected credit losses . The calculation includes all fees and points paid or received between parties to the contract that are an integral part of the effective interest rate (see paragraphs B5.4.1-B5.4.3), transaction costs , and all other premiums or discounts. There is a presumption that the cash flows and the expected life of a group of similar financial instruments can be estimated reliably. However, in those rare cases when it is not possible to reliably estimate the cash flows or the expected life of a financial instrument (or group of financial instruments), the entity shall use the contractual cash flows over the full contractual term of the financial instrument (or group of financial instruments).
expected credit losses The weighted average of credit losses with the respective risks of a default occurring as the weights.
financial guarantee contract A contract that requires the issuer to make specified payments to reimburse the holder for a loss it incurs because a specified debtor fails to make payment when due in accordance with the original or modified terms of a debt instrument.
financial liability at fair value through A financial liability that meets one of the following conditions:
profit or loss (a) it meets the definition of held for trading .
firm commitment (c) A it is designated either upon initial recognition or subsequently as at fair value through profit or loss in accordance with paragraph 6.7.1.
binding agreement for the exchange of a specified quantity of resources at a specified price on a specified future date or dates.
gross carrying amount of a financial asset The amortised cost of a financial asset , before adjusting for any loss allowance .
hedge ratio The relationship between the quantity of the hedging instrument and the quantity of the hedged item in terms of
held for trading their relative weighting. A financial asset or financial liability that:
impairment gain or loss
[...]</t>
        </is>
      </c>
      <c r="I13" s="4" t="inlineStr"/>
      <c r="J13" s="2" t="inlineStr"/>
      <c r="K13" s="2" t="n">
        <v>5.471701145172119</v>
      </c>
      <c r="L13" s="2" t="n">
        <v>0</v>
      </c>
      <c r="M13" s="2" t="n">
        <v>0.03227</v>
      </c>
      <c r="N13" s="2" t="n">
        <v>2</v>
      </c>
      <c r="O13" s="2" t="n">
        <v>0</v>
      </c>
      <c r="P13" s="2" t="n">
        <v>8086</v>
      </c>
      <c r="Q13" s="2" t="b">
        <v>0</v>
      </c>
      <c r="R13" s="2" t="b">
        <v>1</v>
      </c>
      <c r="S13" s="2" t="b">
        <v>0</v>
      </c>
      <c r="T13" s="2" t="inlineStr">
        <is>
          <t>IFRS 9 (credit risk extract)</t>
        </is>
      </c>
      <c r="U13" s="2" t="inlineStr">
        <is>
          <t>Appendix A Defined terms</t>
        </is>
      </c>
    </row>
    <row r="14" ht="110" customHeight="1">
      <c r="A14" s="2" t="n">
        <v>12</v>
      </c>
      <c r="B14" s="2" t="n">
        <v>7</v>
      </c>
      <c r="C14" s="2" t="inlineStr">
        <is>
          <t>named</t>
        </is>
      </c>
      <c r="D14" s="2" t="inlineStr">
        <is>
          <t>single_document</t>
        </is>
      </c>
      <c r="E14" s="2" t="inlineStr">
        <is>
          <t>IFRS 9 (credit risk extract)</t>
        </is>
      </c>
      <c r="F14" s="3" t="inlineStr">
        <is>
          <t>Modifications</t>
        </is>
      </c>
      <c r="G14" s="3" t="inlineStr">
        <is>
          <t>When is a financial asset credit-impaired under IFRS 9?</t>
        </is>
      </c>
      <c r="H14" s="3" t="inlineStr">
        <is>
          <t>Modifications
In some circumstances, the renegotiation or modification of the contractual cash flows of a financial asset can lead to the derecognition of the existing financial asset in accordance with this Standard. When the modification of a financial asset results in the derecognition of the existing financial asset and the subsequent recognition of the modified financial asset, the modified asset is considered a 'new' financial asset for the purposes of this Standard. B5.5.25
Accordingly the date of the modification shall be treated as the date of initial recognition of that financial asset when applying the impairment requirements to the modified financial asset. This typically means measuring the loss allowance at an amount equal to 12-month expected credit losses until the requirements for the recognition of lifetime expected credit losses in paragraph 5.5.3 are met. However, in some unusual circumstances following a modification that results in derecognition of the original financial asset, there may be evidence that the modified financial asset is credit-impaired at initial recognition, and thus, the financial asset should be recognised as an originated credit-impaired financial asset. This might occur, for example, in a situation in which there was a substantial modification of a distressed asset that resulted in the derecognition of the original financial asset. In such a case, it may be possible for the modification to result in a new financial asset which is credit-impaired at initial recognition. B5.5.26
If the contractual cash flows on a financial asset have been renegotiated or otherwise modified, but the financial asset is not derecognised, that financial asset is not automatically considered to have lower credit risk. An entity shall assess whether there has been a significant increase in credit risk since initial recognition on the basis of all reasonable and supportable information that is available without undue cost or effort. This includes historical and forwardlooking information and an assessment of the credit risk over the expected life of the financial asset, which includes information about the circumstances that led to the modification. Evidence that the criteria for the recognition of lifetime expected credit losses are no longer met may include a history of up-to-date and timely payment performance against the modified contractual terms. Typically a customer would need to demonstrate consistently good payment behaviour over a period of time before the credit risk is considered to have decreased. For example, a history of missed or incomplete payments B5.5.27
would not typically be erased by simply making one payment on time following a modification of the contractual terms.</t>
        </is>
      </c>
      <c r="I14" s="4" t="inlineStr"/>
      <c r="J14" s="2" t="inlineStr"/>
      <c r="K14" s="2" t="n">
        <v>1.452827215194702</v>
      </c>
      <c r="L14" s="2" t="n">
        <v>4.019</v>
      </c>
      <c r="M14" s="2" t="n">
        <v>0.03101</v>
      </c>
      <c r="N14" s="2" t="n">
        <v>3</v>
      </c>
      <c r="O14" s="2" t="n">
        <v>4</v>
      </c>
      <c r="P14" s="2" t="n">
        <v>2758</v>
      </c>
      <c r="Q14" s="2" t="b">
        <v>0</v>
      </c>
      <c r="R14" s="2" t="b">
        <v>0</v>
      </c>
      <c r="S14" s="2" t="b">
        <v>0</v>
      </c>
      <c r="T14" s="2" t="inlineStr">
        <is>
          <t>IFRS 9 (credit risk extract)</t>
        </is>
      </c>
      <c r="U14" s="2" t="inlineStr">
        <is>
          <t>Modifications</t>
        </is>
      </c>
    </row>
    <row r="15" ht="110" customHeight="1">
      <c r="A15" s="2" t="n">
        <v>13</v>
      </c>
      <c r="B15" s="2" t="n">
        <v>7</v>
      </c>
      <c r="C15" s="2" t="inlineStr">
        <is>
          <t>named</t>
        </is>
      </c>
      <c r="D15" s="2" t="inlineStr">
        <is>
          <t>single_document</t>
        </is>
      </c>
      <c r="E15" s="2" t="inlineStr">
        <is>
          <t>IFRS 9 (credit risk extract)</t>
        </is>
      </c>
      <c r="F15" s="3" t="inlineStr">
        <is>
          <t>Expected credit losses</t>
        </is>
      </c>
      <c r="G15" s="3" t="inlineStr">
        <is>
          <t>When is a financial asset credit-impaired under IFRS 9?</t>
        </is>
      </c>
      <c r="H15" s="3" t="inlineStr">
        <is>
          <t>Expected credit losses
B5.5.28 Expected credit losses are a probability-weighted estimate of credit losses (ie the present value of all cash shortfalls) over the expected life of the financial instrument. A cash shortfall is the difference between the cash flows that are due to an entity in accordance with the contract and the cash flows that the entity expects to receive. Because expected credit losses consider the
B5.5.29 For financial assets, a credit loss is the present value of the difference between:
(a) the contractual cash flows that are due to an entity under the contract; and
(b) the cash flows that the entity expects to receive.
B5.5.30 For undrawn loan commitments, a credit loss is the present value of the difference between:
(a) the contractual cash flows that are due to the entity if the holder of the loan commitment draws down the loan; and
(b) the cash flows that the entity expects to receive if the loan is drawn down.
B5.5.31 An entity's estimate of expected credit losses on loan commitments shall be consistent with its expectations of drawdowns on that loan commitment, ie it shall consider the expected portion of the loan commitment that will be drawn down within 12 months of the reporting date when estimating 12-month expected credit losses, and the expected portion of the loan commitment that will be drawn down over the expected life of the loan commitment when estimating lifetime expected credit losses.
B5.5.32 For a financial guarantee contract, the entity is required to make payments only in the event of a default by the debtor in accordance with the terms of the instrument that is guaranteed. Accordingly, cash shortfalls are the expected payments to reimburse the holder for a credit loss that it incurs less any amounts that the entity expects to receive from the holder, the debtor or any other party. If the asset is fully guaranteed, the estimation of cash shortfalls for a financial guarantee contract would be consistent with the estimations of cash shortfalls for the asset subject to the guarantee.
B5.5.33 For a financial asset that is credit-impaired at the reporting date, but that is not a purchased or originated credit-impaired financial asset, an entity shall measure the expected credit losses as the difference between the asset's gross carrying amount and the present value of estimated future cash flows
discounted at the financial asset's original effective interest rate. Any adjustment is recognised in profit or loss as an impairment gain or loss.
When measuring a loss allowance for a lease receivable, the cash flows used for determining the expected credit losses should be consistent with the cash flows used in measuring the lease receivable in accordance with IFRS 16 Leases . B5.5.34
An entity may use practical expedients when measuring expected credit losses if they are consistent with the principles in paragraph 5.5.17. An example of a practical expedient is the calculation of the expected credit losses on trade receivables using a provision matrix. The entity would use its historical credit loss experience (adjusted as appropriate in accordance with paragraphs B5.5.51-B5.5.52) for trade receivables to estimate the 12-month expected credit losses or the lifetime expected credit losses on the financial assets as relevant. A provision matrix might, for example, specify fixed provision rates depending on the number of days that a trade receivable is past due (for example, 1 per cent if not past due, 2 per cent if less than 30 days past due, 3 per cent if more than 30 days but less than 90 days past due, 20 per cent if 90-180 days past due etc). Depending on the diversity of its customer base, the entity would use appropriate groupings if its historical credit loss experience shows significantly different loss patterns for different customer segments. Examples of criteria that might be used to group assets include geographical region, product type, customer rating, collateral or trade credit insurance and type of customer (such as wholesale or retail). B5.5.35</t>
        </is>
      </c>
      <c r="I15" s="4" t="inlineStr"/>
      <c r="J15" s="2" t="inlineStr"/>
      <c r="K15" s="2" t="n">
        <v>2.313419580459595</v>
      </c>
      <c r="L15" s="2" t="n">
        <v>3.158</v>
      </c>
      <c r="M15" s="2" t="n">
        <v>0.03033</v>
      </c>
      <c r="N15" s="2" t="n">
        <v>7</v>
      </c>
      <c r="O15" s="2" t="n">
        <v>3</v>
      </c>
      <c r="P15" s="2" t="n">
        <v>4078</v>
      </c>
      <c r="Q15" s="2" t="b">
        <v>0</v>
      </c>
      <c r="R15" s="2" t="b">
        <v>0</v>
      </c>
      <c r="S15" s="2" t="b">
        <v>0</v>
      </c>
      <c r="T15" s="2" t="inlineStr">
        <is>
          <t>IFRS 9 (credit risk extract)</t>
        </is>
      </c>
      <c r="U15" s="2" t="inlineStr">
        <is>
          <t>Expected credit losses</t>
        </is>
      </c>
    </row>
    <row r="16" ht="110" customHeight="1">
      <c r="A16" s="2" t="n">
        <v>14</v>
      </c>
      <c r="B16" s="2" t="n">
        <v>8</v>
      </c>
      <c r="C16" s="2" t="inlineStr">
        <is>
          <t>named</t>
        </is>
      </c>
      <c r="D16" s="2" t="inlineStr">
        <is>
          <t>single_document</t>
        </is>
      </c>
      <c r="E16" s="2" t="inlineStr">
        <is>
          <t>IFRS 9 (credit risk extract)</t>
        </is>
      </c>
      <c r="F16" s="3" t="inlineStr">
        <is>
          <t>Impairment (Section 5.5)</t>
        </is>
      </c>
      <c r="G16" s="3" t="inlineStr">
        <is>
          <t>What does IFRS 9 say about the 30 days past due rebuttable presumption?</t>
        </is>
      </c>
      <c r="H16" s="3" t="inlineStr">
        <is>
          <t>Impairment (Section 5.5)
An entity shall apply the impairment requirements in Section 5.5 retrospectively in accordance with IAS 8 subject to paragraphs 7.2.15 and 7.2.18-7.2.20. 7.2.17
At the date of initial application, an entity shall use reasonable and supportable information that is available without undue cost or effort to determine the credit risk at the date that a financial instrument was initially recognised (or for loan commitments and financial guarantee contracts at the date that the entity became a party to the irrevocable commitment in accordance with paragraph 5.5.6) and compare that to the credit risk at the date of initial application of this Standard. 7.2.18
When determining whether there has been a significant increase in credit risk since initial recognition, an entity may apply: 7.2.19
(a) the requirements in paragraphs 5.5.10 and B5.5.22-B5.5.24; and
(b) the rebuttable presumption in paragraph 5.5.11 for contractual payments that are more than 30 days past due if an entity will apply the impairment requirements by identifying significant increases in credit risk since initial recognition for those financial instruments on the basis of past due information.
If, at the date of initial application, determining whether there has been a significant increase in credit risk since initial recognition would require undue cost or effort, an entity shall recognise a loss allowance at an amount equal to lifetime expected credit losses at each reporting date until that financial instrument is derecognised (unless that financial instrument is low credit risk at a reporting date, in which case paragraph 7.2.19(a) applies). 7.2.20</t>
        </is>
      </c>
      <c r="I16" s="4" t="inlineStr"/>
      <c r="J16" s="2" t="inlineStr"/>
      <c r="K16" s="2" t="n">
        <v>4.492857933044434</v>
      </c>
      <c r="L16" s="2" t="n">
        <v>0.598</v>
      </c>
      <c r="M16" s="2" t="n">
        <v>0.03279</v>
      </c>
      <c r="N16" s="2" t="n">
        <v>0</v>
      </c>
      <c r="O16" s="2" t="n">
        <v>0</v>
      </c>
      <c r="P16" s="2" t="n">
        <v>1671</v>
      </c>
      <c r="Q16" s="2" t="b">
        <v>0</v>
      </c>
      <c r="R16" s="2" t="b">
        <v>0</v>
      </c>
      <c r="S16" s="2" t="b">
        <v>0</v>
      </c>
      <c r="T16" s="2" t="inlineStr">
        <is>
          <t>IFRS 9 (credit risk extract)</t>
        </is>
      </c>
      <c r="U16" s="2" t="inlineStr">
        <is>
          <t>Impairment (Section 5.5)</t>
        </is>
      </c>
    </row>
    <row r="17" ht="110" customHeight="1">
      <c r="A17" s="2" t="n">
        <v>15</v>
      </c>
      <c r="B17" s="2" t="n">
        <v>8</v>
      </c>
      <c r="C17" s="2" t="inlineStr">
        <is>
          <t>named</t>
        </is>
      </c>
      <c r="D17" s="2" t="inlineStr">
        <is>
          <t>single_document</t>
        </is>
      </c>
      <c r="E17" s="2" t="inlineStr">
        <is>
          <t>IFRS 9 (credit risk extract)</t>
        </is>
      </c>
      <c r="F17" s="3" t="inlineStr">
        <is>
          <t>More than 30 days past due rebuttable presumption</t>
        </is>
      </c>
      <c r="G17" s="3" t="inlineStr">
        <is>
          <t>What does IFRS 9 say about the 30 days past due rebuttable presumption?</t>
        </is>
      </c>
      <c r="H17" s="3" t="inlineStr">
        <is>
          <t>More than 30 days past due rebuttable presumption
The rebuttable presumption in paragraph 5.5.11 is not an absolute indicator that lifetime expected credit losses should be recognised, but is presumed to be the latest point at which lifetime expected credit losses should be recognised even when using forward-looking information (including macroeconomic factors on a portfolio level). An entity can rebut this presumption. However, it can do so only when it has reasonable and supportable information available that demonstrates that even if contractual payments become more than 30 days past due, this does not represent a significant increase in the credit risk of a financial instrument. For example when non-payment was an administrative oversight, instead of resulting from financial difficulty of the borrower, or the entity has access to historical evidence that demonstrates that there is no correlation between significant increases in the risk of a default occurring and financial assets on which payments are more than 30 days past due, but that evidence does identify such a correlation when payments are more than 60 days past due. B5.5.19 B5.5.20 B5.5.21
An entity cannot align the timing of significant increases in credit risk and the recognition of lifetime expected credit losses to when a financial asset is regarded as credit-impaired or an entity's internal definition of default.</t>
        </is>
      </c>
      <c r="I17" s="4" t="inlineStr"/>
      <c r="J17" s="2" t="inlineStr"/>
      <c r="K17" s="2" t="n">
        <v>5.090377807617188</v>
      </c>
      <c r="L17" s="2" t="n">
        <v>0</v>
      </c>
      <c r="M17" s="2" t="n">
        <v>0.03226</v>
      </c>
      <c r="N17" s="2" t="n">
        <v>1</v>
      </c>
      <c r="O17" s="2" t="n">
        <v>1</v>
      </c>
      <c r="P17" s="2" t="n">
        <v>1404</v>
      </c>
      <c r="Q17" s="2" t="b">
        <v>0</v>
      </c>
      <c r="R17" s="2" t="b">
        <v>0</v>
      </c>
      <c r="S17" s="2" t="b">
        <v>0</v>
      </c>
      <c r="T17" s="2" t="inlineStr">
        <is>
          <t>IFRS 9 (credit risk extract)</t>
        </is>
      </c>
      <c r="U17" s="2" t="inlineStr">
        <is>
          <t>More than 30 days past due rebuttable presumption</t>
        </is>
      </c>
    </row>
    <row r="18" ht="110" customHeight="1">
      <c r="A18" s="2" t="n">
        <v>16</v>
      </c>
      <c r="B18" s="2" t="n">
        <v>8</v>
      </c>
      <c r="C18" s="2" t="inlineStr">
        <is>
          <t>named</t>
        </is>
      </c>
      <c r="D18" s="2" t="inlineStr">
        <is>
          <t>single_document</t>
        </is>
      </c>
      <c r="E18" s="2" t="inlineStr">
        <is>
          <t>IFRS 9 (credit risk extract)</t>
        </is>
      </c>
      <c r="F18" s="3" t="inlineStr">
        <is>
          <t>Determining significant increases in credit risk</t>
        </is>
      </c>
      <c r="G18" s="3" t="inlineStr">
        <is>
          <t>What does IFRS 9 say about the 30 days past due rebuttable presumption?</t>
        </is>
      </c>
      <c r="H18" s="3" t="inlineStr">
        <is>
          <t>Determining significant increases in credit risk
At each reporting date, an entity shall assess whether the credit risk on a financial instrument has increased significantly since initial recognition. When making the assessment, an entity shall use the change in the risk of a default occurring over the expected life of the financial instrument instead of the change in the amount of expected credit losses. To make that assessment, an entity shall compare the risk of a default occurring on the financial instrument as at the reporting date with the risk of a default occurring on the financial instrument as at the date of initial recognition and consider reasonable and supportable information, that is available without undue cost or effort, that is indicative of significant increases in credit risk since initial recognition. 5.5.9
An entity may assume that the credit risk on a financial instrument has not increased significantly since initial recognition if the financial instrument is determined to have low credit risk at the reporting date (see paragraphs B5.5.22-B5.5.24). 5.5.10
If reasonable and supportable forward-looking information is available without undue cost or effort, an entity cannot rely solely on past due information when determining whether credit risk has increased significantly since initial recognition. However, when information that is more forwardlooking than past due status (either on an individual or a collective basis) is not available without undue cost or effort, an entity may use past due information to determine whether there have been significant increases in credit risk since initial recognition. Regardless of the way in which an entity assesses significant increases in credit risk, there is a rebuttable presumption that the credit risk on a financial asset has increased significantly since initial recognition when contractual payments are more than 30 days past due. An entity can rebut this presumption if the entity has reasonable and supportable information that is available without undue cost or effort, that demonstrates that the credit risk has not increased significantly since initial recognition even though the contractual payments are more than 30 days past due. When an entity determines that there have been significant increases in credit risk before contractual payments are more than 30 days past due, the rebuttable presumption does not apply. 5.5.11</t>
        </is>
      </c>
      <c r="I18" s="4" t="inlineStr"/>
      <c r="J18" s="2" t="inlineStr"/>
      <c r="K18" s="2" t="n">
        <v>1.356974363327026</v>
      </c>
      <c r="L18" s="2" t="n">
        <v>3.733</v>
      </c>
      <c r="M18" s="2" t="n">
        <v>0.03078</v>
      </c>
      <c r="N18" s="2" t="n">
        <v>5</v>
      </c>
      <c r="O18" s="2" t="n">
        <v>3</v>
      </c>
      <c r="P18" s="2" t="n">
        <v>2430</v>
      </c>
      <c r="Q18" s="2" t="b">
        <v>0</v>
      </c>
      <c r="R18" s="2" t="b">
        <v>0</v>
      </c>
      <c r="S18" s="2" t="b">
        <v>0</v>
      </c>
      <c r="T18" s="2" t="inlineStr">
        <is>
          <t>IFRS 9 (credit risk extract)</t>
        </is>
      </c>
      <c r="U18" s="2" t="inlineStr">
        <is>
          <t>Determining significant increases in credit risk</t>
        </is>
      </c>
    </row>
    <row r="19" ht="110" customHeight="1">
      <c r="A19" s="2" t="n">
        <v>17</v>
      </c>
      <c r="B19" s="2" t="n">
        <v>9</v>
      </c>
      <c r="C19" s="2" t="inlineStr">
        <is>
          <t>named</t>
        </is>
      </c>
      <c r="D19" s="2" t="inlineStr">
        <is>
          <t>single_document</t>
        </is>
      </c>
      <c r="E19" s="2" t="inlineStr">
        <is>
          <t>BCBS 239</t>
        </is>
      </c>
      <c r="F19" s="3" t="inlineStr">
        <is>
          <t>Principle 3</t>
        </is>
      </c>
      <c r="G19" s="3" t="inlineStr">
        <is>
          <t>What does BCBS 239 require on the accuracy and integrity of risk data?</t>
        </is>
      </c>
      <c r="H19" s="3" t="inlineStr">
        <is>
          <t>Principle 3
Accuracy and Integrity - A bank should be able to generate accurate and reliable risk data to meet normal and stress/crisis reporting accuracy requirements. Data should be aggregated on a largely automated basis so as to minimise the probability of errors.</t>
        </is>
      </c>
      <c r="I19" s="4" t="inlineStr"/>
      <c r="J19" s="2" t="inlineStr"/>
      <c r="K19" s="2" t="n">
        <v>1.853542685508728</v>
      </c>
      <c r="L19" s="2" t="n">
        <v>0</v>
      </c>
      <c r="M19" s="2" t="n">
        <v>0.03252</v>
      </c>
      <c r="N19" s="2" t="n">
        <v>0</v>
      </c>
      <c r="O19" s="2" t="n">
        <v>1</v>
      </c>
      <c r="P19" s="2" t="n">
        <v>269</v>
      </c>
      <c r="Q19" s="2" t="b">
        <v>0</v>
      </c>
      <c r="R19" s="2" t="b">
        <v>0</v>
      </c>
      <c r="S19" s="2" t="b">
        <v>0</v>
      </c>
      <c r="T19" s="2" t="inlineStr">
        <is>
          <t>BCBS 239</t>
        </is>
      </c>
      <c r="U19" s="2" t="inlineStr">
        <is>
          <t>Principle 3</t>
        </is>
      </c>
    </row>
    <row r="20" ht="110" customHeight="1">
      <c r="A20" s="2" t="n">
        <v>18</v>
      </c>
      <c r="B20" s="2" t="n">
        <v>9</v>
      </c>
      <c r="C20" s="2" t="inlineStr">
        <is>
          <t>named</t>
        </is>
      </c>
      <c r="D20" s="2" t="inlineStr">
        <is>
          <t>single_document</t>
        </is>
      </c>
      <c r="E20" s="2" t="inlineStr">
        <is>
          <t>BCBS 239</t>
        </is>
      </c>
      <c r="F20" s="3" t="inlineStr">
        <is>
          <t>Principle 3</t>
        </is>
      </c>
      <c r="G20" s="3" t="inlineStr">
        <is>
          <t>What does BCBS 239 require on the accuracy and integrity of risk data?</t>
        </is>
      </c>
      <c r="H20" s="3" t="inlineStr">
        <is>
          <t>Principle 3
Accuracy and Integrity - A bank should be able to generate accurate and reliable risk data to meet normal and stress/crisis reporting accuracy requirements. Data should be aggregated on a largely automated basis so as to minimise the probability of errors.
36. A bank should aggregate risk data in a way that is accurate and reliable.
(a) Controls surrounding risk data should be as robust as those applicable to accounting data.
(b) Where a bank relies on manual processes and desktop applications (eg spreadsheets, databases) and has specific risk units that use these applications for software development, it should have effective mitigants in place (eg end-user computing policies and procedures) and other effective controls that are consistently applied across the bank's processes.
(c) Risk data should be reconciled with bank's sources, including accounting data where appropriate, to ensure that the risk data is accurate. 17
(d) A bank should strive towards a single authoritative source for risk data per each type of risk.
(e) A bank's risk personnel should have sufficient access to risk data to ensure they can appropriately aggregate, validate and reconcile the data to risk reports.
37. As a precondition, a bank should have a 'dictionary' of the concepts used, such that data is defined consistently across an organisation.
38. There should be an appropriate balance between automated and manual systems. Where professional judgements are required, human intervention may be appropriate. For
17 For the purposes of this paper, reconciliation means the process of comparing items or outcomes and explaining the differences.
many other processes, a higher degree of automation is desirable to reduce the risk of errors.
39. Supervisors expect banks to document and explain all of their risk data aggregation processes whether automated or manual (judgement based or otherwise). Documentation should include an explanation of the appropriateness of any manual workarounds, a description of their criticality to the accuracy of risk data aggregation and proposed actions to reduce the impact.
40. Supervisors expect banks to measure and monitor the accuracy of data and to develop appropriate escalation channels and action plans to be in place to rectify poor data quality.</t>
        </is>
      </c>
      <c r="I20" s="4" t="inlineStr"/>
      <c r="J20" s="2" t="inlineStr"/>
      <c r="K20" s="2" t="n">
        <v>1.853542685508728</v>
      </c>
      <c r="L20" s="2" t="n">
        <v>0</v>
      </c>
      <c r="M20" s="2" t="n">
        <v>0.032</v>
      </c>
      <c r="N20" s="2" t="n">
        <v>1</v>
      </c>
      <c r="O20" s="2" t="n">
        <v>2</v>
      </c>
      <c r="P20" s="2" t="n">
        <v>2313</v>
      </c>
      <c r="Q20" s="2" t="b">
        <v>0</v>
      </c>
      <c r="R20" s="2" t="b">
        <v>0</v>
      </c>
      <c r="S20" s="2" t="b">
        <v>0</v>
      </c>
      <c r="T20" s="2" t="inlineStr">
        <is>
          <t>BCBS 239</t>
        </is>
      </c>
      <c r="U20" s="2" t="inlineStr">
        <is>
          <t>Principle 3</t>
        </is>
      </c>
    </row>
    <row r="21" ht="110" customHeight="1">
      <c r="A21" s="2" t="n">
        <v>19</v>
      </c>
      <c r="B21" s="2" t="n">
        <v>10</v>
      </c>
      <c r="C21" s="2" t="inlineStr">
        <is>
          <t>named</t>
        </is>
      </c>
      <c r="D21" s="2" t="inlineStr">
        <is>
          <t>single_document</t>
        </is>
      </c>
      <c r="E21" s="2" t="inlineStr">
        <is>
          <t>BCBS 239</t>
        </is>
      </c>
      <c r="F21" s="3" t="inlineStr">
        <is>
          <t>Principle 5</t>
        </is>
      </c>
      <c r="G21" s="3" t="inlineStr">
        <is>
          <t>What does BCBS 239 say about the timeliness of risk reporting?</t>
        </is>
      </c>
      <c r="H21" s="3" t="inlineStr">
        <is>
          <t>Principle 5
Timeliness - A bank should be able to generate aggregate and up-to-date risk data in a timely manner while also meeting the principles relating to accuracy and integrity, completeness and adaptability. The precise timing will depend upon the nature and potential volatility of the risk being measured as well as its criticality to the overall risk profile of the bank. The precise timing will also depend on the bank-specific frequency requirements for risk management reporting, under both normal and stress/crisis situations, set based on the characteristics and overall risk profile of the bank.
44. A bank's risk data aggregation capabilities should ensure that it is able to produce aggregate risk information on a timely basis to meet all risk management reporting requirements.
45. The Basel Committee acknowledges that different types of data will be required at different speeds, depending on the type of risk, and that certain risk data may be needed faster in a stress/crisis situation. Banks need to build their risk systems to be capable of producing aggregated risk data rapidly during times of stress/crisis for all critical risks.
46. Critical risks include but are not limited to:
(a) The aggregated credit exposure to a large corporate borrower. By comparison, groups of retail exposures may not change as critically in a short period of time but may still include significant concentrations;
(b) Counterparty credit risk exposures, including, for example, derivatives;
(c) Trading exposures, positions, operating limits, and market concentrations by sector and region data;
(d) Liquidity risk indicators such as cash flows/settlements and funding; and
(e) Operational risk indicators that are time-critical (eg systems availability, unauthorised access).
47. Supervisors will review that the bank specific frequency requirements, for both normal and stress/crisis situations, generate aggregate and up-to-date risk data in a timely manner.</t>
        </is>
      </c>
      <c r="I21" s="4" t="inlineStr"/>
      <c r="J21" s="2" t="inlineStr"/>
      <c r="K21" s="2" t="n">
        <v>1.155642986297607</v>
      </c>
      <c r="L21" s="2" t="n">
        <v>0</v>
      </c>
      <c r="M21" s="2" t="n">
        <v>0.03227</v>
      </c>
      <c r="N21" s="2" t="n">
        <v>0</v>
      </c>
      <c r="O21" s="2" t="n">
        <v>2</v>
      </c>
      <c r="P21" s="2" t="n">
        <v>1980</v>
      </c>
      <c r="Q21" s="2" t="b">
        <v>0</v>
      </c>
      <c r="R21" s="2" t="b">
        <v>0</v>
      </c>
      <c r="S21" s="2" t="b">
        <v>0</v>
      </c>
      <c r="T21" s="2" t="inlineStr">
        <is>
          <t>BCBS 239</t>
        </is>
      </c>
      <c r="U21" s="2" t="inlineStr">
        <is>
          <t>Principle 5</t>
        </is>
      </c>
    </row>
    <row r="22" ht="110" customHeight="1">
      <c r="A22" s="2" t="n">
        <v>20</v>
      </c>
      <c r="B22" s="2" t="n">
        <v>10</v>
      </c>
      <c r="C22" s="2" t="inlineStr">
        <is>
          <t>named</t>
        </is>
      </c>
      <c r="D22" s="2" t="inlineStr">
        <is>
          <t>single_document</t>
        </is>
      </c>
      <c r="E22" s="2" t="inlineStr">
        <is>
          <t>BCBS 239</t>
        </is>
      </c>
      <c r="F22" s="3" t="inlineStr">
        <is>
          <t>Principle 5</t>
        </is>
      </c>
      <c r="G22" s="3" t="inlineStr">
        <is>
          <t>What does BCBS 239 say about the timeliness of risk reporting?</t>
        </is>
      </c>
      <c r="H22" s="3" t="inlineStr">
        <is>
          <t>Principle 5
Timeliness - A bank should be able to generate aggregate and up-to-date risk data in a timely manner while also meeting the principles relating to accuracy and integrity, completeness and adaptability. The precise timing will depend upon the nature and potential volatility of the risk being measured as well as its criticality to the overall risk profile of the bank. The precise timing will also depend on the bank-specific frequency requirements for risk management reporting, under both normal and stress/crisis situations, set based on the characteristics and overall risk profile of the bank.</t>
        </is>
      </c>
      <c r="I22" s="4" t="inlineStr"/>
      <c r="J22" s="2" t="inlineStr"/>
      <c r="K22" s="2" t="n">
        <v>1.155642986297607</v>
      </c>
      <c r="L22" s="2" t="n">
        <v>0</v>
      </c>
      <c r="M22" s="2" t="n">
        <v>0.03226</v>
      </c>
      <c r="N22" s="2" t="n">
        <v>1</v>
      </c>
      <c r="O22" s="2" t="n">
        <v>1</v>
      </c>
      <c r="P22" s="2" t="n">
        <v>611</v>
      </c>
      <c r="Q22" s="2" t="b">
        <v>0</v>
      </c>
      <c r="R22" s="2" t="b">
        <v>0</v>
      </c>
      <c r="S22" s="2" t="b">
        <v>0</v>
      </c>
      <c r="T22" s="2" t="inlineStr">
        <is>
          <t>BCBS 239</t>
        </is>
      </c>
      <c r="U22" s="2" t="inlineStr">
        <is>
          <t>Principle 5</t>
        </is>
      </c>
    </row>
    <row r="23" ht="110" customHeight="1">
      <c r="A23" s="2" t="n">
        <v>21</v>
      </c>
      <c r="B23" s="2" t="n">
        <v>11</v>
      </c>
      <c r="C23" s="2" t="inlineStr">
        <is>
          <t>named</t>
        </is>
      </c>
      <c r="D23" s="2" t="inlineStr">
        <is>
          <t>single_document</t>
        </is>
      </c>
      <c r="E23" s="2" t="inlineStr">
        <is>
          <t>BCBS d450</t>
        </is>
      </c>
      <c r="F23" s="3" t="inlineStr">
        <is>
          <t>Introduction</t>
        </is>
      </c>
      <c r="G23" s="3" t="inlineStr">
        <is>
          <t>What principles does BCBS d450 set for a stress testing framework?</t>
        </is>
      </c>
      <c r="H23" s="3" t="inlineStr">
        <is>
          <t>Introduction
The Basel Committee previously published stress testing principles in May 2009. 1 The 2009 principles were designed to address key weaknesses in stress testing practices that were highlighted by the global financial crisis. Since then, the role of stress testing has rapidly evolved and grown in importance in many jurisdictions. Stress testing is now a critical element of risk management for banks and a core tool for banking supervisors and macroprudential authorities. Stress testing is integral to banks' risk management and banking supervision, in that it alerts bank management and supervisory authorities to unexpected adverse outcomes arising from a wide range of risks, and provides an indication to banks and supervisory authorities of the financial resources that might be needed to absorb losses should large shocks occur.
Given the rapid evolution of stress testing in recent years, the Committee undertook a detailed review of current supervisory and bank practices in this area. 2 It was clear from this review that the stress testing frameworks that have been developed since the global financial crisis go well beyond those that were envisaged when the 2009 stress testing principles were developed. Recognising the increasing importance of stress testing, combined with a significant range of approaches adopted by supervisory authorities and banks, the Committee decided to update the 2009 stress testing principles. The resulting set of principles is set at a high level so that they may be applicable across many banks and jurisdictions, remain relevant as stress testing practices evolve over time, and be used by jurisdictions to guide all elements of a sound stress testing framework.
These principles cover sound stress testing practices 3 and are formulated with a view towards application to large, internationally active banks and to supervisory and other relevant financial authorities in Basel Committee member jurisdictions. However, smaller banks and authorities in all jurisdictions can benefit from considering in a structured way the potential impact of adverse scenarios on their business, even if they are not using a formal stress testing framework but are instead using simpler methods. These principles are therefore intended to be applied on a proportionate basis, depending on the size, complexity and risk profile of the bank or banking sector for which the authority is responsible.
These principles do not constitute Standards , for which the Basel Committee expects full implementation by all of its members and the internationally active banks that they supervise. Instead the principles are Guidelines that focus on the core elements of stress testing frameworks, 4 such as the objectives, governance, policies, processes, methodology, resources, and documentation that guide activities and facilitate their use, implementation and oversight. Nevertheless, the Basel Committee expects that, for internationally active banks, stress testing is embedded as a critical component of sound risk management and supervisory oversight and that such stress testing considers the substance of these principles.
Each principle is followed by a short description of considerations that are equally relevant for both banks and for authorities. This description is followed by two additional sets of points applicable to either, as relevant:
1 See May 2009 Principles for sound stress testing practices and supervision , www.bis.org/publ/bcbs155.pdf.
2 See Supervisory and bank stress testing: range of practices , www.bis.org/bcbs/publ/d427.pdf.
3 The references to stress tests throughout the principles encompasses a range of stress testing methodologies, from sensitivity analysis, to more complex scenario analysis (including enterprise-wide stress tests) and reverse stress testing.
4 Relevant terminology can be found in the Committee's stress testing taxonomy. For the latest version of the taxonomy available at the date of publication, please see Annex 1 of Supervisory and bank stress testing: range of practices , www.bis.org/bcbs/publ/d427.pdf.
· Additional points for banks : These cover additional points with particular relevance to (a) banks' own internal stress testing activities, and (b) their participation in bank-run supervisory stress tests.
· Additional points for authorities : These cover additional points with particular relevance to (a) supervisor-run stress tests, and (b) the authorities' role in bank-run supervisory stress tests. They also cover the role of authorities in their oversight of banks' internal stress testing activities.</t>
        </is>
      </c>
      <c r="I23" s="4" t="inlineStr"/>
      <c r="J23" s="2" t="inlineStr"/>
      <c r="K23" s="2" t="n">
        <v>3.183037757873535</v>
      </c>
      <c r="L23" s="2" t="n">
        <v>0</v>
      </c>
      <c r="M23" s="2" t="n">
        <v>0.02964</v>
      </c>
      <c r="N23" s="2" t="n">
        <v>1</v>
      </c>
      <c r="O23" s="2" t="n">
        <v>13</v>
      </c>
      <c r="P23" s="2" t="n">
        <v>4627</v>
      </c>
      <c r="Q23" s="2" t="b">
        <v>0</v>
      </c>
      <c r="R23" s="2" t="b">
        <v>0</v>
      </c>
      <c r="S23" s="2" t="b">
        <v>0</v>
      </c>
      <c r="T23" s="2" t="inlineStr">
        <is>
          <t>BCBS d450</t>
        </is>
      </c>
      <c r="U23" s="2" t="inlineStr">
        <is>
          <t>Introduction</t>
        </is>
      </c>
    </row>
    <row r="24" ht="110" customHeight="1">
      <c r="A24" s="2" t="n">
        <v>22</v>
      </c>
      <c r="B24" s="2" t="n">
        <v>11</v>
      </c>
      <c r="C24" s="2" t="inlineStr">
        <is>
          <t>named</t>
        </is>
      </c>
      <c r="D24" s="2" t="inlineStr">
        <is>
          <t>single_document</t>
        </is>
      </c>
      <c r="E24" s="2" t="inlineStr">
        <is>
          <t>BCBS d450</t>
        </is>
      </c>
      <c r="F24" s="3" t="inlineStr">
        <is>
          <t>Additional points for banks:</t>
        </is>
      </c>
      <c r="G24" s="3" t="inlineStr">
        <is>
          <t>What principles does BCBS d450 set for a stress testing framework?</t>
        </is>
      </c>
      <c r="H24" s="3" t="inlineStr">
        <is>
          <t>Additional points for banks:
For banks' internal stress testing frameworks, all aspects of the governance arrangements should be specified by the bank, subject to compliance with international best practices including the Basel Committee's Corporate governance principles for banks . 5 The banks' boards of directors should have the ultimate responsibility for the overall stress testing framework, including the oversight of the framework. The development and implementation of the stress testing framework may be delegated to senior management or a stress testing committee. The board, or an appropriately senior-level governance body, is expected to have an understanding of the material aspects of the stress testing framework that enables it to actively engage in discussions with senior management or senior experts that are responsible for stress testing and challenge key modelling assumptions, the scenario selection and the assumptions underlying the stress tests.
For bank-run supervisory stress tests, banks should document the governance arrangements that specify their own specific roles in these exercises. For example, relevant responsibilities likely relate to data quality control, interactions with supervisory authorities on interpretative issues, and modelling choices where these are not specified by the authority.
The bank functions that should be engaged in a given stress testing exercise depend on a number of factors, including the objectives of the framework, or particular stress test, the type of stress test (firmwide vs more targeted), whether it is an internal stress test or a bank-run supervisory exercise, and the specific structure of the bank itself. Examples of bank functions that are likely to be relevant include economics, risk, finance, strategy and the front-line businesses.</t>
        </is>
      </c>
      <c r="I24" s="4" t="inlineStr"/>
      <c r="J24" s="2" t="inlineStr"/>
      <c r="K24" s="2" t="n">
        <v>2.494824409484863</v>
      </c>
      <c r="L24" s="2" t="n">
        <v>0.6879999999999999</v>
      </c>
      <c r="M24" s="2" t="n">
        <v>0.02861</v>
      </c>
      <c r="N24" s="2" t="n">
        <v>16</v>
      </c>
      <c r="O24" s="2" t="n">
        <v>3</v>
      </c>
      <c r="P24" s="2" t="n">
        <v>1824</v>
      </c>
      <c r="Q24" s="2" t="b">
        <v>0</v>
      </c>
      <c r="R24" s="2" t="b">
        <v>0</v>
      </c>
      <c r="S24" s="2" t="b">
        <v>0</v>
      </c>
      <c r="T24" s="2" t="inlineStr">
        <is>
          <t>BCBS d450</t>
        </is>
      </c>
      <c r="U24" s="2" t="inlineStr">
        <is>
          <t>Additional points for banks:</t>
        </is>
      </c>
    </row>
    <row r="25" ht="110" customHeight="1">
      <c r="A25" s="2" t="n">
        <v>23</v>
      </c>
      <c r="B25" s="2" t="n">
        <v>12</v>
      </c>
      <c r="C25" s="2" t="inlineStr">
        <is>
          <t>named</t>
        </is>
      </c>
      <c r="D25" s="2" t="inlineStr">
        <is>
          <t>single_document</t>
        </is>
      </c>
      <c r="E25" s="2" t="inlineStr">
        <is>
          <t>BCBS d450</t>
        </is>
      </c>
      <c r="F25" s="3" t="inlineStr">
        <is>
          <t>2. Stress testing frameworks should include an effective governance structure</t>
        </is>
      </c>
      <c r="G25" s="3" t="inlineStr">
        <is>
          <t>What does BCBS d450 say about stress testing governance?</t>
        </is>
      </c>
      <c r="H25" s="3" t="inlineStr">
        <is>
          <t>2. Stress testing frameworks should include an effective governance structure
Stress testing frameworks should include an effective governance structure that is clear, comprehensive and documented. This should specify the roles and responsibilities of senior management, oversight bodies and those responsible for the ongoing operation of the stress testing framework. This governance framework should identify all key stakeholders and ensure a full and consistent oversight and monitoring of the actions taken at the different stages of the stress testing process.
Roles and responsibilities should be specified for all aspects of the stress testing framework, including scenario development and approval, model development and validation, reporting and challenge of results and the use of stress test outputs. The roles of the second and third lines of defence should be specified (eg risk management and compliance, and internal audit, respectively). Policies and procedures should cover all aspects of the stress testing framework, be clearly documented, kept up-todate and be approved by the board and/or senior management.
The stress testing framework should also ensure collaboration of all necessary stakeholders and the appropriate communication to stakeholders of the stress testing assumptions, methodologies, scenarios and results. The engagement structure should facilitate credible challenge of the stress testing framework, both at senior and technical expert levels, including not only assumptions, methodologies, scenarios and results, but also the assessment of its ongoing performance and effectiveness, and the remediation of gaps identified by key stakeholders.</t>
        </is>
      </c>
      <c r="I25" s="4" t="inlineStr"/>
      <c r="J25" s="2" t="inlineStr"/>
      <c r="K25" s="2" t="n">
        <v>0.9998429417610168</v>
      </c>
      <c r="L25" s="2" t="n">
        <v>0</v>
      </c>
      <c r="M25" s="2" t="n">
        <v>0.032</v>
      </c>
      <c r="N25" s="2" t="n">
        <v>2</v>
      </c>
      <c r="O25" s="2" t="n">
        <v>1</v>
      </c>
      <c r="P25" s="2" t="n">
        <v>1685</v>
      </c>
      <c r="Q25" s="2" t="b">
        <v>0</v>
      </c>
      <c r="R25" s="2" t="b">
        <v>0</v>
      </c>
      <c r="S25" s="2" t="b">
        <v>0</v>
      </c>
      <c r="T25" s="2" t="inlineStr">
        <is>
          <t>BCBS d450</t>
        </is>
      </c>
      <c r="U25" s="2" t="inlineStr">
        <is>
          <t>2. Stress testing frameworks should include an effective governance structure</t>
        </is>
      </c>
    </row>
    <row r="26" ht="110" customHeight="1">
      <c r="A26" s="2" t="n">
        <v>24</v>
      </c>
      <c r="B26" s="2" t="n">
        <v>12</v>
      </c>
      <c r="C26" s="2" t="inlineStr">
        <is>
          <t>named</t>
        </is>
      </c>
      <c r="D26" s="2" t="inlineStr">
        <is>
          <t>single_document</t>
        </is>
      </c>
      <c r="E26" s="2" t="inlineStr">
        <is>
          <t>BCBS d450</t>
        </is>
      </c>
      <c r="F26" s="3" t="inlineStr">
        <is>
          <t>Additional points for authorities:</t>
        </is>
      </c>
      <c r="G26" s="3" t="inlineStr">
        <is>
          <t>What does BCBS d450 say about stress testing governance?</t>
        </is>
      </c>
      <c r="H26" s="3" t="inlineStr">
        <is>
          <t>Additional points for authorities:
Authorities should ensure that a comprehensive governance structure for all aspects of their stress testing framework is formulated by key stakeholders. The process should document a delineation of the roles for all relevant participants in the stress testing framework, inter-department (agency) coordination, and the nature and frequency of the communication of the results.
Stress testing often involves multiple units within the authority; the governance structure should guide alignment between macroprudential and microprudential functions (eg such alignment could be in terms of scenario development, data-sharing, data validation and the use of outputs from all stress testing exercises).</t>
        </is>
      </c>
      <c r="I26" s="4" t="inlineStr"/>
      <c r="J26" s="2" t="inlineStr"/>
      <c r="K26" s="2" t="n">
        <v>0.3819637894630432</v>
      </c>
      <c r="L26" s="2" t="n">
        <v>0.618</v>
      </c>
      <c r="M26" s="2" t="n">
        <v>0.02817</v>
      </c>
      <c r="N26" s="2" t="n">
        <v>11</v>
      </c>
      <c r="O26" s="2" t="n">
        <v>9</v>
      </c>
      <c r="P26" s="2" t="n">
        <v>733</v>
      </c>
      <c r="Q26" s="2" t="b">
        <v>0</v>
      </c>
      <c r="R26" s="2" t="b">
        <v>0</v>
      </c>
      <c r="S26" s="2" t="b">
        <v>0</v>
      </c>
      <c r="T26" s="2" t="inlineStr">
        <is>
          <t>BCBS d450</t>
        </is>
      </c>
      <c r="U26" s="2" t="inlineStr">
        <is>
          <t>Additional points for authorities:</t>
        </is>
      </c>
    </row>
    <row r="27" ht="110" customHeight="1">
      <c r="A27" s="2" t="n">
        <v>25</v>
      </c>
      <c r="B27" s="2" t="n">
        <v>12</v>
      </c>
      <c r="C27" s="2" t="inlineStr">
        <is>
          <t>named</t>
        </is>
      </c>
      <c r="D27" s="2" t="inlineStr">
        <is>
          <t>single_document</t>
        </is>
      </c>
      <c r="E27" s="2" t="inlineStr">
        <is>
          <t>BCBS d450</t>
        </is>
      </c>
      <c r="F27" s="3" t="inlineStr">
        <is>
          <t>3. Stress testing should be used as a risk management tool and to inform business decisions</t>
        </is>
      </c>
      <c r="G27" s="3" t="inlineStr">
        <is>
          <t>What does BCBS d450 say about stress testing governance?</t>
        </is>
      </c>
      <c r="H27" s="3" t="inlineStr">
        <is>
          <t>3. Stress testing should be used as a risk management tool and to inform business decisions
As a forward-looking risk management tool, stress testing constitutes a key input into banks' and authorities' activities related to risk identification, monitoring and assessment. As such, stress testing should also contribute to formulating and pursuing strategic and policy objectives.
When using the results of stress tests, banks and authorities should have a clear understanding of their key assumptions and limitations, for instance in terms of scenario relevance, risk coverage and model risk.
If they are to be a meaningful risk management tool, stress tests should be undertaken regularly. While ad hoc stress tests may be performed for specific reasons, generally stress tests should be undertaken, according to a defined schedule. The appropriate frequency will depend on several factors, including the objectives of the stress testing framework, the scope of the stress test, the size and complexity of the bank or banking sector, as well as changes in the macroeconomic environment.
5 Available at www.bis.org/bcbs/publ/d328.pdf.</t>
        </is>
      </c>
      <c r="I27" s="4" t="inlineStr"/>
      <c r="J27" s="2" t="inlineStr"/>
      <c r="K27" s="2" t="n">
        <v>0.1872484087944031</v>
      </c>
      <c r="L27" s="2" t="n">
        <v>0.8129999999999999</v>
      </c>
      <c r="M27" s="2" t="n">
        <v>0.01587</v>
      </c>
      <c r="N27" s="2" t="n"/>
      <c r="O27" s="2" t="n">
        <v>2</v>
      </c>
      <c r="P27" s="2" t="n">
        <v>1139</v>
      </c>
      <c r="Q27" s="2" t="b">
        <v>1</v>
      </c>
      <c r="R27" s="2" t="b">
        <v>0</v>
      </c>
      <c r="S27" s="2" t="b">
        <v>0</v>
      </c>
      <c r="T27" s="2" t="inlineStr">
        <is>
          <t>BCBS d450</t>
        </is>
      </c>
      <c r="U27" s="2" t="inlineStr">
        <is>
          <t>3. Stress testing should be used as a risk management tool and to inform business decisions</t>
        </is>
      </c>
    </row>
    <row r="28" ht="110" customHeight="1">
      <c r="A28" s="2" t="n">
        <v>26</v>
      </c>
      <c r="B28" s="2" t="n">
        <v>13</v>
      </c>
      <c r="C28" s="2" t="inlineStr">
        <is>
          <t>named</t>
        </is>
      </c>
      <c r="D28" s="2" t="inlineStr">
        <is>
          <t>single_document</t>
        </is>
      </c>
      <c r="E28" s="2" t="inlineStr">
        <is>
          <t>BCBS d403 (PAP)</t>
        </is>
      </c>
      <c r="F28" s="3" t="inlineStr">
        <is>
          <t>4.3. Interaction of forbearance with non-performing exposures</t>
        </is>
      </c>
      <c r="G28" s="3" t="inlineStr">
        <is>
          <t>How does BCBS d403 define a non-performing exposure?</t>
        </is>
      </c>
      <c r="H28" s="3" t="inlineStr">
        <is>
          <t>4.3. Interaction of forbearance with non-performing exposures
41. Forbearance may be granted on performing or non-performing exposures. When forbearance is applied to a non-performing exposure, the exposure should remain non-performing. When forbearance is applied to a performing exposure, the bank then needs to assess whether the exposure meets the non-performing criteria, even if the forbearance resulted in a new exposure. When the original exposure would have been categorised as non-performing at the time of granting forbearance, had the forbearance not been granted, the new exposure should be categorised as non-performing.
42. Banks should pay particular attention to the appropriate categorisation of exposures on which forbearance has been granted more than once. When a forborne exposure under the probation period is granted new forbearance, this should trigger a re-start of the probation period, and banks should consider whether the exposure should be categorised as non-performing.
43. The continuous repayment period for non-performing and the probation period for forbearance can run concurrently. All non-performing forborne exposures should remain nonperforming until they meet the criteria in paragraph 31. Thereafter, the remaining probation period for forbearance exit in paragraph 40 shall apply and the exposure should be identified as a performing forborne exposure.
44. When a forborne exposure becomes non-performing during the 12-month probation period, the probation period starts again.</t>
        </is>
      </c>
      <c r="I28" s="4" t="inlineStr"/>
      <c r="J28" s="2" t="inlineStr"/>
      <c r="K28" s="2" t="n">
        <v>3.498524188995361</v>
      </c>
      <c r="L28" s="2" t="n">
        <v>1.107</v>
      </c>
      <c r="M28" s="2" t="n">
        <v>0.02973</v>
      </c>
      <c r="N28" s="2" t="n">
        <v>14</v>
      </c>
      <c r="O28" s="2" t="n">
        <v>0</v>
      </c>
      <c r="P28" s="2" t="n">
        <v>1525</v>
      </c>
      <c r="Q28" s="2" t="b">
        <v>0</v>
      </c>
      <c r="R28" s="2" t="b">
        <v>0</v>
      </c>
      <c r="S28" s="2" t="b">
        <v>0</v>
      </c>
      <c r="T28" s="2" t="inlineStr">
        <is>
          <t>BCBS d403 (PAP)</t>
        </is>
      </c>
      <c r="U28" s="2" t="inlineStr">
        <is>
          <t>41</t>
        </is>
      </c>
    </row>
    <row r="29" ht="110" customHeight="1">
      <c r="A29" s="2" t="n">
        <v>27</v>
      </c>
      <c r="B29" s="2" t="n">
        <v>13</v>
      </c>
      <c r="C29" s="2" t="inlineStr">
        <is>
          <t>named</t>
        </is>
      </c>
      <c r="D29" s="2" t="inlineStr">
        <is>
          <t>single_document</t>
        </is>
      </c>
      <c r="E29" s="2" t="inlineStr">
        <is>
          <t>BCBS d403 (PAP)</t>
        </is>
      </c>
      <c r="F29" s="3" t="inlineStr">
        <is>
          <t>Executive summary</t>
        </is>
      </c>
      <c r="G29" s="3" t="inlineStr">
        <is>
          <t>How does BCBS d403 define a non-performing exposure?</t>
        </is>
      </c>
      <c r="H29" s="3" t="inlineStr">
        <is>
          <t>Executive summary
(i) The global financial crisis revealed difficulties for supervisors and other stakeholders in identifying and comparing banks' information across jurisdictions. In particular, the Basel Committee on Banking Supervision recognised that there may be significant differences in how banks identify and report their asset quality.
(ii) In response to this issue, the Basel Committee formed a dedicated task force to analyse jurisdictions' and banks' practices regarding asset categorisation schemes - the system that requires loans to be grouped based on their credit quality - and to assess the consequences of any differences in practices.
(iii) The Basel Committee analysed the regulatory frameworks and supervisory practices across jurisdictions through a literature review and a survey of 28 supervisors, 1 as well as industry practices through a questionnaire and case studies sent to 39 banks from the 28 jurisdictions.
(iv) The literature review and the outcome of the survey questionnaires confirmed that banks categorise problem loans in a variety of ways. There are no consistent international standards for categorising problem loans.
(v) In addition, the analysis revealed varying practices across jurisdictions, as well as various layers of definitions within jurisdictions. In particular, it noted differences in the definitions of terms used in the accounting and regulatory frameworks, such as the concept of impairment or the definition of default used for modelling purposes. The analysis also identified that more than half of the jurisdictions included in the survey had established local/national supervisory definitions for asset categorisation different from those used in the accounting framework and/or the definition of default in order to achieve consistent supervisory reporting and disclosure on asset quality driven by prudential considerations.
(vi) Against this background, the Basel Committee developed guidelines for the definitions for two important terms - 'non-performing exposures' and 'forbearance'. The definitions are built on commonalities in the existing definitions of many countries. These will help harmonise the quantitative and qualitative criteria used for credit categorisation and provide the starting point for countries with no existing definitions to develop them.
(vii) The definition of non-performing exposures introduces harmonised criteria for categorising loans and debt securities that are centred on delinquency status (90 days past due) or the unlikeliness of repayment. It also clarifies the consideration of collateral in categorising assets as non-performing. The definition focuses on a debtor basis, but allows categorisation of exposures as non-performing on a transaction basis for retail exposures. It also introduces clear rules regarding the upgrading of a non-performing exposure to performing and the interaction between forbearance and non-performing status. The definition of forbearance provides a harmonised view on the modification or refinancing of loans and debt securities that result from a borrower's financial difficulty. The definition allows forborne exposures to be categorised as performing or non-performing exposures. It also sets out criteria for the discontinuation of the forbearance categorisation and emphasises the need to ensure a borrower's financial soundness before the discontinuation.
1 Surveyed jurisdictions include Thailand and the 27 jurisdictions that are members of the Basel Committee.
(viii) These guidelines are intended to complement the existing accounting and regulatory framework in relation to asset categorisation. They will harmonise the scope, recognition criteria, and level of application of both terms, thereby promoting a better understanding of the terms, improving identification and monitoring, and promoting consistency in the supervisory reporting and disclosures by banks. The definitions are intended to be used in the following contexts:
· Supervisory asset quality monitoring, including so that supervisory colleges can obtain a more consistent basis for comparison across jurisdictions;
· Banks' internal credit categorisation systems for credit risk management purposes;
· Pillar 3 disclosure on asset quality; 2
· Dissemination of data for asset quality indicators; and
· A reference point for other relevant working groups of the Basel Committee.
(ix) In turn, this will help supervisors and banks' management to identify levels of non-performing and forborne exposures in absolute and relative terms and facilitate timely action to address rising asset quality problems.
2 Specific disclosure proposals will be considered as part of the Basel Committee's ongoing review and update of the Pillar 3 requirements.</t>
        </is>
      </c>
      <c r="I29" s="4" t="inlineStr"/>
      <c r="J29" s="2" t="inlineStr"/>
      <c r="K29" s="2" t="n">
        <v>4.60511589050293</v>
      </c>
      <c r="L29" s="2" t="n">
        <v>0</v>
      </c>
      <c r="M29" s="2" t="n">
        <v>0.02927</v>
      </c>
      <c r="N29" s="2" t="n">
        <v>4</v>
      </c>
      <c r="O29" s="2" t="n">
        <v>11</v>
      </c>
      <c r="P29" s="2" t="n">
        <v>4781</v>
      </c>
      <c r="Q29" s="2" t="b">
        <v>0</v>
      </c>
      <c r="R29" s="2" t="b">
        <v>0</v>
      </c>
      <c r="S29" s="2" t="b">
        <v>0</v>
      </c>
      <c r="T29" s="2" t="inlineStr">
        <is>
          <t>BCBS d403 (PAP)</t>
        </is>
      </c>
      <c r="U29" s="2" t="inlineStr">
        <is>
          <t>Executive summary</t>
        </is>
      </c>
    </row>
    <row r="30" ht="110" customHeight="1">
      <c r="A30" s="2" t="n">
        <v>28</v>
      </c>
      <c r="B30" s="2" t="n">
        <v>13</v>
      </c>
      <c r="C30" s="2" t="inlineStr">
        <is>
          <t>named</t>
        </is>
      </c>
      <c r="D30" s="2" t="inlineStr">
        <is>
          <t>single_document</t>
        </is>
      </c>
      <c r="E30" s="2" t="inlineStr">
        <is>
          <t>BCBS d403 (PAP)</t>
        </is>
      </c>
      <c r="F30" s="3" t="inlineStr">
        <is>
          <t>3.2. Recategorisation of non-performing exposures as performing</t>
        </is>
      </c>
      <c r="G30" s="3" t="inlineStr">
        <is>
          <t>How does BCBS d403 define a non-performing exposure?</t>
        </is>
      </c>
      <c r="H30" s="3" t="inlineStr">
        <is>
          <t>3.2. Recategorisation of non-performing exposures as performing
31. An exposure ceases to be non-performing and can be recategorised as performing when all the following criteria are simultaneously met:
(i) the counterparty does not have any material exposure more than 90 days past due;
(ii) repayments have been made when due over a continuous repayment period as specified by the supervisor of at least three months. 10 A longer repayment period can be required for nonperforming forborne exposures;
(iii) the counterparty's situation has improved so that the full repayment of the exposure is likely, according to the original or, when applicable, modified conditions; and
(iv) the exposure is not 'defaulted' according to the Basel II standard or 'impaired' according to the applicable accounting framework.
32. The following situations will not lead to the recategorisation of a non-performing exposure as performing:
(i) partial write-off of an existing non-performing exposure, (ie when a bank writes off part of a non-performing exposure that it deems to be uncollectible);
(ii) repossession of collateral on a non-performing exposure, until the collateral is actually disposed of and the bank realises the proceeds (when the exposure is kept on balance sheet, it is deemed non-performing); or
10 In exceptional circumstances and subject to prior agreement from supervisors, a shortened period may be used when a bank puts in place specific remedial measures to restructure the borrower's business, that include a direct participation in the borrower, that are immediately applicable and make the full repayment of the exposure likely.
(iii) extension or granting of forbearance measures to an exposure that is already identified as nonperforming subject to the relevant exit criteria for non-performing exposures.
The recategorisation of a non-performing exposure as performing should be made on the same level (ie debtor or transaction approach) as when the exposure was originally categorised as non-performing.</t>
        </is>
      </c>
      <c r="I30" s="4" t="inlineStr"/>
      <c r="J30" s="2" t="inlineStr"/>
      <c r="K30" s="2" t="n">
        <v>1.378683805465698</v>
      </c>
      <c r="L30" s="2" t="n">
        <v>3.226</v>
      </c>
      <c r="M30" s="2" t="n">
        <v>0.02878</v>
      </c>
      <c r="N30" s="2" t="n">
        <v>9</v>
      </c>
      <c r="O30" s="2" t="n">
        <v>8</v>
      </c>
      <c r="P30" s="2" t="n">
        <v>2034</v>
      </c>
      <c r="Q30" s="2" t="b">
        <v>0</v>
      </c>
      <c r="R30" s="2" t="b">
        <v>0</v>
      </c>
      <c r="S30" s="2" t="b">
        <v>0</v>
      </c>
      <c r="T30" s="2" t="inlineStr">
        <is>
          <t>BCBS d403 (PAP)</t>
        </is>
      </c>
      <c r="U30" s="2" t="inlineStr">
        <is>
          <t>32</t>
        </is>
      </c>
    </row>
    <row r="31" ht="110" customHeight="1">
      <c r="A31" s="2" t="n">
        <v>29</v>
      </c>
      <c r="B31" s="2" t="n">
        <v>13</v>
      </c>
      <c r="C31" s="2" t="inlineStr">
        <is>
          <t>named</t>
        </is>
      </c>
      <c r="D31" s="2" t="inlineStr">
        <is>
          <t>single_document</t>
        </is>
      </c>
      <c r="E31" s="2" t="inlineStr">
        <is>
          <t>BCBS d403 (PAP)</t>
        </is>
      </c>
      <c r="F31" s="3" t="inlineStr">
        <is>
          <t>· Level of application :</t>
        </is>
      </c>
      <c r="G31" s="3" t="inlineStr">
        <is>
          <t>How does BCBS d403 define a non-performing exposure?</t>
        </is>
      </c>
      <c r="H31" s="3" t="inlineStr">
        <is>
          <t>· Level of application :
o In the case of exposures to a non-retail counterparty where the bank has more than one exposure to that counterparty, the bank must consider all exposures to that counterparty as non-performing when any one of the material exposures is nonperforming. In other words, non-performing status should be applied at the level of the counterparty.
o In the case of exposures to a retail counterparty, the non-performing status can be applied at the transaction level. In the case of a retail counterparty with more than one
5 The definition of default in the IRB approach allows a 180 days past due threshold for retail and public sector exposures.
exposure from a bank, the bank should consider the non-performing or performing status of the other exposures when deciding about the status of a given exposure.
o In the case of exposures to a group, non-performing status can be applied at the counterparty level. At the same time, the bank should consider the non-performing or performing status of the other group entities when deciding about the status of any of the group entities.
· Upgrading to performing : the definition identifies specific criteria that need to be met to upgrade a non-performing exposure to performing status, especially regarding the amounts in arrears status and the counterparty's degree of solvency.
· Interaction of forbearance with non-performing exposures : the granting of forbearance measures to a counterparty or an exposure will not automatically alter the non-performing status of the counterparty or the exposure, but can be an additional input for moving a performing exposure to non-performing status.</t>
        </is>
      </c>
      <c r="I31" s="4" t="inlineStr"/>
      <c r="J31" s="2" t="inlineStr"/>
      <c r="K31" s="2" t="n">
        <v>1.868223786354065</v>
      </c>
      <c r="L31" s="2" t="n">
        <v>2.737</v>
      </c>
      <c r="M31" s="2" t="n">
        <v>0.02724</v>
      </c>
      <c r="N31" s="2" t="n">
        <v>15</v>
      </c>
      <c r="O31" s="2" t="n">
        <v>10</v>
      </c>
      <c r="P31" s="2" t="n">
        <v>1670</v>
      </c>
      <c r="Q31" s="2" t="b">
        <v>0</v>
      </c>
      <c r="R31" s="2" t="b">
        <v>0</v>
      </c>
      <c r="S31" s="2" t="b">
        <v>0</v>
      </c>
      <c r="T31" s="2" t="inlineStr">
        <is>
          <t>BCBS d403 (PAP)</t>
        </is>
      </c>
      <c r="U31" s="2" t="inlineStr">
        <is>
          <t>· Level of application :</t>
        </is>
      </c>
    </row>
    <row r="32" ht="110" customHeight="1">
      <c r="A32" s="2" t="n">
        <v>30</v>
      </c>
      <c r="B32" s="2" t="n">
        <v>13</v>
      </c>
      <c r="C32" s="2" t="inlineStr">
        <is>
          <t>named</t>
        </is>
      </c>
      <c r="D32" s="2" t="inlineStr">
        <is>
          <t>single_document</t>
        </is>
      </c>
      <c r="E32" s="2" t="inlineStr">
        <is>
          <t>BCBS d403 (PAP)</t>
        </is>
      </c>
      <c r="F32" s="3" t="inlineStr">
        <is>
          <t>2.2. Main harmonisation features of the definition of forbearance</t>
        </is>
      </c>
      <c r="G32" s="3" t="inlineStr">
        <is>
          <t>How does BCBS d403 define a non-performing exposure?</t>
        </is>
      </c>
      <c r="H32" s="3" t="inlineStr">
        <is>
          <t>2.2. Main harmonisation features of the definition of forbearance
22. Building upon the existing definitions of forbearance and restructuring in different jurisdictions, the Basel Committee's definition of forbearance includes the following harmonisation features:
· Scope : same as for non-performing exposures.
· Level of application : applied on a transaction basis.
· Concept of forbearance : forbearance is a concession granted to a counterparty for reasons of financial difficulty that would not be otherwise considered by the lender. Forbearance recognition is not limited to measures that give rise to an economic loss for the lender.
· Examples of financial difficulty and concessions : the definition includes a list of examples intended to help banks understand what these two concepts cover, and help them differentiate forbearance from commercial renegotiation not resulting from financial difficulty. Concessions can include refinancing of exposures.
· Categorisation of forborne exposures : forborne exposures can be included within the performing or non-performing category. The appropriate categorisation depends on: (i) the status of the exposure at the time when forbearance is granted; and (ii) the counterparty's payment history or creditworthiness after the extension of forbearance.
· Discontinuation of the forbearance categorisation : a forborne exposure can cease being categorised as such when both an objective criterion (a probation period for which a minimum duration is set) and a solvency criterion are met.
· Interaction of forbearance with non-performing exposures : banks should not use forbearance practices to avoid categorising loans as non-performing. Categorising loans as performing or as less risky by extending forbearance is a source of divergence. Therefore, the definition prohibits the upgrading of a non-performing exposure by granting forbearance measures and requires a separate categorisation for forborne exposures.</t>
        </is>
      </c>
      <c r="I32" s="4" t="inlineStr"/>
      <c r="J32" s="2" t="inlineStr"/>
      <c r="K32" s="2" t="n">
        <v>1.543087363243103</v>
      </c>
      <c r="L32" s="2" t="n">
        <v>3.062</v>
      </c>
      <c r="M32" s="2" t="n">
        <v>0.02679</v>
      </c>
      <c r="N32" s="2" t="n">
        <v>19</v>
      </c>
      <c r="O32" s="2" t="n">
        <v>9</v>
      </c>
      <c r="P32" s="2" t="n">
        <v>1975</v>
      </c>
      <c r="Q32" s="2" t="b">
        <v>0</v>
      </c>
      <c r="R32" s="2" t="b">
        <v>0</v>
      </c>
      <c r="S32" s="2" t="b">
        <v>0</v>
      </c>
      <c r="T32" s="2" t="inlineStr">
        <is>
          <t>BCBS d403 (PAP)</t>
        </is>
      </c>
      <c r="U32" s="2" t="inlineStr">
        <is>
          <t>2.2. Main harmonisation features of the definition of forbearance</t>
        </is>
      </c>
    </row>
    <row r="33" ht="110" customHeight="1">
      <c r="A33" s="2" t="n">
        <v>31</v>
      </c>
      <c r="B33" s="2" t="n">
        <v>14</v>
      </c>
      <c r="C33" s="2" t="inlineStr">
        <is>
          <t>named</t>
        </is>
      </c>
      <c r="D33" s="2" t="inlineStr">
        <is>
          <t>single_document</t>
        </is>
      </c>
      <c r="E33" s="2" t="inlineStr">
        <is>
          <t>BCBS d403 (PAP)</t>
        </is>
      </c>
      <c r="F33" s="3" t="inlineStr">
        <is>
          <t>II. Forbearance</t>
        </is>
      </c>
      <c r="G33" s="3" t="inlineStr">
        <is>
          <t>What does BCBS d403 say about forbearance?</t>
        </is>
      </c>
      <c r="H33" s="3" t="inlineStr">
        <is>
          <t>II. Forbearance
121. Although forbearance (also often referred to as restructuring) is a common strategy for credit risk management, there is no formal international definition of this term and its equivalents. The term is described and used in different ways across jurisdictions and banks around the world. This lack of harmonisation pertains to practices regarding the exercise of forbearance, including the definition of forborne exposures, the concessions and modifications that are considered as forbearance, the recognition of forborne exposures as impaired or defaulted and the policies to categorise forborne exposures.
122. When talking about forbearance, it is essential to consider two perspectives. On the one hand, 'good forbearance' may enable borrowers experiencing temporary financial difficulties to continue repaying their debt, maintain their business or stay in their property. Forbearance also allows banks to maximise the recovery value of borrowers' assets, reduce the potential of a fire sale and avoid bankruptcy costs and provisions. Therefore, forbearance can be a tool for sound risk management of problem loans by reducing credit risk and credit losses. From a macroeconomic view, good forbearance may limit the erosion of the economy's supply potential during a temporary or isolated downturn.
123. On the other hand, 'bad forbearance' can be used to mask borrowers' underlying difficulties by, for example, extending maturities and capitalising interest arrearages without giving careful consideration to borrower's individual circumstances. In these instances, forbearance gives cause for concern as it can place borrowers and banks in a steadily deteriorating position without supporting action. It can also be a strategy to bring down non-performing/problem exposures to avoid negative attention and repercussions. This can become damaging in the case of a widespread and persistent (systemic) deterioration in portfolio quality, as institutions may choose the forbearance solution that means less risk for them as opposed to the most suitable solution for the borrower, for instance by being reluctant to repossess collateral and take write-offs ('forbear rather than foreclose'). Individual banks' incentives, eg to reduce losses on their credit portfolio, may conflict with helping the economy to recover (eg braking economic growth by misallocating resources to non-viable borrowers at the expense of healthy firms) and ensuring financial stability (eg by concealing poor asset quality).</t>
        </is>
      </c>
      <c r="I33" s="4" t="inlineStr"/>
      <c r="J33" s="2" t="inlineStr"/>
      <c r="K33" s="2" t="n">
        <v>1.926851391792297</v>
      </c>
      <c r="L33" s="2" t="n">
        <v>0</v>
      </c>
      <c r="M33" s="2" t="n">
        <v>0.03058</v>
      </c>
      <c r="N33" s="2" t="n">
        <v>7</v>
      </c>
      <c r="O33" s="2" t="n">
        <v>2</v>
      </c>
      <c r="P33" s="2" t="n">
        <v>2529</v>
      </c>
      <c r="Q33" s="2" t="b">
        <v>0</v>
      </c>
      <c r="R33" s="2" t="b">
        <v>0</v>
      </c>
      <c r="S33" s="2" t="b">
        <v>0</v>
      </c>
      <c r="T33" s="2" t="inlineStr">
        <is>
          <t>BCBS d403 (PAP)</t>
        </is>
      </c>
      <c r="U33" s="2" t="inlineStr">
        <is>
          <t>122</t>
        </is>
      </c>
    </row>
    <row r="34" ht="110" customHeight="1">
      <c r="A34" s="2" t="n">
        <v>32</v>
      </c>
      <c r="B34" s="2" t="n">
        <v>14</v>
      </c>
      <c r="C34" s="2" t="inlineStr">
        <is>
          <t>named</t>
        </is>
      </c>
      <c r="D34" s="2" t="inlineStr">
        <is>
          <t>single_document</t>
        </is>
      </c>
      <c r="E34" s="2" t="inlineStr">
        <is>
          <t>BCBS d403 (PAP)</t>
        </is>
      </c>
      <c r="F34" s="3" t="inlineStr">
        <is>
          <t>4.3. Interaction of forbearance with non-performing exposures</t>
        </is>
      </c>
      <c r="G34" s="3" t="inlineStr">
        <is>
          <t>What does BCBS d403 say about forbearance?</t>
        </is>
      </c>
      <c r="H34" s="3" t="inlineStr">
        <is>
          <t>4.3. Interaction of forbearance with non-performing exposures
41. Forbearance may be granted on performing or non-performing exposures. When forbearance is applied to a non-performing exposure, the exposure should remain non-performing. When forbearance is applied to a performing exposure, the bank then needs to assess whether the exposure meets the non-performing criteria, even if the forbearance resulted in a new exposure. When the original exposure would have been categorised as non-performing at the time of granting forbearance, had the forbearance not been granted, the new exposure should be categorised as non-performing.
42. Banks should pay particular attention to the appropriate categorisation of exposures on which forbearance has been granted more than once. When a forborne exposure under the probation period is granted new forbearance, this should trigger a re-start of the probation period, and banks should consider whether the exposure should be categorised as non-performing.
43. The continuous repayment period for non-performing and the probation period for forbearance can run concurrently. All non-performing forborne exposures should remain nonperforming until they meet the criteria in paragraph 31. Thereafter, the remaining probation period for forbearance exit in paragraph 40 shall apply and the exposure should be identified as a performing forborne exposure.
44. When a forborne exposure becomes non-performing during the 12-month probation period, the probation period starts again.</t>
        </is>
      </c>
      <c r="I34" s="4" t="inlineStr"/>
      <c r="J34" s="2" t="inlineStr"/>
      <c r="K34" s="2" t="n">
        <v>0.4199113547801971</v>
      </c>
      <c r="L34" s="2" t="n">
        <v>1.507</v>
      </c>
      <c r="M34" s="2" t="n">
        <v>0.02838</v>
      </c>
      <c r="N34" s="2" t="n">
        <v>11</v>
      </c>
      <c r="O34" s="2" t="n">
        <v>8</v>
      </c>
      <c r="P34" s="2" t="n">
        <v>1525</v>
      </c>
      <c r="Q34" s="2" t="b">
        <v>0</v>
      </c>
      <c r="R34" s="2" t="b">
        <v>0</v>
      </c>
      <c r="S34" s="2" t="b">
        <v>0</v>
      </c>
      <c r="T34" s="2" t="inlineStr">
        <is>
          <t>BCBS d403 (PAP)</t>
        </is>
      </c>
      <c r="U34" s="2" t="inlineStr">
        <is>
          <t>41</t>
        </is>
      </c>
    </row>
    <row r="35" ht="110" customHeight="1">
      <c r="A35" s="2" t="n">
        <v>33</v>
      </c>
      <c r="B35" s="2" t="n">
        <v>15</v>
      </c>
      <c r="C35" s="2" t="inlineStr">
        <is>
          <t>named</t>
        </is>
      </c>
      <c r="D35" s="2" t="inlineStr">
        <is>
          <t>jurisdiction_fanout</t>
        </is>
      </c>
      <c r="E35" s="2" t="inlineStr">
        <is>
          <t>Basel CAP</t>
        </is>
      </c>
      <c r="F35" s="3" t="inlineStr">
        <is>
          <t>Transitional arrangements for certain capital instruments</t>
        </is>
      </c>
      <c r="G35" s="3" t="inlineStr">
        <is>
          <t>What are the criteria for Common Equity Tier 1 instruments?</t>
        </is>
      </c>
      <c r="H35" s="3" t="inlineStr">
        <is>
          <t>[...]
FAQ6 How do the transitional arrangements apply to instruments denominated in a foreign currency along with any potential hedges of the nominal amount of those instruments?
The total amount of such instruments that no longer meet the criteria for inclusion in the relevant tier of capital are included in the base and limited by the cap from 1 January 2013 onwards. To calculate the base, instruments denominated in foreign currency that no longer qualify for inclusion in the relevant tier of capital should be included using their value in the reporting currency of the bank as at 1 January 2013. The base will therefore be fixed in the reporting currency of the bank throughout the transitional period.
During the transitional period instruments denominated in a foreign currency should be valued as they are reported on the balance sheet of the bank at the relevant reporting date (adjusting for any amortisation in the case of Tier 2 instruments) and, along with all other instruments that no longer meet the criteria for inclusion in the relevant tier of capital, are subject to the cap.
90.3 In addition, instruments with an incentive to be redeemed are treated as follows:
(1) For an instrument that has a call and a step-up prior to 1 January 2013 (or another incentive to be redeemed), if the instrument is not called at its effective maturity date and on a forward-looking basis meets the new criteria for inclusion in Tier 1 or Tier 2, it continues to be recognised in that tier of capital.
(2) For an instrument that has a call and a step-up on or after 1 January 2013 (or another incentive to be redeemed), if the instrument is not called at its effective maturity date and on a forward-looking basis meets the new criteria for inclusion in Tier 1 or Tier 2, it continues to be recognised in that tier of capital. After the call date, the full amount of a Tier 1 instrument, or the applicable amortised amount of a Tier 2 instrument, is recognised. Prior to the effective maturity date, the instrument would be considered an 'instrument that no longer qualifies as Additional Tier 1 or Tier 2' and therefore is phased out from 1 January 2013.
(3) For an instrument that has a call and a step-up between 12 September 2010 and 1 January 2013 (or another incentive to be redeemed), if the instrument is not called at its effective maturity date and on a forward-looking basis does not meet the new criteria for inclusion in Tier 1 or Tier 2, it is fully derecognised in that tier of regulatory capital from 1 January 2013 and not included in the base for the transitional arrangements.
(4) For an instrument that has a call and a step-up on or after 1 January 2013 (or another incentive to be redeemed), if the instrument is not called at its effective maturity date and on a forward looking basis does not meet the new criteria for inclusion in Tier 1 or Tier 2, it is derecognised in that tier of regulatory capital from the effective maturity date. Prior to the effective maturity date, the instrument would be considered an 'instrument that no longer qualifies as Additional Tier 1 or Tier 2' and therefore is phased out from 1 January 2013.
(5) For an instrument that had a call and a step-up on or prior to 12 September 2010 (or another incentive to be redeemed), if the instrument was not called at its effective maturity date and on a forward looking basis does not meet the new criteria for inclusion in Tier 1 or Tier 2, it is considered an 'instrument that no longer qualifies as Additional Tier 1 or Tier 2' and therefore is phased out from 1 January 2013.
FAQ
FAQ1 Does this mean that if there was a Tier 1 security that met all the requirements to qualify for Additional Tier 1 capital on a forward-looking basis after its call date and it is callable on 31 December 2014, on 1 January 2014, the security would count at 80% of notional but on 1 January 2015, if not called, it would count as 100% of Tier 1 capital?
FAQ2 If an instrument issued before 12 September 2010 has an incentive to redeem and does not fulfil the non-viability requirement in CAP10.11(16) or CAP10.16(10), but is otherwise compliant on a forward-looking basis, is it eligible for transitional arrangements?
If an instrument has an effective maturity date that occurs before 1 January 2013 and is not called, and complies with the entry criteria except for the non-viability requirement on 1 January 2013, then it is eligible for transitional arrangements.
If the instrument has an effective maturity date that occurs after 1 January 2013, and therefore it does not comply with the entry criteria (including the non-viability requirement) as on 1 January 2013, it should be phased out until its effective maturity date and derecognised after that date.
FAQ3 Assume that on 1 January 2013 a bank has $100m of non-compliant Tier 1 securities outstanding. By 1 January 2017, the capital recognition has been reduced to 50% (10% per year starting at 90% on 1 January 2013). Now assume that $50m of the Tier 1 securities have been called between 2013 and the end of 2016 - leaving $50m outstanding. Does the transitional arrangement mean the bank can fully recognise the remaining $50m of capital on 1 January 2017?
FAQ4 For instruments with an incentive to redeem after 1 January 2013, CAP90.3 permits them to be included in capital after their call/step-up date if they meet the CAP10 criteria on a forward-looking basis. Does this forward looking basis mean that they need to meet the loss absorbency criteria set out in CAP10.11(16) and CAP10.16(10)?
Yes, they need to meet all CAP10 criteria on a forward looking basis or they will be derecognised from capital after their call/step-up date.
90.4 Capital instruments that do not meet the criteria for inclusion in Common Equity Tier 1 are excluded from Common Equity Tier 1 as of 1 January 2013. However, instruments meeting the following three conditions are phased out over the same horizon described in CAP90.1:
(1) they are issued by a non-joint stock company; 1
(2) they are treated as equity under the prevailing accounting standards; and
(3) they receive unlimited recognition as part of Tier 1 capital under current national banking law.</t>
        </is>
      </c>
      <c r="I35" s="4" t="inlineStr"/>
      <c r="J35" s="2" t="inlineStr"/>
      <c r="K35" s="2" t="n">
        <v>6.959152221679688</v>
      </c>
      <c r="L35" s="2" t="n">
        <v>0</v>
      </c>
      <c r="M35" s="2" t="n">
        <v>0.03226</v>
      </c>
      <c r="N35" s="2" t="n">
        <v>1</v>
      </c>
      <c r="O35" s="2" t="n">
        <v>1</v>
      </c>
      <c r="P35" s="2" t="n">
        <v>6220</v>
      </c>
      <c r="Q35" s="2" t="b">
        <v>0</v>
      </c>
      <c r="R35" s="2" t="b">
        <v>1</v>
      </c>
      <c r="S35" s="2" t="b">
        <v>0</v>
      </c>
      <c r="T35" s="2" t="inlineStr">
        <is>
          <t>GLOBAL+current</t>
        </is>
      </c>
      <c r="U35" s="2" t="inlineStr">
        <is>
          <t>CAP90.4</t>
        </is>
      </c>
    </row>
    <row r="36" ht="110" customHeight="1">
      <c r="A36" s="2" t="n">
        <v>34</v>
      </c>
      <c r="B36" s="2" t="n">
        <v>15</v>
      </c>
      <c r="C36" s="2" t="inlineStr">
        <is>
          <t>named</t>
        </is>
      </c>
      <c r="D36" s="2" t="inlineStr">
        <is>
          <t>jurisdiction_fanout</t>
        </is>
      </c>
      <c r="E36" s="2" t="inlineStr">
        <is>
          <t>Basel CAP</t>
        </is>
      </c>
      <c r="F36" s="3" t="inlineStr">
        <is>
          <t>Common shares issued by the bank</t>
        </is>
      </c>
      <c r="G36" s="3" t="inlineStr">
        <is>
          <t>What are the criteria for Common Equity Tier 1 instruments?</t>
        </is>
      </c>
      <c r="H36" s="3" t="inlineStr">
        <is>
          <t>Common shares issued by the bank
10.8 For an instrument to be included in Common Equity Tier 1 capital it must meet all of the criteria that follow. The vast majority of internationally active banks are structured as joint stock companies 1 and for these banks the criteria must be met solely with common shares. In the rare cases where banks need to issue non-voting common shares as part of Common Equity Tier 1, they must be identical to voting common shares of the issuing bank in all respects except the absence of voting rights. 2
(1) Represents the most subordinated claim in liquidation of the bank.
(2) Entitled to a claim on the residual assets that is proportional with its share of issued capital, after all senior claims have been repaid in liquidation (ie has an unlimited and variable claim, not a fixed or capped claim).
(3) Principal is perpetual and never repaid outside of liquidation (setting aside discretionary repurchases or other means of effectively reducing capital in a discretionary manner that is allowable under relevant law).
(4) The bank does nothing to create an expectation at issuance that the instrument will be bought back, redeemed or cancelled nor do the statutory or contractual terms provide any feature which might give rise to such an expectation.
(5) Distributions are paid out of distributable items (retained earnings included). The level of distributions is not in any way tied or linked to the amount paid in at issuance and is not subject to a contractual cap (except to the extent that a bank is unable to pay distributions that exceed the level of distributable items).
(6) There are no circumstances under which the distributions are obligatory. Non payment is therefore not an event of default. Among other things, this requirement prohibits features that require the bank to make payments in kind.
(7) Distributions are paid only after all legal and contractual obligations have been met and payments on more senior capital instruments have been made. This means that there are no preferential distributions, including in respect of other elements classified as the highest quality issued capital.
(8) It is the issued capital that takes the first and proportionately greatest share of any losses as they occur. 3 Within the highest quality capital, each instrument absorbs losses on a going concern basis proportionately and pari passu with all the others.
(9) The paid-in amount is recognised as equity capital (ie not recognised as a liability) for
determining balance sheet insolvency.
(10) The paid-in amount is classified as equity under the relevant accounting standards.
(11) It is directly issued and paid-in and the bank cannot directly or indirectly have funded the instrument or the purchase of the instrument.
(12) The paid-in amount is neither secured nor covered by a guarantee of the issuer or related entity 4 or subject to any other arrangement that legally or economically enhances the seniority of the claim.
(13) It is only issued with the approval of the owners of the issuing bank, either given directly by the owners or, if permitted by applicable law, given by the Board of Directors or by other persons duly authorised by the owners.
(14) It is clearly and separately disclosed on the bank's balance sheet. 5</t>
        </is>
      </c>
      <c r="I36" s="4" t="inlineStr"/>
      <c r="J36" s="2" t="inlineStr"/>
      <c r="K36" s="2" t="n">
        <v>6.833005428314209</v>
      </c>
      <c r="L36" s="2" t="n">
        <v>0.126</v>
      </c>
      <c r="M36" s="2" t="n">
        <v>0.02955</v>
      </c>
      <c r="N36" s="2" t="n">
        <v>0</v>
      </c>
      <c r="O36" s="2" t="n">
        <v>15</v>
      </c>
      <c r="P36" s="2" t="n">
        <v>3304</v>
      </c>
      <c r="Q36" s="2" t="b">
        <v>0</v>
      </c>
      <c r="R36" s="2" t="b">
        <v>0</v>
      </c>
      <c r="S36" s="2" t="b">
        <v>0</v>
      </c>
      <c r="T36" s="2" t="inlineStr">
        <is>
          <t>GLOBAL+current</t>
        </is>
      </c>
      <c r="U36" s="2" t="inlineStr">
        <is>
          <t>CAP10.8</t>
        </is>
      </c>
    </row>
    <row r="37" ht="110" customHeight="1">
      <c r="A37" s="2" t="n">
        <v>35</v>
      </c>
      <c r="B37" s="2" t="n">
        <v>15</v>
      </c>
      <c r="C37" s="2" t="inlineStr">
        <is>
          <t>named</t>
        </is>
      </c>
      <c r="D37" s="2" t="inlineStr">
        <is>
          <t>jurisdiction_fanout</t>
        </is>
      </c>
      <c r="E37" s="2" t="inlineStr">
        <is>
          <t>Basel CAP</t>
        </is>
      </c>
      <c r="F37" s="3" t="inlineStr">
        <is>
          <t>Additional Tier 1 capital</t>
        </is>
      </c>
      <c r="G37" s="3" t="inlineStr">
        <is>
          <t>What are the criteria for Common Equity Tier 1 instruments?</t>
        </is>
      </c>
      <c r="H37" s="3" t="inlineStr">
        <is>
          <t>[...]
(3) Is neither secured nor covered by a guarantee of the issuer or related entity or other arrangement that legally or economically enhances the seniority of the claim vis-à-vis bank creditors
(4) Is perpetual, ie there is no maturity date and there are no step-ups or other incentives to redeem
(5) May be callable at the initiative of the issuer only after a minimum of five years:
(a) To exercise a call option a bank must receive prior supervisory approval; and
(b) A bank must not do anything which creates an expectation that the call will be exercised; and
(c) Banks must not exercise a call unless:
(i) They replace the called instrument with capital of the same or better quality and the replacement of this capital is done at conditions which are sustainable for the income capacity of the bank; 6 or
(ii) The bank demonstrates that its capital position is well above the minimum capital requirements after the call option is exercised. 7
(d) The use of tax event and regulatory event calls are permitted within the first five years of a capital instrument, but supervisors will only permit the bank to exercise such a call if in their view the bank was not in a position to anticipate the event at issuance.
(6) Any repayment of principal (eg through repurchase or redemption) must be with prior supervisory approval and banks should not assume or create market expectations that supervisory approval will be given.
(7) Dividend/coupon discretion:
(a) the bank must have full discretion at all times to cancel distributions/payments 8
(b) cancellation of discretionary payments must not be an event of default
(c) banks must have full access to cancelled payments to meet obligations as they fall due
(d) cancellation of distributions/payments must not impose restrictions on the bank except in relation to distributions to common stockholders.
(8) Dividends/coupons must be paid out of distributable items. 9
(9) The instrument cannot have a credit-sensitive dividend feature, that is a dividend/ coupon that is reset periodically based in whole or in part on the banking organisation's credit standing.
(10) The instrument cannot contribute to liabilities exceeding assets if such a balance sheet test forms part of national insolvency law.
(11) Instruments classified as liabilities for accounting purposes must have a principal loss-absorption mechanism. This must generate Common Equity Tier 1 under the relevant accounting standards and the instrument will only receive recognition in Additional Tier 1 up to the minimum level of Common Equity Tier 1 generated by the loss-absorption mechanism. The mechanism must operate through either:
(a) conversion to common shares at an objective pre-specified trigger point of at least
5.125% Common Equity Tier 1; or
(b) a writedown mechanism which allocates losses to the instrument at a prespecified trigger point of at least 5.125% Common Equity Tier 1. The writedown will have the following effects:
(i) Reduce the claim of the instrument in liquidation;
(ii) Reduce the amount repaid when a call is exercised; and
(iii) Partially or fully reduce coupon/dividend payments on the instrument.
(12) The aggregate amount to be written down/converted for all instruments classified as liabilities for accounting purposes on breaching the trigger level must be at least the amount needed to immediately return the bank's Common Equity Tier 1 ratio to the trigger level or, if this is not possible, the full principal value of the instruments.
(13) Neither the bank nor a related party over which the bank exercises control or significant influence can have purchased the instrument, nor can the bank directly or indirectly fund the instrument or the purchase of the instrument.
(14) The instrument cannot have any features that hinder recapitalisation, such as provisions that require the issuer to compensate investors if a new instrument is issued at a lower price during a specified time frame.
(15) If the instrument is not issued out of an operating entity or the holding company in the consolidated group (eg a special purpose vehicle - "SPV"), proceeds must be immediately available without limitation to a single operating entity 10 or the holding company in the consolidated group in a form which meets or exceeds all of the other criteria for inclusion in Additional Tier 1 capital.
(16) The terms and conditions must have a provision that requires, at the option of the relevant authority, the instrument to either be written off or converted into common equity upon the occurrence of a trigger event, unless the criteria in CAP10.12 are met. Any compensation paid to instrument holders as a result of a write-off must be paid immediately in the form of common stock (or its equivalent in the case of non-joint stock companies) of either the issuing bank or the parent company of the consolidated group (including any successor in resolution) and must be paid prior to any public sector injection of capital (so that the capital provided by the public sector is not diluted). The issuing bank must maintain at all times all prior authorisation necessary to immediately issue the relevant number of shares specified in the instrument's terms and conditions should the trigger event occur. The trigger event:
(a) is the earlier of:
(i) a decision that a write-off, without which the firm would become non-viable, is necessary, as determined by the relevant authority; and
(ii) the decision to make a public sector injection of capital, or equivalent support, without which the firm would have become non-viable, as determined by the relevant authority; and
(b) is determined by the jurisdiction in which the capital is being given recognition for regulatory purposes. Therefore, where an issuing bank is part of a wider banking group and the issuing bank wishes the instrument to be included in the consolidated group's capital in addition to its solo capital, the terms and conditions must specify an additional trigger event. This additional trigger event is the earlier of:
(i) a decision that a write-off, without which the firm would become non-viable, is necessary, as determined by the relevant authority in the home jurisdiction;
and
[...]</t>
        </is>
      </c>
      <c r="I37" s="4" t="inlineStr"/>
      <c r="J37" s="2" t="inlineStr"/>
      <c r="K37" s="2" t="n">
        <v>5.99455451965332</v>
      </c>
      <c r="L37" s="2" t="n">
        <v>0.965</v>
      </c>
      <c r="M37" s="2" t="n">
        <v>0.02896</v>
      </c>
      <c r="N37" s="2" t="n">
        <v>3</v>
      </c>
      <c r="O37" s="2" t="n">
        <v>14</v>
      </c>
      <c r="P37" s="2" t="n">
        <v>6255</v>
      </c>
      <c r="Q37" s="2" t="b">
        <v>0</v>
      </c>
      <c r="R37" s="2" t="b">
        <v>1</v>
      </c>
      <c r="S37" s="2" t="b">
        <v>0</v>
      </c>
      <c r="T37" s="2" t="inlineStr">
        <is>
          <t>GLOBAL+current</t>
        </is>
      </c>
      <c r="U37" s="2" t="inlineStr">
        <is>
          <t>Additional Tier 1 capital</t>
        </is>
      </c>
    </row>
    <row r="38" ht="110" customHeight="1">
      <c r="A38" s="2" t="n">
        <v>36</v>
      </c>
      <c r="B38" s="2" t="n">
        <v>15</v>
      </c>
      <c r="C38" s="2" t="inlineStr">
        <is>
          <t>named</t>
        </is>
      </c>
      <c r="D38" s="2" t="inlineStr">
        <is>
          <t>jurisdiction_fanout</t>
        </is>
      </c>
      <c r="E38" s="2" t="inlineStr">
        <is>
          <t>Basel CAP</t>
        </is>
      </c>
      <c r="F38" s="3" t="inlineStr">
        <is>
          <t>Investments in own shares (treasury stock), own other capital instruments or own other TLAC liabilities</t>
        </is>
      </c>
      <c r="G38" s="3" t="inlineStr">
        <is>
          <t>What are the criteria for Common Equity Tier 1 instruments?</t>
        </is>
      </c>
      <c r="H38" s="3" t="inlineStr">
        <is>
          <t>[...]
FAQ3 How should exposures to the capital of other financial institutions be valued for the purpose of determining the amount of to be subject to the threshold deduction treatment?
Exposures should be valued according to their valuation on the balance sheet of the bank. In this way the exposures captured represents the loss to Common Equity Tier 1 that the bank would suffer if the capital of the financial institution is written-off.
FAQ4 For capital instruments that are required to be phased out from 1 January 2013, the net amount allowed to be recognised each year onwards is determined on a portfolio basis according to CAP90.1 to CAP90.3. Regarding a bank that holds such instruments, ie the investing bank, could the Basel Committee explain how the corresponding deduction approach should be applied during the transitional phase? For example, if a non-common equity instrument is being phased out from Tier 1 by the issuing bank, should the bank use full value of the instrument or the amount recognised by the issuing bank (ie the phased-out value) to determine the size of the holding subject to the deduction treatment?
During the period in which instruments that do not meet the Basel III entry criteria are being phased out from regulatory capital (ie from 1 January 2013 to 1 January 2022) banks must use the full value of any relevant capital instruments that they hold to calculate the amount to be subject to the deduction treatment set out in CAP30.21 to CAP30.30. For example, assume that a bank holds a capital instrument with a value of 100 on its balance sheet and also assume that the issuer of the capital instrument is a bank that only recognises 50 in its Tier 1 capital due to the application of the phasing-out requirements of CAP90.1 to CAP90.3. In this case the investing bank must apply the corresponding deduction approach set out in CAP30.21 to CAP30.30 on the basis that it has an investment of 100 in Additional Tier 1 instruments.
Investments in the capital or other TLAC liabilities of banking, financial and insurance entities that are outside the scope of regulatory consolidation and where the bank does not own more than 10% of the issued common share capital of the entity
30.22 The regulatory adjustment described in this section applies to investments in the capital or other TLAC liabilities of banking, financial and insurance entities that are outside the scope of regulatory consolidation and where the bank does not own more than 10% of the issued common share capital of the entity. These investments are deducted from regulatory capital, subject to a threshold. For the purpose of this regulatory adjustment:
(1) Investments include direct, indirect 5 and synthetic holdings of capital instruments or other TLAC liabilities. For example, banks should look through holdings of index securities to determine their underlying holdings of capital or other TLAC liabilities. 6
(2) Holdings in both the banking book and trading book are to be included. Capital includes common stock and all other types of cash and synthetic capital instruments (eg subordinated debt). Other TLAC liabilities are defined in CAP30.3 and CAP30.4.
(3) For capital instruments, it is the net long position that is to be included (ie the gross long position net of short positions in the same underlying exposure where the maturity of the short position either matches the maturity of the long position or has a residual maturity of at least one year). Banks are also permitted to net gross long positions arising through holdings of index securities against short positions in the same underlying index, as long as the maturity of the short position matches the maturity of the long position or has residual maturity of at least a year. For other TLAC liabilities, it is the gross long position in CAP30.23, CAP30.24 and CAP30.25 and the net long position that is to be included in CAP30.26.
(4) Underwriting positions in capital instruments or other TLAC liabilities held for five working days or less can be excluded. Underwriting positions held for longer than five working days must be included.
(5) If the capital instrument of the entity in which the bank has invested does not meet the criteria for Common Equity Tier 1, Additional Tier 1, or Tier 2 capital of the bank, the capital is to be considered common shares for the purposes of this regulatory adjustment. 7
(6) National discretion applies to allow banks, with prior supervisory approval, to exclude temporarily certain investments where these have been made in the context of resolving or providing financial assistance to reorganise a distressed institution.</t>
        </is>
      </c>
      <c r="I38" s="4" t="inlineStr"/>
      <c r="J38" s="2" t="inlineStr"/>
      <c r="K38" s="2" t="n">
        <v>4.885634422302246</v>
      </c>
      <c r="L38" s="2" t="n">
        <v>2.074</v>
      </c>
      <c r="M38" s="2" t="n">
        <v>0.02924</v>
      </c>
      <c r="N38" s="2" t="n">
        <v>5</v>
      </c>
      <c r="O38" s="2" t="n">
        <v>10</v>
      </c>
      <c r="P38" s="2" t="n">
        <v>4670</v>
      </c>
      <c r="Q38" s="2" t="b">
        <v>1</v>
      </c>
      <c r="R38" s="2" t="b">
        <v>1</v>
      </c>
      <c r="S38" s="2" t="b">
        <v>0</v>
      </c>
      <c r="T38" s="2" t="inlineStr">
        <is>
          <t>GLOBAL+current</t>
        </is>
      </c>
      <c r="U38" s="2" t="inlineStr">
        <is>
          <t>Investments in own shares (treasury stock), own other capital instruments or own other TLAC liabilities</t>
        </is>
      </c>
    </row>
    <row r="39" ht="110" customHeight="1">
      <c r="A39" s="2" t="n">
        <v>37</v>
      </c>
      <c r="B39" s="2" t="n">
        <v>16</v>
      </c>
      <c r="C39" s="2" t="inlineStr">
        <is>
          <t>named</t>
        </is>
      </c>
      <c r="D39" s="2" t="inlineStr">
        <is>
          <t>single_document</t>
        </is>
      </c>
      <c r="E39" s="2" t="inlineStr">
        <is>
          <t>Basel CAP</t>
        </is>
      </c>
      <c r="F39" s="3" t="inlineStr">
        <is>
          <t>Introduction</t>
        </is>
      </c>
      <c r="G39" s="3" t="inlineStr">
        <is>
          <t>What does Basel CAP say about regulatory adjustments to CET1?</t>
        </is>
      </c>
      <c r="H39" s="3" t="inlineStr">
        <is>
          <t>Introduction
30.1 This section sets out the regulatory adjustments to be applied to regulatory capital. In most cases these adjustments are applied in the calculation of Common Equity Tier 1.
30.2 Global systemically important banks (G-SIBs) are required to meet a minimum total lossabsorbing capacity (TLAC) requirement set in accordance with the Financial Stability Board's (FSB) TLAC principles and term sheet. The criteria for an instrument to be recognised as TLAC by the issuing G-SIB are set out in the FSB's TLAC Term Sheet. Banks that invest in TLAC or similar instruments may be required to deduct them in the calculation of their own regulatory capital. 1</t>
        </is>
      </c>
      <c r="I39" s="4" t="inlineStr"/>
      <c r="J39" s="2" t="inlineStr"/>
      <c r="K39" s="2" t="n">
        <v>-0.8102051615715027</v>
      </c>
      <c r="L39" s="2" t="n">
        <v>0</v>
      </c>
      <c r="M39" s="2" t="n">
        <v>0.02899</v>
      </c>
      <c r="N39" s="2" t="n">
        <v>9</v>
      </c>
      <c r="O39" s="2" t="n">
        <v>7</v>
      </c>
      <c r="P39" s="2" t="n">
        <v>668</v>
      </c>
      <c r="Q39" s="2" t="b">
        <v>0</v>
      </c>
      <c r="R39" s="2" t="b">
        <v>0</v>
      </c>
      <c r="S39" s="2" t="b">
        <v>0</v>
      </c>
      <c r="T39" s="2" t="inlineStr">
        <is>
          <t>Basel CAP</t>
        </is>
      </c>
      <c r="U39" s="2" t="inlineStr">
        <is>
          <t>CAP30.1</t>
        </is>
      </c>
    </row>
    <row r="40" ht="110" customHeight="1">
      <c r="A40" s="2" t="n">
        <v>38</v>
      </c>
      <c r="B40" s="2" t="n">
        <v>17</v>
      </c>
      <c r="C40" s="2" t="inlineStr">
        <is>
          <t>named</t>
        </is>
      </c>
      <c r="D40" s="2" t="inlineStr">
        <is>
          <t>single_document</t>
        </is>
      </c>
      <c r="E40" s="2" t="inlineStr">
        <is>
          <t>Basel CRE</t>
        </is>
      </c>
      <c r="F40" s="3" t="inlineStr">
        <is>
          <t>Collateralised transactions</t>
        </is>
      </c>
      <c r="G40" s="3" t="inlineStr">
        <is>
          <t>What does Basel CRE say about eligible financial collateral?</t>
        </is>
      </c>
      <c r="H40" s="3" t="inlineStr">
        <is>
          <t>Collateralised transactions
General requirements
22.25 Before capital relief is granted in respect of any form of collateral, the standards set out below in CRE22.26 to CRE22.31 must be met, irrespective of whether the simple or the comprehensive approach is used. Banks that lend securities or post collateral must calculate capital requirements for both of the following: (i) the credit risk or market risk of the securities, if this remains with the bank; and (ii) the counterparty credit risk arising from the risk that the borrower of the securities may default.
22.26 The legal mechanism by which collateral is pledged or transferred must ensure that the bank has the right to liquidate or take legal possession of it, in a timely manner, in the event of the default, insolvency or bankruptcy (or one or more otherwise-defined credit events set out in the transaction documentation) of the counterparty (and, where applicable, of the custodian holding the collateral). Additionally, banks must take all steps necessary to fulfil those requirements under the law applicable to the bank's interest in the collateral for obtaining and maintaining an enforceable security interest, eg by registering it with a registrar, or for exercising a right to net or set off in relation to the title transfer of the collateral.
22.27 Banks must have clear and robust procedures for the timely liquidation of collateral to ensure that any legal conditions required for declaring the default of the counterparty and liquidating the collateral are observed, and that collateral can be liquidated promptly.
22.28 Banks must ensure that sufficient resources are devoted to the orderly operation of margin agreements with OTC derivative and securities-financing counterparties, as measured by the timeliness and accuracy of its outgoing margin calls and response time to incoming margin calls. Banks must have collateral risk management policies in place to control, monitor and report:
(1) the risk to which margin agreements expose them (such as the volatility and liquidity of the securities exchanged as collateral);
(2) the concentration risk to particular types of collateral;
(3) the reuse of collateral (both cash and non-cash) including the potential liquidity shortfalls resulting from the reuse of collateral received from counterparties; and
(4) the surrender of rights on collateral posted to counterparties.
22.29 Where the collateral is held by a custodian, banks must take reasonable steps to ensure that the custodian segregates the collateral from its own assets.
22.30 A capital requirement must be applied on both sides of a transaction. For example, both repos and reverse repos will be subject to capital requirements. Likewise, both sides of a securities lending and borrowing transaction will be subject to explicit capital charges, as will the posting of securities in connection with derivatives exposures or with any other borrowing transaction.
22.31 Where a bank, acting as an agent, arranges a repo-style transaction (ie repurchase/reverse
repurchase and securities lending/borrowing transactions) between a customer and a third party and provides a guarantee to the customer that the third party will perform on its obligations, then the risk to the bank is the same as if the bank had entered into the transaction as a principal. In such circumstances, a bank must calculate capital requirements as if it were itself the principal.
The simple approach : general requirements
22.32 Under the simple approach, the risk weight of the counterparty is replaced by the risk weight of the collateral instrument collateralising or partially collateralising the exposure.
22.33 For collateral to be recognised in the simple approach, it must be pledged for at least the life of the exposure and it must be marked to market and revalued with a minimum frequency of six months. Those portions of exposures collateralised by the market value of recognised collateral receive the risk weight applicable to the collateral instrument. The risk weight on the collateralised portion is subject to a floor of 20% except under the conditions specified in CRE22.36 to CRE22.39. The remainder of the exposure must be assigned the risk weight appropriate to the counterparty. Maturity mismatches are not allowed under the simple approach (see CRE22.10 to CRE22.11).
The simple approach: eligible financial collateral
22.34 The following collateral instruments are eligible for recognition in the simple approach:
(1) Cash (as well as certificates of deposit or comparable instruments issued by the lending bank) on deposit with the bank that is incurring the counterparty exposure. 34
(2) Gold.
(3) In jurisdictions that allow the use of external ratings for regulatory purposes:
(a) Debt securities rated 5 by a recognised external credit assessment institution (ECAI) where these are either:
(i) at least BB- when issued by sovereigns or public sector entities (PSEs) that are treated as sovereigns by the national supervisor; or
(ii) at least BBB- when issued by other entities (including banks and other prudentially regulated financial institutions); or
(iii) at least A-3/P-3 for short-term debt instruments.
(b) Debt securities not rated by a recognised ECAI where these are:
(i) issued by a bank; and
(ii) listed on a recognised exchange; and
(iii) classified as senior debt; and
(iv) all rated issues of the same seniority by the issuing bank are rated at least BBB- or A-3/P-3 by a recognised ECAI; and
(v) the bank holding the securities as collateral has no information to suggest that the issue justifies a rating below BBB- or A-3/P-3 (as applicable); and
(vi) the supervisor is sufficiently confident that the market liquidity of the security is adequate.
(4) In jurisdictions that do not allow the use of external ratings for regulatory purposes, the following securities will be eligible provided that the supervisor is sufficiently confident that the market liquidity of the security is adequate:
(a) Debt securities issued by sovereigns or PSEs that are treated as sovereigns by the national supervisor;
[...]</t>
        </is>
      </c>
      <c r="I40" s="4" t="inlineStr"/>
      <c r="J40" s="2" t="inlineStr"/>
      <c r="K40" s="2" t="n">
        <v>0.8310642838478088</v>
      </c>
      <c r="L40" s="2" t="n">
        <v>3.303</v>
      </c>
      <c r="M40" s="2" t="n">
        <v>0.03083</v>
      </c>
      <c r="N40" s="2" t="n">
        <v>7</v>
      </c>
      <c r="O40" s="2" t="n">
        <v>1</v>
      </c>
      <c r="P40" s="2" t="n">
        <v>6159</v>
      </c>
      <c r="Q40" s="2" t="b">
        <v>0</v>
      </c>
      <c r="R40" s="2" t="b">
        <v>1</v>
      </c>
      <c r="S40" s="2" t="b">
        <v>0</v>
      </c>
      <c r="T40" s="2" t="inlineStr">
        <is>
          <t>Basel CRE</t>
        </is>
      </c>
      <c r="U40" s="2" t="inlineStr">
        <is>
          <t>Collateralised transactions</t>
        </is>
      </c>
    </row>
    <row r="41" ht="110" customHeight="1">
      <c r="A41" s="2" t="n">
        <v>39</v>
      </c>
      <c r="B41" s="2" t="n">
        <v>17</v>
      </c>
      <c r="C41" s="2" t="inlineStr">
        <is>
          <t>named</t>
        </is>
      </c>
      <c r="D41" s="2" t="inlineStr">
        <is>
          <t>single_document</t>
        </is>
      </c>
      <c r="E41" s="2" t="inlineStr">
        <is>
          <t>Basel CRE</t>
        </is>
      </c>
      <c r="F41" s="3" t="inlineStr">
        <is>
          <t>Footnotes</t>
        </is>
      </c>
      <c r="G41" s="3" t="inlineStr">
        <is>
          <t>What does Basel CRE say about eligible financial collateral?</t>
        </is>
      </c>
      <c r="H41" s="3" t="inlineStr">
        <is>
          <t>Footnotes
3 Legal opinion is not limited to legal advice from qualified legal counsel, but allows written advice from in-house lawyers.
40.25 For synthetic securitisations, the use of credit risk mitigation (CRM) techniques (ie collateral, guarantees and credit derivatives) for hedging the underlying exposure may be recognised for risk-based capital purposes only if the conditions outlined below are satisfied:
(1) Credit risk mitigants must comply with the requirements set out in CRE22.
(2) Eligible collateral is limited to that specified in CRE22.34. Eligible collateral pledged by SPEs may be recognised.
(3) Eligible guarantors are defined in CRE22.76. Banks may not recognise SPEs as eligible guarantors in the securitisation framework.
(4) Banks must transfer significant credit risk associated with the underlying exposures to third parties.
(5) The instruments used to transfer credit risk may not contain terms or conditions that limit the amount of credit risk transferred, such as those provided below:
(a) clauses that materially limit the credit protection or credit risk transference (eg an early amortisation provision in a securitisation of revolving credit facilities that effectively subordinates the bank's interest; significant materiality thresholds below which credit protection is deemed not to be triggered even if a credit event occurs; or clauses that allow for the termination of the protection due to deterioration in the credit quality of the underlying exposures);
(b) clauses that require the originating bank to alter the underlying exposures to improve the pool's average credit quality;
(c) clauses that increase the banks' cost of credit protection in response to deterioration in the pool's quality;
(d) clauses that increase the yield payable to parties other than the originating bank, such as investors and third-party providers of credit enhancements, in response to a deterioration in the credit quality of the reference pool; and
(e) clauses that provide for increases in a retained first-loss position or credit enhancement provided by the originating bank after the transaction's inception.
(6) A bank should obtain legal opinion that confirms the enforceability of the contract.
(7) Clean-up calls must satisfy the conditions set out in CRE40.28.
40.26 A securitisation transaction is deemed to fail the operational requirements set out in CRE40.24 or CRE40.25 if the bank
(1) originates/sponsors a securitisation transaction that includes one or more revolving
credit facilities, and
(2) the securitisation transaction incorporates an early amortisation or similar provision that, if triggered, would
(a) subordinate the bank's senior or pari passu interest in the underlying revolving credit facilities to the interest of other investors;
(b) subordinate the bank's subordinated interest to an even greater degree relative to the interests of other parties; or
(c) in other ways increases the bank's exposure to losses associated with the underlying revolving credit facilities.
40.27 If a securitisation transaction contains one of the following examples of an early amortisation provision and meets the operational requirements set forth in CRE40.24 or CRE40.25, an originating bank may exclude the underlying exposures associated with such a transaction from the calculation of risk-weighted assets, but must still hold regulatory capital against any securitisation exposures they retain in connection with the transaction:
(1) replenishment structures where the underlying exposures do not revolve and the early amortisation ends the ability of the bank to add new exposures;
(2) transactions of revolving credit facilities containing early amortisation features that mimic term structures (ie where the risk on the underlying revolving credit facilities does not return to the originating bank) and where the early amortisation provision in a securitisation of revolving credit facilities does not effectively result in subordination of the originator's interest;
(3) structures where a bank securitises one or more revolving credit facilities and where investors remain fully exposed to future drawdowns by borrowers even after an early amortisation event has occurred; or
(4) the early amortisation provision is solely triggered by events not related to the performance of the underlying assets or the selling bank, such as material changes in tax laws or regulations.
40.28 For securitisation transactions that include a clean-up call, no capital will be required due to the presence of a clean-up call if the following conditions are met:
(1) the exercise of the clean-up call must not be mandatory, in form or in substance, but rather must be at the discretion of the originating bank;
(2) the clean-up call must not be structured to avoid allocating losses to credit enhancements or positions held by investors or otherwise structured to provide credit enhancement; and
[...]</t>
        </is>
      </c>
      <c r="I41" s="4" t="inlineStr"/>
      <c r="J41" s="2" t="inlineStr"/>
      <c r="K41" s="2" t="n">
        <v>2.886744737625122</v>
      </c>
      <c r="L41" s="2" t="n">
        <v>1.247</v>
      </c>
      <c r="M41" s="2" t="n">
        <v>0.0308</v>
      </c>
      <c r="N41" s="2" t="n">
        <v>2</v>
      </c>
      <c r="O41" s="2" t="n">
        <v>6</v>
      </c>
      <c r="P41" s="2" t="n">
        <v>4968</v>
      </c>
      <c r="Q41" s="2" t="b">
        <v>1</v>
      </c>
      <c r="R41" s="2" t="b">
        <v>1</v>
      </c>
      <c r="S41" s="2" t="b">
        <v>0</v>
      </c>
      <c r="T41" s="2" t="inlineStr">
        <is>
          <t>Basel CRE</t>
        </is>
      </c>
      <c r="U41" s="2" t="inlineStr">
        <is>
          <t>Footnotes</t>
        </is>
      </c>
    </row>
    <row r="42" ht="110" customHeight="1">
      <c r="A42" s="2" t="n">
        <v>40</v>
      </c>
      <c r="B42" s="2" t="n">
        <v>17</v>
      </c>
      <c r="C42" s="2" t="inlineStr">
        <is>
          <t>named</t>
        </is>
      </c>
      <c r="D42" s="2" t="inlineStr">
        <is>
          <t>single_document</t>
        </is>
      </c>
      <c r="E42" s="2" t="inlineStr">
        <is>
          <t>Basel CRE</t>
        </is>
      </c>
      <c r="F42" s="3" t="inlineStr">
        <is>
          <t>Risk components for corporate, sovereign and bank exposures</t>
        </is>
      </c>
      <c r="G42" s="3" t="inlineStr">
        <is>
          <t>What does Basel CRE say about eligible financial collateral?</t>
        </is>
      </c>
      <c r="H42" s="3" t="inlineStr">
        <is>
          <t>Risk components for corporate, sovereign and bank exposures
32.2 This section, CRE32.2 to CRE32.56, sets out the calculation of the risk components for corporate, sovereign and bank exposures. In the case of an exposure that is guaranteed by a sovereign, the floors that apply to the risk components do not apply to that part of the exposure covered by the sovereign guarantee (ie any part of the exposure that is not covered by the guarantee is subject to the relevant floors).
Probability of default (PD)
32.3 For corporate, sovereign and bank exposures, the PD is the one-year PD associated with the internal borrower grade to which that exposure is assigned. The PD of borrowers assigned to a default grade(s), consistent with the reference definition of default, is 100%. The minimum requirements for the derivation of the PD estimates associated with each internal borrower grade are outlined in CRE36.77 to CRE36.79.
32.4 With the exception of exposures in the sovereign asset class, the PD for each exposure that is used as input into the risk weight formula and the calculation of expected loss must not be less than 0.05%.
Loss given default (LGD)
32.5 A bank must provide an estimate of the LGD for each corporate, sovereign and bank exposure. There are two approaches for deriving this estimate: a foundation approach and an advanced approach. As noted in CRE30.34, the advanced approach is not permitted for exposures to certain entities.
LGD under the foundation internal ratings-based (F-IRB) approach: treatment of unsecured claims and non-recognised collateral
32.6 Under the foundation approach, senior claims on sovereigns, banks, securities firms and other financial institutions (including insurance companies and any financial institutions in the corporate asset class) that are not secured by recognised collateral will be assigned a 45% LGD. Senior claims on other corporates that are not secured by recognised collateral will be assigned a 40% LGD.
32.7 All subordinated claims on corporates, sovereigns and banks will be assigned a 75% LGD. A subordinated loan is a facility that is expressly subordinated to another facility. At national discretion, supervisors may choose to employ a wider definition of subordination. This might include economic subordination, such as cases where the facility is unsecured and the bulk of the borrower's assets are used to secure other exposures.
32.8 In addition to the eligible financial collateral recognised in the standardised approach, under the F-IRB approach some other forms of collateral, known as eligible IRB collateral, are also recognised. These include receivables, specified commercial and residential real
LGD under the F-IRB approach: collateral recognition
estate, and other physical collateral, where they meet the minimum requirements set out in CRE36.131 to CRE36.147. For eligible financial collateral, the requirements are identical to the operational standards as set out in the credit risk mitigation section of the standardised approach (see CRE22).
32.9 The simple approach to collateral presented in the standardised approach is not available to banks applying the IRB approach.
32.10 The LGD applicable to a collateralised transaction (LGD*) must be calculated as the exposure weighted average of the LGD applicable to the unsecured part of an exposure (LGD) and the LGD applicable to the collateralised part of an exposure (LGD). Specifically, the formula that follows must be used, where:
(1) E is the current value of the exposure (ie cash lent or securities lent or posted). In the case of securities lent or posted the exposure value has to be increased by applying the appropriate haircuts (HE) according to the comprehensive approach for financial collateral.
(2) ES is the current value of the collateral received after the application of the haircut applicable for the type of collateral (Hc) and for any currency mismatches between the exposure and the collateral, as specified in CRE32.11 to CRE32.12. ES is capped at the value of E   (1+HE).
(3) EU = E   (1+HE) - Es. The terms EU and ES are only used to calculate LGD*. Banks must continue to calculate EAD without taking into account the presence of any collateral, unless otherwise specified.
(4) LGDU is the LGD applicable for an unsecured exposure, as set out in CRE32.6 and CRE32.7.
(5) LGDS is the LGD applicable to exposures secured by the type of collateral used in the transaction, as specified in CRE32.11.</t>
        </is>
      </c>
      <c r="I42" s="4" t="inlineStr"/>
      <c r="J42" s="2" t="inlineStr"/>
      <c r="K42" s="2" t="n">
        <v>4.133597373962402</v>
      </c>
      <c r="L42" s="2" t="n">
        <v>0</v>
      </c>
      <c r="M42" s="2" t="n">
        <v>0.01587</v>
      </c>
      <c r="N42" s="2" t="n"/>
      <c r="O42" s="2" t="n">
        <v>2</v>
      </c>
      <c r="P42" s="2" t="n">
        <v>4491</v>
      </c>
      <c r="Q42" s="2" t="b">
        <v>0</v>
      </c>
      <c r="R42" s="2" t="b">
        <v>0</v>
      </c>
      <c r="S42" s="2" t="b">
        <v>0</v>
      </c>
      <c r="T42" s="2" t="inlineStr">
        <is>
          <t>Basel CRE</t>
        </is>
      </c>
      <c r="U42" s="2" t="inlineStr">
        <is>
          <t>CRE32.8</t>
        </is>
      </c>
    </row>
    <row r="43" ht="110" customHeight="1">
      <c r="A43" s="2" t="n">
        <v>41</v>
      </c>
      <c r="B43" s="2" t="n">
        <v>17</v>
      </c>
      <c r="C43" s="2" t="inlineStr">
        <is>
          <t>named</t>
        </is>
      </c>
      <c r="D43" s="2" t="inlineStr">
        <is>
          <t>single_document</t>
        </is>
      </c>
      <c r="E43" s="2" t="inlineStr">
        <is>
          <t>Basel CRE</t>
        </is>
      </c>
      <c r="F43" s="3" t="inlineStr">
        <is>
          <t>Footnotes</t>
        </is>
      </c>
      <c r="G43" s="3" t="inlineStr">
        <is>
          <t>What does Basel CRE say about eligible financial collateral?</t>
        </is>
      </c>
      <c r="H43" s="3" t="inlineStr">
        <is>
          <t>Footnotes
3 Cash-funded credit-linked notes issued by the bank against exposures in the banking book that fulfil the criteria for credit derivatives are treated as cash-collateralised transactions.
4 When cash on deposit, certificates of deposit or comparable instruments issued by the lending bank are held as collateral at a third-party bank in a non-custodial arrangement, if they are openly pledged/assigned to the lending bank and if the pledge/assignment is unconditional and irrevocable, the exposure amount covered by the collateral (after any necessary haircuts for currency risk) receives the risk weight of the third-party bank.
5 When debt securities that do not have an issue specific rating are issued by a rated sovereign, banks may treat the sovereign issuer rating as the rating of the debt security.
6 However, the use or potential use by a UCITS/mutual fund of derivative instruments solely to hedge investments listed in this paragraph and CRE22.45 shall not prevent units in that UCITS/mutual fund from being eligible financial collateral.
22.35 Resecuritisations as defined in the securitisation chapters (CRE40 to CRE45) are not eligible financial collateral.
Simple approach: exemptions to the risk-weight floor
22.36 Repo-style transactions that fulfil all of the following conditions are exempted from the risk-weight floor under the simple approach:
(1) Both the exposure and the collateral are cash or a sovereign security or PSE security qualifying for a 0% risk weight under the standardised approach (CRE20);
(2) Both the exposure and the collateral are denominated in the same currency;
(3) Either the transaction is overnight or both the exposure and the collateral are marked to market daily and are subject to daily remargining;
(4) Following a counterparty's failure to remargin, the time that is required between the last mark-to-market before the failure to remargin and the liquidation of the collateral is considered to be no more than four business days;
(5) The transaction is settled across a settlement system proven for that type of transaction;
(6) The documentation covering the agreement is standard market documentation for repo-style transactions in the securities concerned;
(7) The transaction is governed by documentation specifying that if the counterparty fails to satisfy an obligation to deliver cash or securities or to deliver margin or otherwise defaults, then the transaction is immediately terminable; and
(8) Upon any default event, regardless of whether the counterparty is insolvent or bankrupt, the bank has the unfettered, legally enforceable right to immediately seize and liquidate the collateral for its benefit.
22.37 Core market participants may include, at the discretion of the national supervisor, the following entities:
(1) Sovereigns, central banks and PSEs;
(2) Banks and securities firms;
(3) Other financial companies (including insurance companies) eligible for a 20% risk weight in the standardised approach;
(4) Regulated mutual funds that are subject to capital or leverage requirements;
(5) Regulated pension funds; and
(6) Qualifying central counterparties.
22.38 Repo transactions that fulfil the requirement in CRE22.36 receive a 10% risk weight, as an exemption to the risk weight floor described in CRE22.33. If the counterparty to the transaction is a core market participant, banks may apply a risk weight of 0% to the transaction.
22.39 The 20% floor for the risk weight on a collateralised transaction does not apply and a 0% risk weight may be applied to the collateralised portion of the exposure where the exposure and the collateral are denominated in the same currency, and either:
(1) the collateral is cash on deposit as defined in CRE22.34(1); or
(2) the collateral is in the form of sovereign/PSE securities eligible for a 0% risk weight, and its market value has been discounted by 20%.
22.40 In the comprehensive approach, when taking collateral, banks must calculate their adjusted exposure to a counterparty in order to take account of the risk mitigating effect of that collateral. Banks must use the applicable supervisory haircuts to adjust both the amount of the exposure to the counterparty and the value of any collateral received in support of that counterparty to take account of possible future fluctuations in the value of either, 7 as occasioned by market movements. Unless either side of the transaction is cash or a zero haircut is applied, the volatility-adjusted exposure amount is higher than the nominal exposure and the volatility-adjusted collateral value is lower than the nominal collateral value.
The comprehensive approach : general requirements
Footnotes
7 Exposure amounts may vary where, for example, securities are being lent.
22.41 The size of the haircuts that banks must use depends on the prescribed holding period for
[...]</t>
        </is>
      </c>
      <c r="I43" s="4" t="inlineStr"/>
      <c r="J43" s="2" t="inlineStr"/>
      <c r="K43" s="2" t="n">
        <v>1.539197206497192</v>
      </c>
      <c r="L43" s="2" t="n">
        <v>2.594</v>
      </c>
      <c r="M43" s="2" t="n">
        <v>0.01538</v>
      </c>
      <c r="N43" s="2" t="n"/>
      <c r="O43" s="2" t="n">
        <v>4</v>
      </c>
      <c r="P43" s="2" t="n">
        <v>4895</v>
      </c>
      <c r="Q43" s="2" t="b">
        <v>1</v>
      </c>
      <c r="R43" s="2" t="b">
        <v>1</v>
      </c>
      <c r="S43" s="2" t="b">
        <v>0</v>
      </c>
      <c r="T43" s="2" t="inlineStr">
        <is>
          <t>Basel CRE</t>
        </is>
      </c>
      <c r="U43" s="2" t="inlineStr">
        <is>
          <t>CRE22.35</t>
        </is>
      </c>
    </row>
    <row r="44" ht="110" customHeight="1">
      <c r="A44" s="2" t="n">
        <v>42</v>
      </c>
      <c r="B44" s="2" t="n">
        <v>18</v>
      </c>
      <c r="C44" s="2" t="inlineStr">
        <is>
          <t>named</t>
        </is>
      </c>
      <c r="D44" s="2" t="inlineStr">
        <is>
          <t>single_document</t>
        </is>
      </c>
      <c r="E44" s="2" t="inlineStr">
        <is>
          <t>Basel CRE</t>
        </is>
      </c>
      <c r="F44" s="3" t="inlineStr">
        <is>
          <t>Introduction</t>
        </is>
      </c>
      <c r="G44" s="3" t="inlineStr">
        <is>
          <t>What does Basel CRE say about the standardised approach to credit risk mitigation?</t>
        </is>
      </c>
      <c r="H44" s="3" t="inlineStr">
        <is>
          <t>Introduction
20.1 Banks can choose between two broad methodologies for calculating their risk-based capital requirements for credit risk. The first is the standardised approach, which is set out in chapters CRE20 to CRE22:
(1) The standardised approach assigns standardised risk weights to exposures as described in this chapter, CRE20. Risk weighted assets are calculated as the product of the standardised risk weights and the exposure amount. Exposures should be risk-weighted net of specific provisions (including partial write-offs).
(2) To determine the risk weights in the standardised approach for certain exposure classes, in jurisdictions that allow the use of external ratings for regulatory purposes, banks may, as a starting point, use assessments by external credit assessment institutions that are recognised as eligible for capital purposes by national supervisors. The requirements covering the use of external ratings are set out in chapter CRE21. 1
(3) The credit risk mitigation techniques that are permitted to be recognised under the standardised approach are set out in chapter CRE22.</t>
        </is>
      </c>
      <c r="I44" s="4" t="inlineStr"/>
      <c r="J44" s="2" t="inlineStr"/>
      <c r="K44" s="2" t="n">
        <v>6.019951343536377</v>
      </c>
      <c r="L44" s="2" t="n">
        <v>0</v>
      </c>
      <c r="M44" s="2" t="n">
        <v>0.0315</v>
      </c>
      <c r="N44" s="2" t="n">
        <v>3</v>
      </c>
      <c r="O44" s="2" t="n">
        <v>2</v>
      </c>
      <c r="P44" s="2" t="n">
        <v>1111</v>
      </c>
      <c r="Q44" s="2" t="b">
        <v>0</v>
      </c>
      <c r="R44" s="2" t="b">
        <v>0</v>
      </c>
      <c r="S44" s="2" t="b">
        <v>0</v>
      </c>
      <c r="T44" s="2" t="inlineStr">
        <is>
          <t>Basel CRE</t>
        </is>
      </c>
      <c r="U44" s="2" t="inlineStr">
        <is>
          <t>Introduction</t>
        </is>
      </c>
    </row>
    <row r="45" ht="110" customHeight="1">
      <c r="A45" s="2" t="n">
        <v>43</v>
      </c>
      <c r="B45" s="2" t="n">
        <v>18</v>
      </c>
      <c r="C45" s="2" t="inlineStr">
        <is>
          <t>named</t>
        </is>
      </c>
      <c r="D45" s="2" t="inlineStr">
        <is>
          <t>single_document</t>
        </is>
      </c>
      <c r="E45" s="2" t="inlineStr">
        <is>
          <t>Basel CRE</t>
        </is>
      </c>
      <c r="F45" s="3" t="inlineStr">
        <is>
          <t>Securitisation: general provisions</t>
        </is>
      </c>
      <c r="G45" s="3" t="inlineStr">
        <is>
          <t>What does Basel CRE say about the standardised approach to credit risk mitigation?</t>
        </is>
      </c>
      <c r="H45" s="3" t="inlineStr">
        <is>
          <t>Securitisation: general provisions
The 1.06 scaling factor has been removed to reflect its removal in the December 2017 publication of Basel III. The simple, transparent and comparable criteria related to credit risk of underlying exposures has been adapted to reflect the credit risk asset classes as defined in the December 2017 Basel III standardised approach for credit risk. The revised implementation date is as announced on 27 March 2020. A reference to the treatment of exposures to securitisations of non-performing loans (CRE45) is introduced in CRE40.48.</t>
        </is>
      </c>
      <c r="I45" s="4" t="inlineStr"/>
      <c r="J45" s="2" t="inlineStr"/>
      <c r="K45" s="2" t="n">
        <v>5.900154113769531</v>
      </c>
      <c r="L45" s="2" t="n">
        <v>0.12</v>
      </c>
      <c r="M45" s="2" t="n">
        <v>0.03009</v>
      </c>
      <c r="N45" s="2" t="n">
        <v>0</v>
      </c>
      <c r="O45" s="2" t="n">
        <v>12</v>
      </c>
      <c r="P45" s="2" t="n">
        <v>566</v>
      </c>
      <c r="Q45" s="2" t="b">
        <v>0</v>
      </c>
      <c r="R45" s="2" t="b">
        <v>0</v>
      </c>
      <c r="S45" s="2" t="b">
        <v>0</v>
      </c>
      <c r="T45" s="2" t="inlineStr">
        <is>
          <t>Basel CRE</t>
        </is>
      </c>
      <c r="U45" s="2" t="inlineStr">
        <is>
          <t>Securitisation: general provisions</t>
        </is>
      </c>
    </row>
    <row r="46" ht="110" customHeight="1">
      <c r="A46" s="2" t="n">
        <v>44</v>
      </c>
      <c r="B46" s="2" t="n">
        <v>18</v>
      </c>
      <c r="C46" s="2" t="inlineStr">
        <is>
          <t>named</t>
        </is>
      </c>
      <c r="D46" s="2" t="inlineStr">
        <is>
          <t>single_document</t>
        </is>
      </c>
      <c r="E46" s="2" t="inlineStr">
        <is>
          <t>Basel CRE</t>
        </is>
      </c>
      <c r="F46" s="3" t="inlineStr">
        <is>
          <t>Methods to calculate counterparty credit risk exposure</t>
        </is>
      </c>
      <c r="G46" s="3" t="inlineStr">
        <is>
          <t>What does Basel CRE say about the standardised approach to credit risk mitigation?</t>
        </is>
      </c>
      <c r="H46" s="3" t="inlineStr">
        <is>
          <t>Methods to calculate counterparty credit risk exposure
51.7 For the transaction types listed in CRE51.4 above, banks must calculate their counterparty credit risk exposure, or exposure at default (EAD), 3 using one of the methods set out in CRE51.8 to CRE51.9 below. The methods vary according to the type of the transaction, the counterparty to the transaction, and whether the bank has received supervisory approval to use the method (if such approval is required). Footnotes
3 The terms 'exposure' and 'EAD' are used interchangeable in the counterparty credit risk chapters of the credit risk standard. This reflects the fact that the amounts calculated under the counterparty credit risk rules must typically be used as either the 'exposure' within the standardised approach to credit risk, or the EAD within the internal ratings-based (IRB) approach to credit risk, as described in CRE51.13.
51.8 For exposures that are not cleared through a central counterparty (CCP) the following methods must be used to calculate the counterparty credit risk exposure:
(1) Standardised approach for measuring counterparty credit risk exposures (SA-CCR), which is set out in CRE52. This method is to be used for exposures arising from OTC derivatives, exchange-traded derivatives and long settlement transactions. This method must be used if the bank does not have approval to use the internal models method (IMM).
(2) The simple approach or comprehensive approach to the recognition of collateral, which are both set out in the credit risk mitigation chapter of the standardised approach to credit risk (see CRE22). These methods are to be used for securities financing transactions (SFTs) and must be used if the bank does not have approval to use the IMM.
(3) The value-at-risk (VaR) models approach, which is set out in CRE32.39 to CRE32.41. For banks applying the IRB approach to credit risk, the VaR models approach may be used to calculate EAD for SFTs, subject to supervisory approval, as an alternative to the method set out in (2) above.
(4) The IMM, which is set out in CRE53. This method may be used, subject to supervisory approval, as an alternative to the methods to calculate counterparty credit risk exposures set out in (1) and (2) above (for all of the exposures referenced in those bullets).
51.9 For exposures that are cleared through a CCP, banks must apply the method set out CRE54. This method covers:
(1) the exposures of a bank to a CCPs when the bank is a clearing member of the CCP;
(2) the exposures of a bank to its clients, when the bank is a clearing members and act as an intermediary between the client and the CCP; and
(3) the exposures of a bank to a clearing member of a CCP, when the bank is a client of the clearing member and the clearing member is acting as an intermediary between the bank and the CCP.
51.10 Exposures to central counterparties arising from the settlement of cash transactions (equities, fixed income, spot foreign exchange and spot commodities), are excluded from the requirements of CRE54. They are instead subject to the requirements of CRE70.
51.11 Under the methods outlined above, the exposure amount or EAD for a given counterparty is equal to the sum of the exposure amounts or EADs calculated for each netting set with that counterparty, subject to the exception outlined in CRE51.12 below.
51.12 The exposure or EAD for a given OTC derivative counterparty is defined as the greater of zero and the difference between the sum of EADs across all netting sets with the counterparty and the credit valuation adjustment (CVA) for that counterparty which has already been recognised by the bank as an incurred write-down (ie a CVA loss). This CVA loss is calculated without taking into account any offsetting debit valuation adjustments which have been deducted from capital under CAP30.15. This reduction of EAD by incurred CVA losses does not apply to the determination of the CVA risk capital requirement.</t>
        </is>
      </c>
      <c r="I46" s="4" t="inlineStr"/>
      <c r="J46" s="2" t="inlineStr"/>
      <c r="K46" s="2" t="n">
        <v>5.333982467651367</v>
      </c>
      <c r="L46" s="2" t="n">
        <v>0.6860000000000001</v>
      </c>
      <c r="M46" s="2" t="n">
        <v>0.03009</v>
      </c>
      <c r="N46" s="2" t="n">
        <v>12</v>
      </c>
      <c r="O46" s="2" t="n">
        <v>0</v>
      </c>
      <c r="P46" s="2" t="n">
        <v>3976</v>
      </c>
      <c r="Q46" s="2" t="b">
        <v>0</v>
      </c>
      <c r="R46" s="2" t="b">
        <v>0</v>
      </c>
      <c r="S46" s="2" t="b">
        <v>0</v>
      </c>
      <c r="T46" s="2" t="inlineStr">
        <is>
          <t>Basel CRE</t>
        </is>
      </c>
      <c r="U46" s="2" t="inlineStr">
        <is>
          <t>Methods to calculate counterparty credit risk exposure</t>
        </is>
      </c>
    </row>
    <row r="47" ht="110" customHeight="1">
      <c r="A47" s="2" t="n">
        <v>45</v>
      </c>
      <c r="B47" s="2" t="n">
        <v>18</v>
      </c>
      <c r="C47" s="2" t="inlineStr">
        <is>
          <t>named</t>
        </is>
      </c>
      <c r="D47" s="2" t="inlineStr">
        <is>
          <t>single_document</t>
        </is>
      </c>
      <c r="E47" s="2" t="inlineStr">
        <is>
          <t>Basel CRE</t>
        </is>
      </c>
      <c r="F47" s="3" t="inlineStr">
        <is>
          <t>Version effective as of 01 Jan 2023</t>
        </is>
      </c>
      <c r="G47" s="3" t="inlineStr">
        <is>
          <t>What does Basel CRE say about the standardised approach to credit risk mitigation?</t>
        </is>
      </c>
      <c r="H47" s="3" t="inlineStr">
        <is>
          <t>Version effective as of 01 Jan 2023
The 1.06 scaling factor has been removed to reflect its removal in the December 2017 publication of Basel III. The simple, transparent and comparable criteria related to credit risk of underlying exposures has been adapted to reflect the credit risk asset classes as defined in the December 2017 Basel III standardised approach for credit risk. The revised implementation date is as announced on 27 March 2020. A reference to the treatment of exposures to securitisations of non-performing loans (CRE45) is introduced in CRE40.48.</t>
        </is>
      </c>
      <c r="I47" s="4" t="inlineStr"/>
      <c r="J47" s="2" t="inlineStr"/>
      <c r="K47" s="2" t="n">
        <v>6.000978469848633</v>
      </c>
      <c r="L47" s="2" t="n">
        <v>0.019</v>
      </c>
      <c r="M47" s="2" t="n">
        <v>0.02912</v>
      </c>
      <c r="N47" s="2" t="n">
        <v>1</v>
      </c>
      <c r="O47" s="2" t="n">
        <v>16</v>
      </c>
      <c r="P47" s="2" t="n">
        <v>567</v>
      </c>
      <c r="Q47" s="2" t="b">
        <v>0</v>
      </c>
      <c r="R47" s="2" t="b">
        <v>0</v>
      </c>
      <c r="S47" s="2" t="b">
        <v>0</v>
      </c>
      <c r="T47" s="2" t="inlineStr">
        <is>
          <t>Basel CRE</t>
        </is>
      </c>
      <c r="U47" s="2" t="inlineStr">
        <is>
          <t>Version effective as of 01 Jan 2023</t>
        </is>
      </c>
    </row>
    <row r="48" ht="110" customHeight="1">
      <c r="A48" s="2" t="n">
        <v>46</v>
      </c>
      <c r="B48" s="2" t="n">
        <v>18</v>
      </c>
      <c r="C48" s="2" t="inlineStr">
        <is>
          <t>named</t>
        </is>
      </c>
      <c r="D48" s="2" t="inlineStr">
        <is>
          <t>single_document</t>
        </is>
      </c>
      <c r="E48" s="2" t="inlineStr">
        <is>
          <t>Basel CRE</t>
        </is>
      </c>
      <c r="F48" s="3" t="inlineStr">
        <is>
          <t>Methods to calculate CCR risk-weighted assets</t>
        </is>
      </c>
      <c r="G48" s="3" t="inlineStr">
        <is>
          <t>What does Basel CRE say about the standardised approach to credit risk mitigation?</t>
        </is>
      </c>
      <c r="H48" s="3" t="inlineStr">
        <is>
          <t>Methods to calculate CCR risk-weighted assets
51.13 After banks have calculated their counterparty credit risk exposures, or EAD, according to the methods outlined above, they must apply the standardised approach to credit risk, the IRB approach to credit risk, or, in the case of the exposures to CCPs, the capital requirements set out in CRE54. For counterparties to which the bank applies the standardised approach, the counterparty credit risk exposure amount will be risk weighted according to the relevant risk weight of the counterparty. For counterparties to which the bank applies the IRB approach, the counterparty credit risk exposure amount defines the EAD that is used within the IRB approach to determine risk-weighted assets (RWA) and expected loss amounts.
51.14 For IRB exposures, the risk weights applied to OTC derivative exposures should be calculated with the full maturity adjustment (as defined in CRE31.6) capped at 1 for each netting set for which the bank calculates CVA capital under either the basic approach (BACVA) or the standardised approach (SA-CVA), as provided in MAR50.12.
51.15 For banks that have supervisory approval to use IMM, RWA for credit risk must be calculated as the higher of:
(1) the sum of RWA calculated using IMM with current parameter calibrations; and
(2) the sum of RWA calculated using IMM with stressed parameter calibrations. FAQ
FAQ1 How often is Effective expected positive exposure (EPE) using current market data to be compared with Effective EPE using a stress calibration?
The frequency of calculation should be discussed with your national supervisor.
FAQ2 How this requirement is to be applied to the use test in the context of credit risk management and CVA (eg can a multiplier to the Effective EPE be used between comparisons)?
The use test only applies to the Effective EPE calculated using current market data.</t>
        </is>
      </c>
      <c r="I48" s="4" t="inlineStr"/>
      <c r="J48" s="2" t="inlineStr"/>
      <c r="K48" s="2" t="n">
        <v>3.243744134902954</v>
      </c>
      <c r="L48" s="2" t="n">
        <v>2.776</v>
      </c>
      <c r="M48" s="2" t="n">
        <v>0.02838</v>
      </c>
      <c r="N48" s="2" t="n">
        <v>11</v>
      </c>
      <c r="O48" s="2" t="n">
        <v>8</v>
      </c>
      <c r="P48" s="2" t="n">
        <v>1890</v>
      </c>
      <c r="Q48" s="2" t="b">
        <v>0</v>
      </c>
      <c r="R48" s="2" t="b">
        <v>0</v>
      </c>
      <c r="S48" s="2" t="b">
        <v>0</v>
      </c>
      <c r="T48" s="2" t="inlineStr">
        <is>
          <t>Basel CRE</t>
        </is>
      </c>
      <c r="U48" s="2" t="inlineStr">
        <is>
          <t>CRE51.13</t>
        </is>
      </c>
    </row>
    <row r="49" ht="110" customHeight="1">
      <c r="A49" s="2" t="n">
        <v>47</v>
      </c>
      <c r="B49" s="2" t="n">
        <v>19</v>
      </c>
      <c r="C49" s="2" t="inlineStr">
        <is>
          <t>named</t>
        </is>
      </c>
      <c r="D49" s="2" t="inlineStr">
        <is>
          <t>single_document</t>
        </is>
      </c>
      <c r="E49" s="2" t="inlineStr">
        <is>
          <t>Basel RBC</t>
        </is>
      </c>
      <c r="F49" s="3" t="inlineStr">
        <is>
          <t>FAQ1</t>
        </is>
      </c>
      <c r="G49" s="3" t="inlineStr">
        <is>
          <t>What minimum risk-based capital ratios does Basel RBC set?</t>
        </is>
      </c>
      <c r="H49" s="3" t="inlineStr">
        <is>
          <t>FAQ1
RBC30.4 shows the minimum capital conservation ratios a bank must meet at various CET1 ratios. RBC30.5(4) states that the capital conservation buffer 'must be capable of being drawn down', but that 'banks should not choose in normal times to operate in the buffer range simply to compete with other banks and win market share'. Are the following interpretations correct, despite implying some discontinuities in the levels of capital conservation? (a) A non-global systemically important bank (G-SIB) with a CET1 ratio between 5.125% and 5.75% may distribute up to 20% of its earnings, provided that in doing so its CET1 ratio does not fall below 5.125%, ie a bank may only fall into the final quartile of the capital conservation buffer as a result of making losses, rather than distributions. (b) A non-G-SIB with a 10.51% CET1 ratio and no Additional Tier 1 and Tier 2 capital (ie meeting minimum capital and buffer requirements solely with CET1) may make distributions equivalent to only 0.01% of risk-weighted assets (RWA), while a bank with a CET1 ratio of 10.45% (and no Additional Tier 1 and Tier 2 capital) may distribute up to 60% of its earnings, providing its CET1 ratio does not fall into the next quartile of the buffer.
The limits on distributions set out in the Basel III buffers framework are not intended to operate as set out in interpretations (a) and (b). As stated in RBC30.3, capital buffers are not intended to be viewed as a minimum capital requirement. By design, the constraints imposed on banks with capital levels at the top of the range are minimal and the Committee expects that banks' capital levels will, where necessary, be allowed to fall into the buffer range. The capital conservation ratios set out in RBC30.4 need only take into account the current CET1 ratio of a bank (ie before the next distribution is made). Nonetheless, banks should discuss proposed distributions with their supervisors, who will consider these in the light of banks' capital plans to rebuild buffers over an appropriate timeframe (as anticipated in RBC30.5(4)).
It should be noted that Basel standards constitute minimum requirements and jurisdictions may decide to apply a more conservative treatment.</t>
        </is>
      </c>
      <c r="I49" s="4" t="inlineStr"/>
      <c r="J49" s="2" t="inlineStr"/>
      <c r="K49" s="2" t="n">
        <v>4.919021606445312</v>
      </c>
      <c r="L49" s="2" t="n">
        <v>0</v>
      </c>
      <c r="M49" s="2" t="n">
        <v>0.03089</v>
      </c>
      <c r="N49" s="2" t="n">
        <v>0</v>
      </c>
      <c r="O49" s="2" t="n">
        <v>8</v>
      </c>
      <c r="P49" s="2" t="n">
        <v>2223</v>
      </c>
      <c r="Q49" s="2" t="b">
        <v>0</v>
      </c>
      <c r="R49" s="2" t="b">
        <v>0</v>
      </c>
      <c r="S49" s="2" t="b">
        <v>0</v>
      </c>
      <c r="T49" s="2" t="inlineStr">
        <is>
          <t>Basel RBC</t>
        </is>
      </c>
      <c r="U49" s="2" t="inlineStr">
        <is>
          <t>FAQ1</t>
        </is>
      </c>
    </row>
    <row r="50" ht="110" customHeight="1">
      <c r="A50" s="2" t="n">
        <v>48</v>
      </c>
      <c r="B50" s="2" t="n">
        <v>19</v>
      </c>
      <c r="C50" s="2" t="inlineStr">
        <is>
          <t>named</t>
        </is>
      </c>
      <c r="D50" s="2" t="inlineStr">
        <is>
          <t>single_document</t>
        </is>
      </c>
      <c r="E50" s="2" t="inlineStr">
        <is>
          <t>Basel RBC</t>
        </is>
      </c>
      <c r="F50" s="3" t="inlineStr">
        <is>
          <t>Footnotes</t>
        </is>
      </c>
      <c r="G50" s="3" t="inlineStr">
        <is>
          <t>What minimum risk-based capital ratios does Basel RBC set?</t>
        </is>
      </c>
      <c r="H50" s="3" t="inlineStr">
        <is>
          <t>Footnotes
1 Common Equity Tier 1 must first be used to meet the minimum capital and total lossabsorbing capacity (TLAC) requirements if necessary (including the 6% Tier 1, 8% Total capital requirements), before the remainder can contribute to the capital conservation buffer.
30.3 The distribution constraints imposed on banks when their capital levels fall into the range increase as the banks' capital levels approach the minimum requirements. By design, the constraints imposed on banks with capital levels at the top of the range would be minimal. This reflects an expectation that banks' capital levels will from time to time fall into this range. The Basel Committee does not wish to impose constraints for entering the range that would be so restrictive as to result in the range being viewed as establishing a new minimum capital requirement.
30.4 The table below shows the minimum capital conservation ratios a bank must meet at various levels of CET1 capital ratios. The applicable conservation standards must be recalculated at each distribution date. For example, a bank with a CET1 capital ratio in the range of 5.125% to 5.75% is required to conserve 80% of its earnings in the subsequent payment period (ie pay out no more than 20% in terms of dividends, share buybacks and discretionary bonus payments). If the bank wants to make payments in excess of the constraints imposed by this regime, it would have the option of raising capital in the private sector equal to the amount above the constraint which it wishes to distribute. This would be discussed with the bank's supervisor as part of the capital planning process. The CET1 ratio includes amounts used to meet the 4.5% minimum CET1 requirement, but excludes any additional CET1 needed to meet the 6% Tier 1 and 8% Total Capital requirements, and also excludes any CET1 needed to meet the total loss-absorbing capacity (TLAC) requirement. For example, a bank with 8% CET1 and no Additional Tier 1 or Tier 2 capital, that has 10% of non-regulatory-capital TLAC instruments, would meet its minimum risk-based capital and risk-based TLAC requirements, but would have a zero conservation buffer and therefore be subject to the 100% constraint on capital distributions.</t>
        </is>
      </c>
      <c r="I50" s="4" t="inlineStr"/>
      <c r="J50" s="2" t="inlineStr"/>
      <c r="K50" s="2" t="n">
        <v>4.555465221405029</v>
      </c>
      <c r="L50" s="2" t="n">
        <v>0.364</v>
      </c>
      <c r="M50" s="2" t="n">
        <v>0.0308</v>
      </c>
      <c r="N50" s="2" t="n">
        <v>2</v>
      </c>
      <c r="O50" s="2" t="n">
        <v>6</v>
      </c>
      <c r="P50" s="2" t="n">
        <v>2239</v>
      </c>
      <c r="Q50" s="2" t="b">
        <v>1</v>
      </c>
      <c r="R50" s="2" t="b">
        <v>0</v>
      </c>
      <c r="S50" s="2" t="b">
        <v>0</v>
      </c>
      <c r="T50" s="2" t="inlineStr">
        <is>
          <t>Basel RBC</t>
        </is>
      </c>
      <c r="U50" s="2" t="inlineStr">
        <is>
          <t>RBC30.4</t>
        </is>
      </c>
    </row>
    <row r="51" ht="110" customHeight="1">
      <c r="A51" s="2" t="n">
        <v>49</v>
      </c>
      <c r="B51" s="2" t="n">
        <v>19</v>
      </c>
      <c r="C51" s="2" t="inlineStr">
        <is>
          <t>named</t>
        </is>
      </c>
      <c r="D51" s="2" t="inlineStr">
        <is>
          <t>single_document</t>
        </is>
      </c>
      <c r="E51" s="2" t="inlineStr">
        <is>
          <t>Basel RBC</t>
        </is>
      </c>
      <c r="F51" s="3" t="inlineStr">
        <is>
          <t>Extension of the capital conservation buffer</t>
        </is>
      </c>
      <c r="G51" s="3" t="inlineStr">
        <is>
          <t>What minimum risk-based capital ratios does Basel RBC set?</t>
        </is>
      </c>
      <c r="H51" s="3" t="inlineStr">
        <is>
          <t>Extension of the capital conservation buffer
30.16 The countercyclical buffer requirement to which a bank is subject is implemented through an extension of the capital conservation buffer described in RBC30.1 to RBC30.5.
30.17 The table below shows the minimum capital conservation ratios a bank must meet at various levels of the CET1 capital ratio. 6 When the countercyclical capital buffer is zero in all of the regions to which a bank has private sector credit exposures, the capital levels and</t>
        </is>
      </c>
      <c r="I51" s="4" t="inlineStr"/>
      <c r="J51" s="2" t="inlineStr"/>
      <c r="K51" s="2" t="n">
        <v>2.937664031982422</v>
      </c>
      <c r="L51" s="2" t="n">
        <v>1.981</v>
      </c>
      <c r="M51" s="2" t="n">
        <v>0.02867</v>
      </c>
      <c r="N51" s="2" t="n">
        <v>5</v>
      </c>
      <c r="O51" s="2" t="n">
        <v>13</v>
      </c>
      <c r="P51" s="2" t="n">
        <v>500</v>
      </c>
      <c r="Q51" s="2" t="b">
        <v>0</v>
      </c>
      <c r="R51" s="2" t="b">
        <v>0</v>
      </c>
      <c r="S51" s="2" t="b">
        <v>0</v>
      </c>
      <c r="T51" s="2" t="inlineStr">
        <is>
          <t>Basel RBC</t>
        </is>
      </c>
      <c r="U51" s="2" t="inlineStr">
        <is>
          <t>RBC30.17</t>
        </is>
      </c>
    </row>
    <row r="52" ht="110" customHeight="1">
      <c r="A52" s="2" t="n">
        <v>50</v>
      </c>
      <c r="B52" s="2" t="n">
        <v>19</v>
      </c>
      <c r="C52" s="2" t="inlineStr">
        <is>
          <t>named</t>
        </is>
      </c>
      <c r="D52" s="2" t="inlineStr">
        <is>
          <t>single_document</t>
        </is>
      </c>
      <c r="E52" s="2" t="inlineStr">
        <is>
          <t>Basel RBC</t>
        </is>
      </c>
      <c r="F52" s="3" t="inlineStr">
        <is>
          <t>Calculation of the output floor</t>
        </is>
      </c>
      <c r="G52" s="3" t="inlineStr">
        <is>
          <t>What minimum risk-based capital ratios does Basel RBC set?</t>
        </is>
      </c>
      <c r="H52" s="3" t="inlineStr">
        <is>
          <t>Calculation of the output floor
20.11 To reduce excessive variability of RWA and to enhance the comparability of risk-based capital ratios, banks are subject to a floor requirement that is applied to RWA. The output floor ensures that banks' capital requirements do not fall below a certain percentage of capital requirements derived under standardised approaches. The standardised approaches to be used to calculate the base of the output floor referenced in [RBC20.4](2) are as follows:
(1) The standardised approach for credit risk.
(2) The bank's nominated approach for equity investments in funds.
(3) For securitisation exposures in the banking book and when determining the default risk charge component for securitisation exposures in the trading book:
(a) if a bank does not use SEC-IRBA or SEC-IAA, its nominated approach; or
(b) if a bank does use SEC-IRBA or SEC-IAA, then the SEC-ERBA, SEC-SA or a risk-weight of 1250% as determined per the hierarchy of approaches.
(4) For counterparty credit risk exposure measurement:
(a) if a bank does not use IMM or the VaR models approach, then its nominated approach; or
(b) if a bank does use IMM or the VaR models approach, then the SA-CCR or the comprehensive approach.
(5) For market risk:
(a) If a bank uses the IMA for market risk, then the standardised approach for market risk; or
(b) If a bank does not use the IMA for market risk, then its nominated approach.
(6) The bank's nominated approach for CVA risk.
(7) The standardised approach for operational risk.
20.12 [RBC20.11] above means that the following approaches are not permitted to be used, directly or by cross reference, 2 in the calculation of the base of the output floor:
(1) IRB approach to credit risk;
(2) SEC-IRBA;
(3) the IMA for market risk;
(4) the VaR models approach to counterparty credit risk; and
(5) the IMM for counterparty credit risk.</t>
        </is>
      </c>
      <c r="I52" s="4" t="inlineStr"/>
      <c r="J52" s="2" t="inlineStr"/>
      <c r="K52" s="2" t="n">
        <v>0.9622220396995544</v>
      </c>
      <c r="L52" s="2" t="n">
        <v>3.957</v>
      </c>
      <c r="M52" s="2" t="n">
        <v>0.02804</v>
      </c>
      <c r="N52" s="2" t="n">
        <v>14</v>
      </c>
      <c r="O52" s="2" t="n">
        <v>7</v>
      </c>
      <c r="P52" s="2" t="n">
        <v>1897</v>
      </c>
      <c r="Q52" s="2" t="b">
        <v>0</v>
      </c>
      <c r="R52" s="2" t="b">
        <v>0</v>
      </c>
      <c r="S52" s="2" t="b">
        <v>0</v>
      </c>
      <c r="T52" s="2" t="inlineStr">
        <is>
          <t>Basel RBC</t>
        </is>
      </c>
      <c r="U52" s="2" t="inlineStr">
        <is>
          <t>RBC20.11</t>
        </is>
      </c>
    </row>
    <row r="53" ht="110" customHeight="1">
      <c r="A53" s="2" t="n">
        <v>51</v>
      </c>
      <c r="B53" s="2" t="n">
        <v>20</v>
      </c>
      <c r="C53" s="2" t="inlineStr">
        <is>
          <t>named</t>
        </is>
      </c>
      <c r="D53" s="2" t="inlineStr">
        <is>
          <t>jurisdiction_fanout</t>
        </is>
      </c>
      <c r="E53" s="2" t="inlineStr">
        <is>
          <t>12 CFR Part 252</t>
        </is>
      </c>
      <c r="F53" s="3" t="inlineStr">
        <is>
          <t>(a) In general.</t>
        </is>
      </c>
      <c r="G53" s="3" t="inlineStr">
        <is>
          <t>What is the large exposure limit to a single counterparty?</t>
        </is>
      </c>
      <c r="H53" s="3" t="inlineStr">
        <is>
          <t>[...]
(iii) In making a determination under paragraph (a)(2)(i) of this section, the covered company must consider only the credit exposure to the issuer arising from the covered company's SPV exposure.
(iv) For purposes of this paragraph (a)(2), a covered company that is unable to identify each issuer of assets in an SPV must attribute to a single unknown counterparty the amount of its gross credit exposure to all unidentified issuers and calculate such gross credit exposure using one method in either paragraph (a)(2)(i)(A) or (a)(2)(i)(B) of this section.
(i) If a covered company determines pursuant to paragraph (a)(2) of this section that the amount of its gross credit exposure to an issuer of assets in an SPV is less than 0.25 percent of the covered company's tier 1 capital, the amount of the covered company's gross credit exposure to that issuer may be attributed to either that issuer of assets or the SPV:
(A) If attributed to the issuer of assets, the issuer of assets must be identified as a counterparty, and the gross credit exposure calculated under paragraph (a)(2)(i)(A) of this section to that issuer of assets must be aggregated with any other gross credit exposures (valued in accordance with § 252.73) to that same counterparty; and
(B) If attributed to the SPV, the covered company's gross credit exposure is equal to the covered company's SPV exposure, valued in accordance with § 252.73(a).
(ii) If a covered company determines pursuant to paragraph (a)(2) of this section that the amount of its gross credit exposure to an issuer of assets in an SPV is equal to or greater than 0.25 percent of the covered company's tier 1 capital or the covered company is unable to determine that the amount of the gross credit exposure is less than 0.25 percent of the covered company's tier 1 capital:
(A) The covered company must calculate the amount of its gross credit exposure to the issuer of assets in the SPV using the look-through approach in paragraph (b) of this section;
(B) The issuer of assets in the SPV must be identified as a counterparty, and the gross credit exposure calculated in accordance with paragraph (b) must be aggregated with any other gross credit exposures (valued in accordance with § 252.73) to that same counterparty; and
(C) When applying the look-through approach in paragraph (b) of this section, a covered company that is unable to identify each issuer of assets in an SPV must attribute to a single unknown counterparty the amount of its gross credit exposure, calculated in accordance with paragraph (b) of this section, to all unidentified issuers.
(iii) For purposes of this section, a covered company must aggregate all gross credit exposures to unknown counterparties for all SPVs as if the exposures related to a single unknown counterparty; this single unknown counterparty is subject to the limits of § 252.72 as if it were a single counterparty.
(b) Look-through approach. A covered company that is required to calculate the amount of its gross credit exposure with respect to an issuer of assets in accordance with this paragraph (b) must calculate the amount as follows:
(1) Where all investors in the SPV rank pari passu, the amount of the gross credit exposure to the issuer of assets is equal to the covered company's pro rata share of the SPV multiplied by the value of the underlying asset in the SPV, valued in accordance with § 252.73(a); and
(2) Where all investors in the SPV do not rank pari passu, the amount of the gross credit exposure to the issuer of assets is equal to:
(i) The pro rata share of the covered company's investment in the tranche of the SPV; multiplied by
(ii) The lesser of:
(A) The market value of the tranche in which the covered company has invested, except in the case of a debt security that is held to maturity, in which case the tranche must be valued at the amortized purchase price of the securities; and
(B) The value of each underlying asset attributed to the issuer in the SPV, each as calculated pursuant to § 252.73(a).
(c) Exposures to third parties.
(1) Notwithstanding any other requirement in this section, a covered company must recognize, for purposes of this subpart, a gross credit exposure to each third party that has a contractual obligation to provide credit or liquidity support to an SPV whose failure or material financial distress would cause a loss in the value of the covered company's SPV exposure.
(2) The amount of any gross credit exposure that is required to be recognized to a third party under paragraph (c)(1) of this section is equal to the covered company's SPV exposure, up to the maximum contractual obligation of that third party to the SPV, valued in accordance with § 252.73(a). (This gross credit exposure is in addition to the covered company's gross credit exposure to the SPV or the issuers of assets of the SPV, calculated in accordance with paragraphs (a) and (b) of this section.)
[...]</t>
        </is>
      </c>
      <c r="I53" s="4" t="inlineStr"/>
      <c r="J53" s="2" t="inlineStr"/>
      <c r="K53" s="2" t="n">
        <v>5.78908634185791</v>
      </c>
      <c r="L53" s="2" t="n">
        <v>0</v>
      </c>
      <c r="M53" s="2" t="n">
        <v>0.03175</v>
      </c>
      <c r="N53" s="2" t="n">
        <v>3</v>
      </c>
      <c r="O53" s="2" t="n">
        <v>1</v>
      </c>
      <c r="P53" s="2" t="n">
        <v>4962</v>
      </c>
      <c r="Q53" s="2" t="b">
        <v>0</v>
      </c>
      <c r="R53" s="2" t="b">
        <v>1</v>
      </c>
      <c r="S53" s="2" t="b">
        <v>1</v>
      </c>
      <c r="T53" s="2" t="inlineStr">
        <is>
          <t>US+current</t>
        </is>
      </c>
      <c r="U53" s="2" t="inlineStr">
        <is>
          <t>(iii)</t>
        </is>
      </c>
    </row>
    <row r="54" ht="110" customHeight="1">
      <c r="A54" s="2" t="n">
        <v>52</v>
      </c>
      <c r="B54" s="2" t="n">
        <v>20</v>
      </c>
      <c r="C54" s="2" t="inlineStr">
        <is>
          <t>named</t>
        </is>
      </c>
      <c r="D54" s="2" t="inlineStr">
        <is>
          <t>jurisdiction_fanout</t>
        </is>
      </c>
      <c r="E54" s="2" t="inlineStr">
        <is>
          <t>12 CFR Part 252</t>
        </is>
      </c>
      <c r="F54" s="3" t="inlineStr">
        <is>
          <t>(ii) [Reserved]</t>
        </is>
      </c>
      <c r="G54" s="3" t="inlineStr">
        <is>
          <t>What is the large exposure limit to a single counterparty?</t>
        </is>
      </c>
      <c r="H54" s="3" t="inlineStr">
        <is>
          <t>[...]
(B) The application of the look-through approach described in paragraph (b) of this section.
(ii) With respect to the determination required under paragraph (a)(3)(i) of this section, a covered foreign entity must use the same method to calculate gross credit exposure to each issuer of assets in a particular SPV.
(4)
(iii) In making a determination under paragraph (a)(3)(i) of this section, the covered foreign entity must consider only the credit exposure to the issuer arising from the covered foreign entity's SPV exposure.
(iv) For purposes of this paragraph (a)(3), a covered foreign entity that is unable to identify each issuer of assets in an SPV must attribute to a single unknown counterparty the amount of its gross credit exposure to all unidentified issuers and calculate such gross credit exposure using one method in either paragraph (a)(3)(i)(A) or (B) of this section.
(i) If a covered foreign entity determines pursuant to paragraph (a)(3) of this section that the amount of its gross credit exposure to an issuer of assets in an SPV is less than 0.25 percent of the covered foreign entity's tier 1 capital, the amount of the covered foreign entity's gross credit exposure to that issuer may be attributed to either that issuer of assets or the SPV:
(A) If attributed to the issuer of assets, the issuer of assets must be identified as a counterparty, and the gross credit exposure calculated under paragraph (a)(3)(i)(A) of this section to that issuer of assets must be aggregated with any other gross credit exposures (valued in accordance with § 252.173) to that same counterparty; and
(B) If attributed to the SPV, the covered foreign entity's gross credit exposure is equal to the covered foreign entity's SPV exposure, valued in accordance with § 252.173(a).
(ii) If a covered foreign entity determines pursuant to paragraph (a)(3) of this section that the amount of its gross credit exposure to an issuer of assets in an SPV is equal to or greater than 0.25 percent of the covered foreign entity's tier 1 capital or the covered foreign entity is unable to determine that the amount of the gross credit exposure is less than 0.25 percent of the covered foreign entity's tier 1 capital:
(A) The covered foreign entity must calculate the amount of its gross credit exposure to the issuer of assets in the SPV using the look-through approach in paragraph (b) of this section;
(B) The issuer of assets in the SPV must be identified as a counterparty, and the gross credit exposure calculated in accordance with paragraph (b) must be aggregated with any other gross credit exposures (valued in accordance with § 252.173) to that same counterparty; and
(C) When applying the look-through approach in paragraph (b) of this section, a covered foreign entity that is unable to identify each issuer of assets in an SPV must attribute to a single unknown counterparty the amount of its gross credit exposure, calculated in accordance with paragraph (b) of this section, to all unidentified issuers.
(iii) For purposes of this section, a covered foreign entity must aggregate all gross credit exposures to unknown counterparties for all SPVs as if the exposures related to a single unknown counterparty; this single unknown counterparty is subject to the limits of § 252.172 as if it were a single counterparty.
(b) Look-through approach. A covered foreign entity that is required to calculate the amount of its gross credit exposure with respect to an issuer of assets in accordance with this paragraph (b) must calculate the amount as follows:
(1) Where all investors in the SPV rank pari passu, the amount of the gross credit exposure to the issuer of assets is equal to the covered foreign entity's pro rata share of the SPV multiplied by the value of the underlying asset in the SPV, valued in accordance with § 252.173(a); and
(2) Where all investors in the SPV do not rank pari passu, the amount of the gross credit exposure to the issuer of assets is equal to:
(i) The pro rata share of the covered foreign entity's investment in the tranche of the SPV; multiplied by
(ii) The lesser of:
(A) The market value of the tranche in which the covered foreign entity has invested, except in the case of a debt security that is held to maturity, in which case the tranche must be valued at the amortized purchase price of the securities; and
(B) The value of each underlying asset attributed to the issuer in the SPV, each as calculated pursuant to § 252.173(a).
(c) Exposures to third parties.
(1) Notwithstanding any other requirement in this section, a covered foreign entity must recognize, for purposes of this subpart, a gross credit exposure to each third party that has a contractual obligation to provide credit or liquidity support to an SPV whose failure or material financial distress would cause a loss in the value of the covered foreign entity's SPV exposure.
[...]</t>
        </is>
      </c>
      <c r="I54" s="4" t="inlineStr"/>
      <c r="J54" s="2" t="inlineStr"/>
      <c r="K54" s="2" t="n">
        <v>5.5831618309021</v>
      </c>
      <c r="L54" s="2" t="n">
        <v>0.206</v>
      </c>
      <c r="M54" s="2" t="n">
        <v>0.03102</v>
      </c>
      <c r="N54" s="2" t="n">
        <v>5</v>
      </c>
      <c r="O54" s="2" t="n">
        <v>2</v>
      </c>
      <c r="P54" s="2" t="n">
        <v>4924</v>
      </c>
      <c r="Q54" s="2" t="b">
        <v>0</v>
      </c>
      <c r="R54" s="2" t="b">
        <v>1</v>
      </c>
      <c r="S54" s="2" t="b">
        <v>1</v>
      </c>
      <c r="T54" s="2" t="inlineStr">
        <is>
          <t>US+current</t>
        </is>
      </c>
      <c r="U54" s="2" t="inlineStr">
        <is>
          <t>(iii)</t>
        </is>
      </c>
    </row>
    <row r="55" ht="110" customHeight="1">
      <c r="A55" s="2" t="n">
        <v>53</v>
      </c>
      <c r="B55" s="2" t="n">
        <v>20</v>
      </c>
      <c r="C55" s="2" t="inlineStr">
        <is>
          <t>named</t>
        </is>
      </c>
      <c r="D55" s="2" t="inlineStr">
        <is>
          <t>jurisdiction_fanout</t>
        </is>
      </c>
      <c r="E55" s="2" t="inlineStr">
        <is>
          <t>12 CFR Part 252</t>
        </is>
      </c>
      <c r="F55" s="3" t="inlineStr">
        <is>
          <t>(d) Foreign banking organizations subject on a consolidated basis to a large exposures or single-counterparty credit lim</t>
        </is>
      </c>
      <c r="G55" s="3" t="inlineStr">
        <is>
          <t>What is the large exposure limit to a single counterparty?</t>
        </is>
      </c>
      <c r="H55" s="3" t="inlineStr">
        <is>
          <t>(d) Foreign banking organizations subject on a consolidated basis to a large exposures or single-counterparty credit limit regime by its home-country supervisor.
(1) Notwithstanding paragraphs (a) through (c) of this section, a foreign banking organization that is a covered foreign entity is not required to comply with the requirements of this subpart with respect to limits on the aggregate net credit exposure of its combined U.S. operations if the foreign banking organization certifies to the Board that it meets large exposure standards on a consolidated basis established by its home-country supervisor that are consistent with the large exposures framework published by the Basel Committee on Banking Supervision (Basel Large Exposures Framework), unless the Board determines in writing, after notice to the foreign banking organization, that compliance with this subpart is required.
(i) For purposes of this paragraph, home-country large exposure standards that are consistent with the Basel Large Exposures Framework include single-counterparty credit limits and any restrictions set forth in 'Supervisory framework for measuring and controlling large exposures' (2014) (Basel LE Standard), as implemented in accordance with the Basel LE Standard.
(ii) [Reserved]
(2) A foreign banking organization that is a covered foreign entity must provide to the Board reports relating to its compliance with the large exposure standards described in paragraph (d)(1) of this section concurrently with filing the FR Y-7Q or any successor report.
[83 FR 38501, Aug. 6, 2018, as amended at 84 FR 59120, Nov. 1, 2019]</t>
        </is>
      </c>
      <c r="I55" s="4" t="inlineStr"/>
      <c r="J55" s="2" t="inlineStr"/>
      <c r="K55" s="2" t="n">
        <v>5.427308559417725</v>
      </c>
      <c r="L55" s="2" t="n">
        <v>0.362</v>
      </c>
      <c r="M55" s="2" t="n">
        <v>0.0311</v>
      </c>
      <c r="N55" s="2" t="n">
        <v>0</v>
      </c>
      <c r="O55" s="2" t="n">
        <v>7</v>
      </c>
      <c r="P55" s="2" t="n">
        <v>1620</v>
      </c>
      <c r="Q55" s="2" t="b">
        <v>1</v>
      </c>
      <c r="R55" s="2" t="b">
        <v>0</v>
      </c>
      <c r="S55" s="2" t="b">
        <v>1</v>
      </c>
      <c r="T55" s="2" t="inlineStr">
        <is>
          <t>US+current</t>
        </is>
      </c>
      <c r="U55" s="2" t="inlineStr">
        <is>
          <t>(d)(i)</t>
        </is>
      </c>
    </row>
    <row r="56" ht="110" customHeight="1">
      <c r="A56" s="2" t="n">
        <v>54</v>
      </c>
      <c r="B56" s="2" t="n">
        <v>20</v>
      </c>
      <c r="C56" s="2" t="inlineStr">
        <is>
          <t>named</t>
        </is>
      </c>
      <c r="D56" s="2" t="inlineStr">
        <is>
          <t>jurisdiction_fanout</t>
        </is>
      </c>
      <c r="E56" s="2" t="inlineStr">
        <is>
          <t>Basel LEX</t>
        </is>
      </c>
      <c r="F56" s="3" t="inlineStr">
        <is>
          <t>Collective investment undertakings, securitisation vehicles and other structures</t>
        </is>
      </c>
      <c r="G56" s="3" t="inlineStr">
        <is>
          <t>What is the large exposure limit to a single counterparty?</t>
        </is>
      </c>
      <c r="H56" s="3" t="inlineStr">
        <is>
          <t>Collective investment undertakings, securitisation vehicles and other structures
30.41 Banks must consider exposures even when a structure lies between the bank and the exposures, that is, even when the bank invests in structures through an entity which itself has exposures to assets (hereafter referred to as the "underlying assets"). Banks must assign the exposure amount, ie the amount invested in a particular structure, to specific counterparties following the approach described below. Such structures include funds, securitisations and other structures with underlying assets.
30.42 A bank may assign the exposure amount to the structure itself, defined as a distinct counterparty, if it can demonstrate that the bank's exposure amount to each underlying asset of the structure is smaller than 0.25% of its Tier 1 capital, considering only those exposures to underlying assets that result from the investment in the structure itself and using the exposure value calculated according to LEX30.48 and LEX30.49. 11 In this case, a bank is not required to look through the structure to identify the underlying assets. Footnotes
11 By definition, this required test will be passed if the bank's whole investment in a structure is below 0.25% of its Tier 1 capital.
30.43 A bank must look through the structure to identify those underlying assets for which the underlying exposure value is equal to or above 0.25% of its Tier 1 capital. In this case, the counterparty corresponding to each of the underlying assets must be identified so that these underlying exposures can be added to any other direct or indirect exposure to the same counterparty. The bank's exposure amount to the underlying assets that are below 0.25% of the bank's Tier 1 capital may be assigned to the structure itself (ie partial lookthrough is permitted).
30.44 If a bank is unable to identify the underlying assets of a structure:
(1) where the total amount of its exposure does not exceed 0.25% of its Tier 1 capital, the bank must assign the total exposure amount of its investment to the structure;
(2) otherwise, it must assign this total exposure amount to the unknown client.
30.45 The bank must aggregate all unknown exposures as if they related to a single counterparty (the unknown client), to which the large exposure limit would apply.
30.46 When the look-through approach (LTA) is not required according to LEX30.42, a bank must nevertheless be able to demonstrate that regulatory arbitrage considerations have not influenced the decision whether to look through or not - eg that the bank has not circumvented the large exposure limit by investing in several individually immaterial transactions with identical underlying assets.
30.47 If the LTA need not be applied, a bank's exposure to the structure must be the nominal amount it invests in the structure.
30.48 When the LTA is required according to the paragraphs above, the exposure value assigned to a counterparty is equal to the pro rata share that the bank holds in the structure multiplied by the value of the underlying asset in the structure. Thus, a bank holding a 1% share of a structure that invests in 20 assets each with a value of 5 must assign an exposure of 0.05 to each of the counterparties. An exposure to a counterparty must be added to any other direct or indirect exposures the bank has to that counterparty.
30.49 When the LTA is required according to the paragraphs above, the exposure value to a counterparty is measured for each tranche within the structure, assuming a pro rata distribution of losses amongst investors in a single tranche. To compute the exposure value to the underlying asset, a bank must:
(1) first, consider the lower of the value of the tranche in which the bank invests and the nominal value of each underlying asset included in the underlying portfolio of assets
(2) second, apply the pro rata share of the bank's investment in the tranche to the value determined in the first step above.
30.50 Banks must identify third parties that may constitute an additional risk factor inherent in a structure itself rather than in the underlying assets. Such a third party could be a risk factor for more than one structure that a bank invests in. Examples of roles played by third parties include originator, fund manager, liquidity provider and credit protection provider.
30.51 The identification of an additional risk factor has two implications.
[...]</t>
        </is>
      </c>
      <c r="I56" s="4" t="inlineStr"/>
      <c r="J56" s="2" t="inlineStr"/>
      <c r="K56" s="2" t="n">
        <v>4.953741073608398</v>
      </c>
      <c r="L56" s="2" t="n">
        <v>0.835</v>
      </c>
      <c r="M56" s="2" t="n">
        <v>0.03132</v>
      </c>
      <c r="N56" s="2" t="n">
        <v>6</v>
      </c>
      <c r="O56" s="2" t="n">
        <v>0</v>
      </c>
      <c r="P56" s="2" t="n">
        <v>4456</v>
      </c>
      <c r="Q56" s="2" t="b">
        <v>0</v>
      </c>
      <c r="R56" s="2" t="b">
        <v>1</v>
      </c>
      <c r="S56" s="2" t="b">
        <v>0</v>
      </c>
      <c r="T56" s="2" t="inlineStr">
        <is>
          <t>GLOBAL+current</t>
        </is>
      </c>
      <c r="U56" s="2" t="inlineStr">
        <is>
          <t>LEX30.45</t>
        </is>
      </c>
    </row>
    <row r="57" ht="110" customHeight="1">
      <c r="A57" s="2" t="n">
        <v>55</v>
      </c>
      <c r="B57" s="2" t="n">
        <v>20</v>
      </c>
      <c r="C57" s="2" t="inlineStr">
        <is>
          <t>named</t>
        </is>
      </c>
      <c r="D57" s="2" t="inlineStr">
        <is>
          <t>jurisdiction_fanout</t>
        </is>
      </c>
      <c r="E57" s="2" t="inlineStr">
        <is>
          <t>Basel LEX</t>
        </is>
      </c>
      <c r="F57" s="3" t="inlineStr">
        <is>
          <t>Definition of connected counterparties</t>
        </is>
      </c>
      <c r="G57" s="3" t="inlineStr">
        <is>
          <t>What is the large exposure limit to a single counterparty?</t>
        </is>
      </c>
      <c r="H57" s="3" t="inlineStr">
        <is>
          <t>Definition of connected counterparties
10.9 In some cases, a bank may have exposures to a group of counterparties with specific relationships or dependencies such that, were one of the counterparties to fail, all of the counterparties would very likely fail. A group of this sort, referred to in this framework as a group of connected counterparties, must be treated as a single counterparty. In this case, the sum of the bank's exposures to all the individual entities included within a group of connected counterparties is subject to the large exposure limit and to the regulatory reporting requirements as specified in LEX20.1 to LEX20.4.
10.10 Two or more natural or legal persons shall be deemed a group of connected counterparties if at least one of the following criteria is satisfied.
(1) Control relationship: one of the counterparties, directly or indirectly, has control over the other(s).
(2) Economic interdependence: if one of the counterparties were to experience financial problems, in particular funding or repayment difficulties, the other(s), as a result, would also be likely to encounter funding or repayment difficulties.
10.11 Banks must assess the relationship amongst counterparties with reference to LEX10.10(1) and LEX10.10(2) above in order to establish the existence of a group of connected
counterparties.
10.12 In assessing whether there is a control relationship between counterparties, banks must automatically consider that criterion LEX10.10(1) is satisfied if one entity owns more than 50% of the voting rights of the other entity.
10.13 In addition, banks must assess connectedness between counterparties based on control using the following criteria:
(1) Voting agreements (eg control of a majority of voting rights pursuant to an agreement with other shareholders);
(2) Significant influence on the appointment or dismissal of an entity's administrative, management or supervisory body, such as the right to appoint or remove a majority of members in those bodies, or the fact that a majority of members have been appointed solely as a result of the exercise of an individual entity's voting rights;
(3) Significant influence on senior management, eg an entity has the power, pursuant to a contract or otherwise, to exercise a controlling influence over the management or policies of another entity (eg through consent rights over key decisions).
10.14 Banks are also expected to refer to criteria specified in appropriate internationally recognised accounting standards for further qualitative guidance when determining control.
10.15 Where control has been established based on any of these criteria, a bank may still demonstrate to its supervisor in exceptional cases, eg due to the existence of specific circumstances and corporate governance safeguards, that such control does not necessarily result in the entities concerned constituting a group of connected counterparties.
10.16 In establishing connectedness based on economic interdependence, banks must consider, at a minimum, the following qualitative criteria:
(1) Where 50% or more of one counterparty's gross receipts or gross expenditures (on an annual basis) is derived from transactions with the other counterparty (eg the owner of a residential/commercial property and the tenant who pays a significant part of the rent);
(2) Where one counterparty has fully or partly guaranteed the exposure of the other counterparty, or is liable by other means, and the exposure is so significant that the guarantor is likely to default if a claim occurs;
(3) Where a significant part of one counterparty's production/output is sold to another counterparty, which cannot easily be replaced by other customers;
(4) When the expected source of funds to repay the loans of both counterparties is the same and neither counterparty has another independent source of income from which the loan may be serviced and fully repaid;
(5) Where it is likely that the financial problems of one counterparty would cause difficulties for the other counterparties in terms of full and timely repayment of liabilities;
(6) Where the insolvency or default of one counterparty is likely to be associated with the insolvency or default of the other(s);
(7) When two or more counterparties rely on the same source for the majority of their funding and, in the event of the common provider's default, an alternative provider
cannot be found - in this case, the funding problems of one counterparty are likely to spread to another due to a one-way or two-way dependence on the same main funding source.
[...]</t>
        </is>
      </c>
      <c r="I57" s="4" t="inlineStr"/>
      <c r="J57" s="2" t="inlineStr"/>
      <c r="K57" s="2" t="n">
        <v>4.862344741821289</v>
      </c>
      <c r="L57" s="2" t="n">
        <v>0.927</v>
      </c>
      <c r="M57" s="2" t="n">
        <v>0.02991</v>
      </c>
      <c r="N57" s="2" t="n">
        <v>3</v>
      </c>
      <c r="O57" s="2" t="n">
        <v>9</v>
      </c>
      <c r="P57" s="2" t="n">
        <v>4601</v>
      </c>
      <c r="Q57" s="2" t="b">
        <v>0</v>
      </c>
      <c r="R57" s="2" t="b">
        <v>1</v>
      </c>
      <c r="S57" s="2" t="b">
        <v>0</v>
      </c>
      <c r="T57" s="2" t="inlineStr">
        <is>
          <t>GLOBAL+current</t>
        </is>
      </c>
      <c r="U57" s="2" t="inlineStr">
        <is>
          <t>LEX10.9</t>
        </is>
      </c>
    </row>
    <row r="58" ht="110" customHeight="1">
      <c r="A58" s="2" t="n">
        <v>56</v>
      </c>
      <c r="B58" s="2" t="n">
        <v>21</v>
      </c>
      <c r="C58" s="2" t="inlineStr">
        <is>
          <t>named</t>
        </is>
      </c>
      <c r="D58" s="2" t="inlineStr">
        <is>
          <t>single_document</t>
        </is>
      </c>
      <c r="E58" s="2" t="inlineStr">
        <is>
          <t>Basel SCO</t>
        </is>
      </c>
      <c r="F58" s="3" t="inlineStr">
        <is>
          <t>Footnotes</t>
        </is>
      </c>
      <c r="G58" s="3" t="inlineStr">
        <is>
          <t>What does Basel SCO say about the scope of application of the framework?</t>
        </is>
      </c>
      <c r="H58" s="3" t="inlineStr">
        <is>
          <t>Footnotes
1 A holding company that is a parent of a banking group may itself have a parent holding company. In some structures, this parent holding company may not be subject to this framework because it is not considered a parent of a banking group.
10.3 The framework will also apply to all internationally active banks at every tier within a banking group, also on a fully consolidated basis (see illustrative chart at the end of this section). 2
Footnotes
2 As an alternative to full sub-consolidation, the application of this framework to the stand-alone bank (ie on a basis that does not consolidate assets and liabilities of subsidiaries) would achieve the same objective, providing the full book value of any investments in subsidiaries and significant minority-owned stakes is deducted from the bank's capital.
10.4 Further, to supplement consolidated supervision, it is essential to ensure that capital recognised in capital adequacy measures is adequately distributed amongst legal entities of a banking group. Accordingly, supervisors should test that individual banks are adequately capitalised on a stand-alone basis.
FAQ
FAQ1
How should banks treat investments in banks, insurance companies and other financial institutions that are included in the consolidated group in computing the capital ratio for the stand-alone parent bank entity?
The Basel framework is applied on a consolidated basis to internationally active banks. It captures the risks of a whole banking group. Although the framework recognises the need for adequate capitalisation on a stand-alone basis, it does not prescribe how to measure the solo capital requirements which is left to individual supervisory authorities.
10.5 The diagram below illustrates the scope of application of this framework, where (A) represents the boundary of the predominant banking group, to which the framework is to be applied on a consolidated basis (ie up to holding company level, as described in SCO10.2). With respect to (B), (C) and (D), the framework is also to be applied at lower levels to all internationally active banks on a consolidated basis.</t>
        </is>
      </c>
      <c r="I58" s="4" t="inlineStr"/>
      <c r="J58" s="2" t="inlineStr"/>
      <c r="K58" s="2" t="n">
        <v>4.516709327697754</v>
      </c>
      <c r="L58" s="2" t="n">
        <v>0.422</v>
      </c>
      <c r="M58" s="2" t="n">
        <v>0.03151</v>
      </c>
      <c r="N58" s="2" t="n">
        <v>1</v>
      </c>
      <c r="O58" s="2" t="n">
        <v>4</v>
      </c>
      <c r="P58" s="2" t="n">
        <v>2131</v>
      </c>
      <c r="Q58" s="2" t="b">
        <v>1</v>
      </c>
      <c r="R58" s="2" t="b">
        <v>0</v>
      </c>
      <c r="S58" s="2" t="b">
        <v>0</v>
      </c>
      <c r="T58" s="2" t="inlineStr">
        <is>
          <t>Basel SCO</t>
        </is>
      </c>
      <c r="U58" s="2" t="inlineStr">
        <is>
          <t>Footnotes</t>
        </is>
      </c>
    </row>
    <row r="59" ht="110" customHeight="1">
      <c r="A59" s="2" t="n">
        <v>57</v>
      </c>
      <c r="B59" s="2" t="n">
        <v>21</v>
      </c>
      <c r="C59" s="2" t="inlineStr">
        <is>
          <t>named</t>
        </is>
      </c>
      <c r="D59" s="2" t="inlineStr">
        <is>
          <t>single_document</t>
        </is>
      </c>
      <c r="E59" s="2" t="inlineStr">
        <is>
          <t>Basel SCO</t>
        </is>
      </c>
      <c r="F59" s="3" t="inlineStr">
        <is>
          <t>Version effective as of 15 Dec 2019</t>
        </is>
      </c>
      <c r="G59" s="3" t="inlineStr">
        <is>
          <t>What does Basel SCO say about the scope of application of the framework?</t>
        </is>
      </c>
      <c r="H59" s="3" t="inlineStr">
        <is>
          <t>Version effective as of 15 Dec 2019
First version in the format of the consolidated framework.
10.1 This framework will be applied on a consolidated basis to internationally active banks. Consolidated supervision is the best means to provide supervisors with a comprehensive view of risks and to reduce opportunities for regulatory arbitrage.
10.2 The scope of application of the framework will include, on a fully consolidated basis, any holding company that is the parent entity within a banking group to ensure that it captures the risk of the whole banking group. 1 Banking groups are groups that engage predominantly in banking activities and, in some countries, a banking group may be registered as a bank.</t>
        </is>
      </c>
      <c r="I59" s="4" t="inlineStr"/>
      <c r="J59" s="2" t="inlineStr"/>
      <c r="K59" s="2" t="n">
        <v>4.938475608825684</v>
      </c>
      <c r="L59" s="2" t="n">
        <v>0</v>
      </c>
      <c r="M59" s="2" t="n">
        <v>0.03102</v>
      </c>
      <c r="N59" s="2" t="n">
        <v>2</v>
      </c>
      <c r="O59" s="2" t="n">
        <v>5</v>
      </c>
      <c r="P59" s="2" t="n">
        <v>715</v>
      </c>
      <c r="Q59" s="2" t="b">
        <v>0</v>
      </c>
      <c r="R59" s="2" t="b">
        <v>0</v>
      </c>
      <c r="S59" s="2" t="b">
        <v>0</v>
      </c>
      <c r="T59" s="2" t="inlineStr">
        <is>
          <t>Basel SCO</t>
        </is>
      </c>
      <c r="U59" s="2" t="inlineStr">
        <is>
          <t>SCO10.2</t>
        </is>
      </c>
    </row>
    <row r="60" ht="110" customHeight="1">
      <c r="A60" s="2" t="n">
        <v>58</v>
      </c>
      <c r="B60" s="2" t="n">
        <v>21</v>
      </c>
      <c r="C60" s="2" t="inlineStr">
        <is>
          <t>named</t>
        </is>
      </c>
      <c r="D60" s="2" t="inlineStr">
        <is>
          <t>single_document</t>
        </is>
      </c>
      <c r="E60" s="2" t="inlineStr">
        <is>
          <t>Basel SCO</t>
        </is>
      </c>
      <c r="F60" s="3" t="inlineStr">
        <is>
          <t>Introduction</t>
        </is>
      </c>
      <c r="G60" s="3" t="inlineStr">
        <is>
          <t>What does Basel SCO say about the scope of application of the framework?</t>
        </is>
      </c>
      <c r="H60" s="3" t="inlineStr">
        <is>
          <t>Introduction
60.1 This chapter sets out how the Basel Framework is to be applied in respect of banks' exposures to cryptoassets. Cryptoassets are defined as private digital assets that depend on cryptography and distributed ledger technologies (DLT) or similar technologies. Digital assets are a digital representation of value, which can be used for payment or investment purposes or to access a good or service.
60.2 Dematerialised securities (securities that have been moved from physical certificates to electronic book-keeping) that are issued through DLT or similar technologies are considered to be within the scope of this chapter and are referred to as tokenised traditional assets, whereas those dematerialised securities that use electronic versions of traditional registers and databases which are centrally administered are not within scope.
60.3 The prudential treatment of central bank digital currencies (CBDCs) is not described within the Basel Framework. The Committee will give further consideration to the treatment of CBDCs as they are issued.
60.4 For the purposes of this chapter, the term "exposure" includes on- or off-balance sheet amounts that give rise to credit, market, operational and/or liquidity risks. Certain parts of the chapter, such as the operational risk requirements and the risk management and supervisory review sections, are also applicable to banks' cryptoasset activities, such as custodial services involving the safekeeping or administration of client cryptoassets on a segregated basis, that do not generally give rise to credit, market or liquidity requirements.
60.5 The remainder of this chapter is organised according to the following sections:
(1) Classification conditions: SCO60.6 to SCO60.22.
(2) Banking/trading book boundary, use of internal models and accounting classification: SCO60.23 to SCO60.25.
(3) Minimum capital requirements for credit risk for Group 1 cryptoassets: SCO60.26 to SCO60.39.
(4) Minimum capital requirements for market risk for Group 1 cryptoassets: SCO60.40 to SCO60.51.
(5) Add-on for infrastructure risk for Group 1 cryptoassets: SCO60.52 to SCO60.53.
(6) Minimum capital requirements for Group 2 cryptoassets: SCO60.54 to SCO60.86.
(7) Minimum capital requirements for credit valuation adjustment (CVA) risk: SCO60.87 to SCO60.92.
(8) Minimum capital requirements for counterparty credit risk: SCO60.93 to SCO60.99.
(9) Minimum capital requirements for operational risk: SCO60.100.
(10) Minimum liquidity risk requirements: SCO60.101 to SCO60.112.
(11) Leverage ratio requirements: SCO60.113 to SCO60.114.
(12) Large exposure requirements: SCO60.115.
(13) Group 2 exposure limit: SCO60.116 to SCO60.119.
(14) Bank risk management and supervisory review: SCO60.120 to SCO60.127.
(15) Definitions: SCO60.128.</t>
        </is>
      </c>
      <c r="I60" s="4" t="inlineStr"/>
      <c r="J60" s="2" t="inlineStr"/>
      <c r="K60" s="2" t="n">
        <v>3.327338933944702</v>
      </c>
      <c r="L60" s="2" t="n">
        <v>1.611</v>
      </c>
      <c r="M60" s="2" t="n">
        <v>0.01493</v>
      </c>
      <c r="N60" s="2" t="n">
        <v>6</v>
      </c>
      <c r="O60" s="2" t="n"/>
      <c r="P60" s="2" t="n">
        <v>2813</v>
      </c>
      <c r="Q60" s="2" t="b">
        <v>0</v>
      </c>
      <c r="R60" s="2" t="b">
        <v>0</v>
      </c>
      <c r="S60" s="2" t="b">
        <v>0</v>
      </c>
      <c r="T60" s="2" t="inlineStr">
        <is>
          <t>Basel SCO</t>
        </is>
      </c>
      <c r="U60" s="2" t="inlineStr">
        <is>
          <t>SCO60.1</t>
        </is>
      </c>
    </row>
    <row r="61" ht="110" customHeight="1">
      <c r="A61" s="2" t="n">
        <v>59</v>
      </c>
      <c r="B61" s="2" t="n">
        <v>22</v>
      </c>
      <c r="C61" s="2" t="inlineStr">
        <is>
          <t>named</t>
        </is>
      </c>
      <c r="D61" s="2" t="inlineStr">
        <is>
          <t>single_document</t>
        </is>
      </c>
      <c r="E61" s="2" t="inlineStr">
        <is>
          <t>Basel SRP32</t>
        </is>
      </c>
      <c r="F61" s="3" t="inlineStr">
        <is>
          <t>Securitisation</t>
        </is>
      </c>
      <c r="G61" s="3" t="inlineStr">
        <is>
          <t>What risk types does Basel SRP32 cover under Pillar 2?</t>
        </is>
      </c>
      <c r="H61" s="3" t="inlineStr">
        <is>
          <t>Securitisation
32.28 A bank's on- and off-balance-sheet securitisation activities should be included in its risk management disciplines, such as product approval, risk concentration limits and estimates of market, credit and operational risk (as discussed in SRP30).
32.29 In light of the wide range of risks arising from securitisation activities, which can be compounded by rapid innovation in securitisation techniques and instruments, minimum capital requirements calculated under Pillar 1 are often insufficient. All risks arising from securitisation, particularly those that are not fully captured under Pillar 1, should be addressed in a bank's internal capital adequacy assessment process (ICAAP). These risks include:
(1) credit, market, liquidity and reputational risk of each exposure;
(2) potential delinquencies and losses on the underlying securitised exposures;
(3) exposures from credit lines or liquidity facilities to special purpose entities; and
(4) exposures from guarantees provided by monolines and other third parties.
32.30 Securitisation exposures should be included in the bank's management information systems (MIS) to help ensure that senior management understands the implications of
such exposures for liquidity, earnings, risk concentration and capital. More specifically, a bank should have the necessary processes in place to capture in a timely manner updated information on securitisation transactions including market data, if available, and updated performance data from the securitisation trustee or servicer.
32.31 A bank should conduct analyses of the underlying risks when investing in the structured products and must not solely rely on the external credit ratings assigned to securitisation exposures by the credit rating agencies. A bank should be aware that external ratings are a useful starting point for credit analysis, but are no substitute for full and proper understanding of the underlying risk, especially where ratings for certain asset classes have a short history or have been shown to be volatile. Moreover, a bank also should conduct credit analysis of the securitisation exposure at acquisition and on an ongoing basis. It should also have in place the necessary quantitative tools, valuation models and stress tests of sufficient sophistication to reliably assess all relevant risks.
32.32 When assessing securitisation exposures, a bank should ensure that it fully understands the credit quality and risk characteristics of the underlying exposures in structured credit transactions, including any risk concentrations. In addition, a bank should review the maturity of the exposures underlying structured credit transactions relative to the issued liabilities in order to assess potential maturity mismatches.
32.33 A bank should track credit risk in securitisation exposures at the transaction level and across securitisations exposures within each business line and across business lines. It should produce reliable measures of aggregate risk. A bank also should track all meaningful concentrations in securitisation exposures, such as name, product or sector concentrations, and feed this information to firm-wide risk aggregation systems that track, for example, credit exposure to a particular obligor.
32.34 A bank's own assessment of risk needs to be based on a comprehensive understanding of the structure of the securitisation transaction. It should identify the various types of triggers, credit events and other legal provisions that may affect the performance of its onand off-balance sheet exposures and integrate these triggers and provisions into its funding/liquidity, credit and balance sheet management. The impact of the events or triggers on a bank's liquidity and capital position should also be considered.
32.35 A bank should consider and, where appropriate, mark-to-market warehoused positions, as well as those in the pipeline, regardless of the probability of securitising the exposures. It should consider scenarios which may prevent it from securitising its assets as part of its stress testing (as discussed in SRP30) and identify the potential effect of such exposures on its liquidity, earnings and capital adequacy.
32.36 A bank should develop prudent contingency plans specifying how it would respond to funding, capital and other pressures that arise when access to securitisation markets is reduced. The contingency plans should also address how the bank would address valuation challenges for potentially illiquid positions held for sale or for trading. The risk measures, stress testing results and contingency plans should be incorporated into the bank's risk management processes and its ICAAP, and should result in an appropriate level of capital under Pillar 2 in excess of the minimum requirements.
32.37 A bank that employs risk mitigation techniques should fully understand the risks to be mitigated, the potential effects of that mitigation and whether or not the mitigation is fully effective. This is to help ensure that the bank does not understate the true risk in its assessment of capital. In particular, it should consider whether it would provide support to
the securitisation structures in stressed scenarios due to the reliance on securitisation as a funding tool.
32.38 Further to the Pillar 1 principle that banks should take account of the economic substance of transactions in their determination of capital adequacy, supervisory authorities will monitor, as appropriate, whether banks have done so adequately. As a result, regulatory capital treatments for specific securitisation exposures might differ from those specified in Pillar 1 of the Framework, particularly in instances where the general capital requirement would not adequately and sufficiently reflect the risks to which an individual banking organisation is exposed.
[...]</t>
        </is>
      </c>
      <c r="I61" s="4" t="inlineStr"/>
      <c r="J61" s="2" t="inlineStr"/>
      <c r="K61" s="2" t="n">
        <v>3.224737405776978</v>
      </c>
      <c r="L61" s="2" t="n">
        <v>2.799</v>
      </c>
      <c r="M61" s="2" t="n">
        <v>0.03252</v>
      </c>
      <c r="N61" s="2" t="n">
        <v>0</v>
      </c>
      <c r="O61" s="2" t="n">
        <v>1</v>
      </c>
      <c r="P61" s="2" t="n">
        <v>5877</v>
      </c>
      <c r="Q61" s="2" t="b">
        <v>0</v>
      </c>
      <c r="R61" s="2" t="b">
        <v>1</v>
      </c>
      <c r="S61" s="2" t="b">
        <v>0</v>
      </c>
      <c r="T61" s="2" t="inlineStr">
        <is>
          <t>Basel SRP32</t>
        </is>
      </c>
      <c r="U61" s="2" t="inlineStr">
        <is>
          <t>SRP32.29</t>
        </is>
      </c>
    </row>
    <row r="62" ht="110" customHeight="1">
      <c r="A62" s="2" t="n">
        <v>60</v>
      </c>
      <c r="B62" s="2" t="n">
        <v>22</v>
      </c>
      <c r="C62" s="2" t="inlineStr">
        <is>
          <t>named</t>
        </is>
      </c>
      <c r="D62" s="2" t="inlineStr">
        <is>
          <t>single_document</t>
        </is>
      </c>
      <c r="E62" s="2" t="inlineStr">
        <is>
          <t>Basel SRP32</t>
        </is>
      </c>
      <c r="F62" s="3" t="inlineStr">
        <is>
          <t>Credit concentration risk</t>
        </is>
      </c>
      <c r="G62" s="3" t="inlineStr">
        <is>
          <t>What risk types does Basel SRP32 cover under Pillar 2?</t>
        </is>
      </c>
      <c r="H62" s="3" t="inlineStr">
        <is>
          <t>Credit concentration risk
32.6 A risk concentration is any single exposure or group of exposures with the potential to produce losses large enough (relative to a bank's capital, total assets, or overall risk level) to threaten a bank's health or ability to maintain its core operations. Risk concentrations are arguably the single most important cause of major problems in banks.
32.7 Risk concentrations can arise in a bank's assets, liabilities, or off-balance sheet items, through the execution or processing of transactions (either product or service), or through a combination of exposures across these broad categories. Because lending is the primary activity of most banks, credit risk concentrations are often the most material risk concentrations within a bank.
32.8 Credit risk concentrations, by their nature, are based on common or correlated risk factors, which, in times of stress, have an adverse effect on the creditworthiness of each of the individual counterparties making up the concentration. Concentration risk arises in both direct exposures to obligors and may also occur through exposures to protection providers. Such concentrations are not addressed in the Pillar 1 capital charge for credit risk.
32.9 Banks should have in place effective internal policies, systems and controls to identify, measure, monitor, and control their credit risk concentrations. Banks should explicitly consider the extent of their credit risk concentrations in their assessment of capital adequacy under Pillar 2. These policies should cover the different forms of credit risk concentrations to which a bank may be exposed. Such concentrations include:
(1) significant exposures to an individual counterparty or group of related counterparties. In many jurisdictions, supervisors define a limit for exposures of this nature, commonly referred to as a large exposure limit. Banks might also establish an aggregate limit for the management and control of all of its large exposures as a group;
(2) credit exposures to counterparties in the same economic sector or geographic region;
(3) credit exposures to counterparties whose financial performance is dependent on the same activity or commodity; and
(4) indirect credit exposures arising from a bank's CRM activities (eg exposure to a single collateral type or to credit protection provided by a single counterparty).
32.10 A bank's framework for managing credit risk concentrations should be clearly documented and should include a definition of the credit risk concentrations relevant to the bank and how these concentrations and their corresponding limits are calculated. Limits should be defined in relation to a bank's capital, total assets or, where adequate measures exist, its overall risk level.
32.11 A bank's management should conduct periodic stress tests of its major credit risk concentrations and review the results of those tests to identify and respond to potential changes in market conditions that could adversely impact the bank's performance.
32.12 A bank should ensure that, in respect of credit risk concentrations, it complies with the Committee document Principles for the Management of Credit Risk (September 2000) and the more detailed guidance in the Appendix to that paper.
32.13 In the course of their activities, supervisors should assess the extent of a bank's credit risk concentrations, how they are managed, and the extent to which the bank considers them in its internal assessment of capital adequacy under Pillar 2. Such assessments should include reviews of the results of a bank's stress tests. Supervisors should take appropriate actions where the risks arising from a bank's credit risk concentrations are not adequately addressed by the bank.</t>
        </is>
      </c>
      <c r="I62" s="4" t="inlineStr"/>
      <c r="J62" s="2" t="inlineStr"/>
      <c r="K62" s="2" t="n">
        <v>6.024216651916504</v>
      </c>
      <c r="L62" s="2" t="n">
        <v>0</v>
      </c>
      <c r="M62" s="2" t="n">
        <v>0.03227</v>
      </c>
      <c r="N62" s="2" t="n">
        <v>2</v>
      </c>
      <c r="O62" s="2" t="n">
        <v>0</v>
      </c>
      <c r="P62" s="2" t="n">
        <v>3752</v>
      </c>
      <c r="Q62" s="2" t="b">
        <v>0</v>
      </c>
      <c r="R62" s="2" t="b">
        <v>0</v>
      </c>
      <c r="S62" s="2" t="b">
        <v>0</v>
      </c>
      <c r="T62" s="2" t="inlineStr">
        <is>
          <t>Basel SRP32</t>
        </is>
      </c>
      <c r="U62" s="2" t="inlineStr">
        <is>
          <t>SRP32.9</t>
        </is>
      </c>
    </row>
    <row r="63" ht="110" customHeight="1">
      <c r="A63" s="2" t="n">
        <v>61</v>
      </c>
      <c r="B63" s="2" t="n">
        <v>22</v>
      </c>
      <c r="C63" s="2" t="inlineStr">
        <is>
          <t>named</t>
        </is>
      </c>
      <c r="D63" s="2" t="inlineStr">
        <is>
          <t>single_document</t>
        </is>
      </c>
      <c r="E63" s="2" t="inlineStr">
        <is>
          <t>Basel SRP32</t>
        </is>
      </c>
      <c r="F63" s="3" t="inlineStr">
        <is>
          <t>Stress tests under the internal ratings-based approaches</t>
        </is>
      </c>
      <c r="G63" s="3" t="inlineStr">
        <is>
          <t>What risk types does Basel SRP32 cover under Pillar 2?</t>
        </is>
      </c>
      <c r="H63" s="3" t="inlineStr">
        <is>
          <t>Stress tests under the internal ratings-based approaches
32.1 A bank should ensure that it has sufficient capital to meet the Pillar 1 requirements and the results (where a deficiency has been indicated) of the credit risk stress test performed as part of the Pillar 1 internal ratings-based (IRB) minimum requirements CRE36.50 to CRE36.53. Supervisors may wish to review how the stress test has been carried out. The results of the stress test will thus contribute directly to the expectation that a bank will operate above the Pillar 1 minimum regulatory capital ratios. Supervisors will consider whether a bank has sufficient capital for these purposes. To the extent that there is a shortfall, the supervisor will react appropriately. This will usually involve requiring the bank to reduce its risks and/or to hold additional capital/provisions, so that existing capital resources could cover the Pillar 1 requirements plus the result of a recalculated stress test.</t>
        </is>
      </c>
      <c r="I63" s="4" t="inlineStr"/>
      <c r="J63" s="2" t="inlineStr"/>
      <c r="K63" s="2" t="n">
        <v>1.896145343780518</v>
      </c>
      <c r="L63" s="2" t="n">
        <v>4.128</v>
      </c>
      <c r="M63" s="2" t="n">
        <v>0.03012</v>
      </c>
      <c r="N63" s="2" t="n">
        <v>8</v>
      </c>
      <c r="O63" s="2" t="n">
        <v>3</v>
      </c>
      <c r="P63" s="2" t="n">
        <v>970</v>
      </c>
      <c r="Q63" s="2" t="b">
        <v>0</v>
      </c>
      <c r="R63" s="2" t="b">
        <v>0</v>
      </c>
      <c r="S63" s="2" t="b">
        <v>0</v>
      </c>
      <c r="T63" s="2" t="inlineStr">
        <is>
          <t>Basel SRP32</t>
        </is>
      </c>
      <c r="U63" s="2" t="inlineStr">
        <is>
          <t>SRP32.1</t>
        </is>
      </c>
    </row>
    <row r="64" ht="110" customHeight="1">
      <c r="A64" s="2" t="n">
        <v>62</v>
      </c>
      <c r="B64" s="2" t="n">
        <v>22</v>
      </c>
      <c r="C64" s="2" t="inlineStr">
        <is>
          <t>named</t>
        </is>
      </c>
      <c r="D64" s="2" t="inlineStr">
        <is>
          <t>single_document</t>
        </is>
      </c>
      <c r="E64" s="2" t="inlineStr">
        <is>
          <t>Basel SRP32</t>
        </is>
      </c>
      <c r="F64" s="3" t="inlineStr">
        <is>
          <t>Residual risk</t>
        </is>
      </c>
      <c r="G64" s="3" t="inlineStr">
        <is>
          <t>What risk types does Basel SRP32 cover under Pillar 2?</t>
        </is>
      </c>
      <c r="H64" s="3" t="inlineStr">
        <is>
          <t>Residual risk
32.3 The Framework allows banks to offset credit or counterparty risk with collateral, guarantees or credit derivatives, leading to reduced capital charges. While banks use credit risk mitigation (CRM) techniques to reduce their credit risk, these techniques give rise to risks that may render the overall risk reduction less effective. Accordingly these risks (eg legal risk, documentation risk, or liquidity risk) to which banks are exposed are of supervisory concern. Where such risks arise, and irrespective of fulfilling the minimum requirements set out in Pillar 1, a bank could find itself with greater credit risk exposure to the underlying counterparty than it had expected. Examples of these risks include:
(1) inability to seize, or realise in a timely manner, collateral pledged (on default of the counterparty);
(2) refusal or delay by a guarantor to pay; and
(3) ineffectiveness if untested documentation.
32.4 Therefore, supervisors will require banks to have in place appropriate written CRM policies and procedures in order to control these residual risks. A bank may be required to submit these policies and procedures to supervisors and must regularly review their appropriateness, effectiveness and operation.
32.5 In its CRM policies and procedures, a bank must consider whether, when calculating capital requirements, it is appropriate to give the full recognition of the value of the credit risk mitigant as permitted in Pillar 1 and must demonstrate that its CRM management policies and procedures are appropriate to the level of capital benefit that it is recognising. Where supervisors are not satisfied as to the robustness, suitability or application of these policies and procedures they may direct the bank to take immediate remedial action or hold additional capital against residual risk until such time as the deficiencies in the CRM procedures are rectified to the satisfaction of the supervisor. For example, supervisors may
direct a bank to:
(1) make adjustments to the assumptions on holding periods, supervisory haircuts, or volatility (in the own haircuts approach);
(2) give less than full recognition of credit risk mitigants (on the whole credit portfolio or by specific product line); and/or
(3) hold a specific additional amount of capital.</t>
        </is>
      </c>
      <c r="I64" s="4" t="inlineStr"/>
      <c r="J64" s="2" t="inlineStr"/>
      <c r="K64" s="2" t="n">
        <v>2.084788084030151</v>
      </c>
      <c r="L64" s="2" t="n">
        <v>3.939</v>
      </c>
      <c r="M64" s="2" t="n">
        <v>0.02971</v>
      </c>
      <c r="N64" s="2" t="n">
        <v>3</v>
      </c>
      <c r="O64" s="2" t="n">
        <v>10</v>
      </c>
      <c r="P64" s="2" t="n">
        <v>2308</v>
      </c>
      <c r="Q64" s="2" t="b">
        <v>0</v>
      </c>
      <c r="R64" s="2" t="b">
        <v>0</v>
      </c>
      <c r="S64" s="2" t="b">
        <v>0</v>
      </c>
      <c r="T64" s="2" t="inlineStr">
        <is>
          <t>Basel SRP32</t>
        </is>
      </c>
      <c r="U64" s="2" t="inlineStr">
        <is>
          <t>SRP32.3</t>
        </is>
      </c>
    </row>
    <row r="65" ht="110" customHeight="1">
      <c r="A65" s="2" t="n">
        <v>63</v>
      </c>
      <c r="B65" s="2" t="n">
        <v>23</v>
      </c>
      <c r="C65" s="2" t="inlineStr">
        <is>
          <t>named</t>
        </is>
      </c>
      <c r="D65" s="2" t="inlineStr">
        <is>
          <t>single_document</t>
        </is>
      </c>
      <c r="E65" s="2" t="inlineStr">
        <is>
          <t>12 CFR Part 252</t>
        </is>
      </c>
      <c r="F65" s="3" t="inlineStr">
        <is>
          <t>(b) Resolution plan updates. Each covered company must update its resolution plan as the Board determines appropriate, b</t>
        </is>
      </c>
      <c r="G65" s="3" t="inlineStr">
        <is>
          <t>Under 12 CFR Part 252, what are the company-run stress test requirements?</t>
        </is>
      </c>
      <c r="H65" s="3" t="inlineStr">
        <is>
          <t>(b) Resolution plan updates. Each covered company must update its resolution plan as the Board determines appropriate, based on the results of the Board's analyses of the covered company under this subpart.
Subpart F-Company-Run Stress Test Requirements for Certain U.S. Bank Holding Companies and Nonbank Financial Companies Supervised by the Board
Source: Reg. YY, 79 FR 64051, Oct. 27, 2014, unless otherwise noted.</t>
        </is>
      </c>
      <c r="I65" s="4" t="inlineStr"/>
      <c r="J65" s="2" t="inlineStr"/>
      <c r="K65" s="2" t="n">
        <v>1.11495566368103</v>
      </c>
      <c r="L65" s="2" t="n">
        <v>2.56</v>
      </c>
      <c r="M65" s="2" t="n">
        <v>0.03154</v>
      </c>
      <c r="N65" s="2" t="n">
        <v>0</v>
      </c>
      <c r="O65" s="2" t="n">
        <v>5</v>
      </c>
      <c r="P65" s="2" t="n">
        <v>420</v>
      </c>
      <c r="Q65" s="2" t="b">
        <v>1</v>
      </c>
      <c r="R65" s="2" t="b">
        <v>0</v>
      </c>
      <c r="S65" s="2" t="b">
        <v>0</v>
      </c>
      <c r="T65" s="2" t="inlineStr">
        <is>
          <t>12 CFR Part 252</t>
        </is>
      </c>
      <c r="U65" s="2" t="inlineStr">
        <is>
          <t>(b)</t>
        </is>
      </c>
    </row>
    <row r="66" ht="110" customHeight="1">
      <c r="A66" s="2" t="n">
        <v>64</v>
      </c>
      <c r="B66" s="2" t="n">
        <v>23</v>
      </c>
      <c r="C66" s="2" t="inlineStr">
        <is>
          <t>named</t>
        </is>
      </c>
      <c r="D66" s="2" t="inlineStr">
        <is>
          <t>single_document</t>
        </is>
      </c>
      <c r="E66" s="2" t="inlineStr">
        <is>
          <t>12 CFR Part 252</t>
        </is>
      </c>
      <c r="F66" s="3" t="inlineStr">
        <is>
          <t>(a) This policy statement provides more detail on the characteristics of the stress test scenarios and explains the cons</t>
        </is>
      </c>
      <c r="G66" s="3" t="inlineStr">
        <is>
          <t>Under 12 CFR Part 252, what are the company-run stress test requirements?</t>
        </is>
      </c>
      <c r="H66" s="3" t="inlineStr">
        <is>
          <t>(a) This policy statement provides more detail on the characteristics of the stress test scenarios and explains the considerations and procedures that underlie the approach for formulating these scenarios. The considerations and procedures described in this policy statement apply to the Board's stress testing framework, including to the stress tests required under 12 CFR part 252, subparts B, E, and F as well as the Board's capital plan rule (12 CFR 225.8). [6]</t>
        </is>
      </c>
      <c r="I66" s="4" t="inlineStr"/>
      <c r="J66" s="2" t="inlineStr"/>
      <c r="K66" s="2" t="n">
        <v>3.607038736343384</v>
      </c>
      <c r="L66" s="2" t="n">
        <v>0.067</v>
      </c>
      <c r="M66" s="2" t="n">
        <v>0.03128</v>
      </c>
      <c r="N66" s="2" t="n">
        <v>5</v>
      </c>
      <c r="O66" s="2" t="n">
        <v>1</v>
      </c>
      <c r="P66" s="2" t="n">
        <v>465</v>
      </c>
      <c r="Q66" s="2" t="b">
        <v>1</v>
      </c>
      <c r="R66" s="2" t="b">
        <v>0</v>
      </c>
      <c r="S66" s="2" t="b">
        <v>0</v>
      </c>
      <c r="T66" s="2" t="inlineStr">
        <is>
          <t>12 CFR Part 252</t>
        </is>
      </c>
      <c r="U66" s="2" t="inlineStr">
        <is>
          <t>(a)</t>
        </is>
      </c>
    </row>
    <row r="67" ht="110" customHeight="1">
      <c r="A67" s="2" t="n">
        <v>65</v>
      </c>
      <c r="B67" s="2" t="n">
        <v>23</v>
      </c>
      <c r="C67" s="2" t="inlineStr">
        <is>
          <t>named</t>
        </is>
      </c>
      <c r="D67" s="2" t="inlineStr">
        <is>
          <t>single_document</t>
        </is>
      </c>
      <c r="E67" s="2" t="inlineStr">
        <is>
          <t>12 CFR Part 252</t>
        </is>
      </c>
      <c r="F67" s="3" t="inlineStr">
        <is>
          <t>(a) The Board has imposed stress testing requirements through its regulations (stress test rules) implementing section 1</t>
        </is>
      </c>
      <c r="G67" s="3" t="inlineStr">
        <is>
          <t>Under 12 CFR Part 252, what are the company-run stress test requirements?</t>
        </is>
      </c>
      <c r="H67" s="3" t="inlineStr">
        <is>
          <t>(a) The Board has imposed stress testing requirements through its regulations (stress test rules) implementing section 165(i) of the Dodd-Frank Wall Street Reform and Consumer Protection Act (Dodd-Frank Act or Act) and section 401(e) of the Economic Growth, Regulatory Relief, and Consumer Protection Act, and through its capital plan rule (12 CFR 225.8). Under the stress test rules, the Board conducts a supervisory stress test of each bank holding company with total consolidated assets of $100 billion or more, intermediate holding company of a foreign banking organization with total consolidated assets of $100 billion or more, and nonbank financial company that the Financial Stability Oversight Council has designated for supervision by the Board (together, covered companies). [1] In addition, under the stress test rules, certain firms are also subject to company-run stress test requirements. [2] The Board will provide for at least two different sets of conditions (each set, a scenario), including baseline and severely adverse scenarios for both supervisory and company-run stress tests (macroeconomic scenarios). [3]</t>
        </is>
      </c>
      <c r="I67" s="4" t="inlineStr"/>
      <c r="J67" s="2" t="inlineStr"/>
      <c r="K67" s="2" t="n">
        <v>3.674514770507812</v>
      </c>
      <c r="L67" s="2" t="n">
        <v>0</v>
      </c>
      <c r="M67" s="2" t="n">
        <v>0.0311</v>
      </c>
      <c r="N67" s="2" t="n">
        <v>7</v>
      </c>
      <c r="O67" s="2" t="n">
        <v>0</v>
      </c>
      <c r="P67" s="2" t="n">
        <v>1131</v>
      </c>
      <c r="Q67" s="2" t="b">
        <v>1</v>
      </c>
      <c r="R67" s="2" t="b">
        <v>0</v>
      </c>
      <c r="S67" s="2" t="b">
        <v>0</v>
      </c>
      <c r="T67" s="2" t="inlineStr">
        <is>
          <t>12 CFR Part 252</t>
        </is>
      </c>
      <c r="U67" s="2" t="inlineStr">
        <is>
          <t>(a)</t>
        </is>
      </c>
    </row>
    <row r="68" ht="110" customHeight="1">
      <c r="A68" s="2" t="n">
        <v>66</v>
      </c>
      <c r="B68" s="2" t="n">
        <v>23</v>
      </c>
      <c r="C68" s="2" t="inlineStr">
        <is>
          <t>named</t>
        </is>
      </c>
      <c r="D68" s="2" t="inlineStr">
        <is>
          <t>single_document</t>
        </is>
      </c>
      <c r="E68" s="2" t="inlineStr">
        <is>
          <t>12 CFR Part 252</t>
        </is>
      </c>
      <c r="F68" s="3" t="inlineStr">
        <is>
          <t>(a) Reports to the Board of stress test results. A covered company must report the results of the stress test required u</t>
        </is>
      </c>
      <c r="G68" s="3" t="inlineStr">
        <is>
          <t>Under 12 CFR Part 252, what are the company-run stress test requirements?</t>
        </is>
      </c>
      <c r="H68" s="3" t="inlineStr">
        <is>
          <t>(a) Reports to the Board of stress test results. A covered company must report the results of the stress test required under § 252.54 to the Board in the manner and form prescribed by the Board. Such results must be submitted by April 5 of the calendar year in which the stress test is conducted pursuant to § 252.54, unless that time is extended by the Board in writing.</t>
        </is>
      </c>
      <c r="I68" s="4" t="inlineStr"/>
      <c r="J68" s="2" t="inlineStr"/>
      <c r="K68" s="2" t="n">
        <v>3.507648944854736</v>
      </c>
      <c r="L68" s="2" t="n">
        <v>0.167</v>
      </c>
      <c r="M68" s="2" t="n">
        <v>0.02748</v>
      </c>
      <c r="N68" s="2" t="n">
        <v>8</v>
      </c>
      <c r="O68" s="2" t="n">
        <v>16</v>
      </c>
      <c r="P68" s="2" t="n">
        <v>371</v>
      </c>
      <c r="Q68" s="2" t="b">
        <v>1</v>
      </c>
      <c r="R68" s="2" t="b">
        <v>0</v>
      </c>
      <c r="S68" s="2" t="b">
        <v>0</v>
      </c>
      <c r="T68" s="2" t="inlineStr">
        <is>
          <t>12 CFR Part 252</t>
        </is>
      </c>
      <c r="U68" s="2" t="inlineStr">
        <is>
          <t>(a)</t>
        </is>
      </c>
    </row>
    <row r="69" ht="110" customHeight="1">
      <c r="A69" s="2" t="n">
        <v>67</v>
      </c>
      <c r="B69" s="2" t="n">
        <v>23</v>
      </c>
      <c r="C69" s="2" t="inlineStr">
        <is>
          <t>named</t>
        </is>
      </c>
      <c r="D69" s="2" t="inlineStr">
        <is>
          <t>single_document</t>
        </is>
      </c>
      <c r="E69" s="2" t="inlineStr">
        <is>
          <t>12 CFR Part 252</t>
        </is>
      </c>
      <c r="F69" s="3" t="inlineStr">
        <is>
          <t>(2) Frequency -</t>
        </is>
      </c>
      <c r="G69" s="3" t="inlineStr">
        <is>
          <t>Under 12 CFR Part 252, what are the company-run stress test requirements?</t>
        </is>
      </c>
      <c r="H69" s="3" t="inlineStr">
        <is>
          <t>(2) Frequency -
(i) General. Except as provided in paragraph (a)(2)(ii) of this section, a covered company must conduct a stress test according to the frequency in Table 1 to § 252.54(a)(2)(i).</t>
        </is>
      </c>
      <c r="I69" s="4" t="inlineStr"/>
      <c r="J69" s="2" t="inlineStr"/>
      <c r="K69" s="2" t="n">
        <v>1.1993488073349</v>
      </c>
      <c r="L69" s="2" t="n">
        <v>2.475</v>
      </c>
      <c r="M69" s="2" t="n">
        <v>0.01562</v>
      </c>
      <c r="N69" s="2" t="n">
        <v>3</v>
      </c>
      <c r="O69" s="2" t="n"/>
      <c r="P69" s="2" t="n">
        <v>194</v>
      </c>
      <c r="Q69" s="2" t="b">
        <v>0</v>
      </c>
      <c r="R69" s="2" t="b">
        <v>0</v>
      </c>
      <c r="S69" s="2" t="b">
        <v>0</v>
      </c>
      <c r="T69" s="2" t="inlineStr">
        <is>
          <t>12 CFR Part 252</t>
        </is>
      </c>
      <c r="U69" s="2" t="inlineStr">
        <is>
          <t>(i)</t>
        </is>
      </c>
    </row>
    <row r="70" ht="110" customHeight="1">
      <c r="A70" s="2" t="n">
        <v>68</v>
      </c>
      <c r="B70" s="2" t="n">
        <v>24</v>
      </c>
      <c r="C70" s="2" t="inlineStr">
        <is>
          <t>named</t>
        </is>
      </c>
      <c r="D70" s="2" t="inlineStr">
        <is>
          <t>single_document</t>
        </is>
      </c>
      <c r="E70" s="2" t="inlineStr">
        <is>
          <t>12 CFR Part 252</t>
        </is>
      </c>
      <c r="F70" s="3" t="inlineStr">
        <is>
          <t>(c) In addition, § 225.8 of the Board's Regulation Y (capital plan rule) requires covered companies to submit annual cap</t>
        </is>
      </c>
      <c r="G70" s="3" t="inlineStr">
        <is>
          <t>What does 12 CFR Part 252 require on capital plan submission?</t>
        </is>
      </c>
      <c r="H70" s="3" t="inlineStr">
        <is>
          <t>(c) In addition, § 225.8 of the Board's Regulation Y (capital plan rule) requires covered companies to submit annual capital plans, including stress test results, to the Board in order to allow the Board to assess whether they have robust, forward-looking capital planning processes and have sufficient capital to continue operations throughout times of economic and financial stress. [5]
[3] The stress test rules define scenarios as those sets of conditions that affect the United States economy or the financial condition of a company that the Board determines are appropriate for use in stress tests, including, but not limited to, baseline and severely adverse scenarios. The stress test rules define baseline scenario as a set of conditions that affect the United States economy or the financial condition of a company and that reflect the consensus views of the economic and financial outlook. The stress test rules define severely adverse scenario as a set of conditions that affect the U.S. economy or the financial condition of a company and that overall are significantly more severe than those associated with the baseline scenario and may include trading or other additional components.
[2] 12 U.S.C. 5365(i)(2); 12 CFR part 252, subparts B and F.
[1] 12 U.S.C. 5365(i)(1); 12 CFR part 252, subpart E.
[4] Id.
[5] See 12 CFR 225.8.</t>
        </is>
      </c>
      <c r="I70" s="4" t="inlineStr"/>
      <c r="J70" s="2" t="inlineStr"/>
      <c r="K70" s="2" t="n">
        <v>6.492460250854492</v>
      </c>
      <c r="L70" s="2" t="n">
        <v>0</v>
      </c>
      <c r="M70" s="2" t="n">
        <v>0.03279</v>
      </c>
      <c r="N70" s="2" t="n">
        <v>0</v>
      </c>
      <c r="O70" s="2" t="n">
        <v>0</v>
      </c>
      <c r="P70" s="2" t="n">
        <v>1349</v>
      </c>
      <c r="Q70" s="2" t="b">
        <v>1</v>
      </c>
      <c r="R70" s="2" t="b">
        <v>0</v>
      </c>
      <c r="S70" s="2" t="b">
        <v>0</v>
      </c>
      <c r="T70" s="2" t="inlineStr">
        <is>
          <t>12 CFR Part 252</t>
        </is>
      </c>
      <c r="U70" s="2" t="inlineStr">
        <is>
          <t>(c)</t>
        </is>
      </c>
    </row>
    <row r="71" ht="110" customHeight="1">
      <c r="A71" s="2" t="n">
        <v>69</v>
      </c>
      <c r="B71" s="2" t="n">
        <v>24</v>
      </c>
      <c r="C71" s="2" t="inlineStr">
        <is>
          <t>named</t>
        </is>
      </c>
      <c r="D71" s="2" t="inlineStr">
        <is>
          <t>single_document</t>
        </is>
      </c>
      <c r="E71" s="2" t="inlineStr">
        <is>
          <t>12 CFR Part 252</t>
        </is>
      </c>
      <c r="F71" s="3" t="inlineStr">
        <is>
          <t>Provision for credit losses means:</t>
        </is>
      </c>
      <c r="G71" s="3" t="inlineStr">
        <is>
          <t>What does 12 CFR Part 252 require on capital plan submission?</t>
        </is>
      </c>
      <c r="H71" s="3" t="inlineStr">
        <is>
          <t>Provision for credit losses means:
(1) With respect to a covered company that has adopted the current expected credit losses methodology under GAAP, the provision for credit losses, as would be reported by the covered company on the FR Y-9C in the current stress test cycle; and
(2) With respect to a covered company that has not adopted the current expected credit losses methodology under GAAP, the provision for loan and lease losses as would be reported by the covered company on the FR Y-9C in the current stress test cycle.
Regulatory capital ratio means a capital ratio for which the Board has established minimum requirements for the company by regulation or order, including, as applicable, the company's regulatory capital ratios calculated under 12 CFR part 217 and the deductions required under 12 CFR 248.12; except that the company shall not use the advanced approaches to calculate its regulatory capital ratios.
Scenarios are those sets of conditions that affect the U.S. economy or the financial condition of a covered company that the Board determines are appropriate for use in the company-run stress tests, including, but not limited to, baseline and severely adverse scenarios.
Severely adverse scenario means a set of conditions that affect the U.S. economy or the financial condition of a covered company and that overall are significantly more severe than those associated with the baseline scenario and may include trading or other additional components.
Stress test means a process to assess the potential impact of scenarios on the consolidated earnings, losses, and capital of a covered company over the planning horizon, taking into account its current condition, risks, exposures, strategies, and activities.
Stress test cycle means the period beginning on January 1 of a calendar year and ending on December 31 of that year.
Subsidiary has the same meaning as in 12 CFR 225.2.
[84 FR 59107, Nov. 1, 2019]</t>
        </is>
      </c>
      <c r="I71" s="4" t="inlineStr"/>
      <c r="J71" s="2" t="inlineStr"/>
      <c r="K71" s="2" t="n">
        <v>0.3988584280014038</v>
      </c>
      <c r="L71" s="2" t="n">
        <v>6.094</v>
      </c>
      <c r="M71" s="2" t="n">
        <v>0.01587</v>
      </c>
      <c r="N71" s="2" t="n">
        <v>2</v>
      </c>
      <c r="O71" s="2" t="n"/>
      <c r="P71" s="2" t="n">
        <v>1944</v>
      </c>
      <c r="Q71" s="2" t="b">
        <v>0</v>
      </c>
      <c r="R71" s="2" t="b">
        <v>0</v>
      </c>
      <c r="S71" s="2" t="b">
        <v>0</v>
      </c>
      <c r="T71" s="2" t="inlineStr">
        <is>
          <t>12 CFR Part 252</t>
        </is>
      </c>
      <c r="U71" s="2" t="inlineStr">
        <is>
          <t>Provision for credit losses means:</t>
        </is>
      </c>
    </row>
    <row r="72" ht="110" customHeight="1">
      <c r="A72" s="2" t="n">
        <v>70</v>
      </c>
      <c r="B72" s="2" t="n">
        <v>24</v>
      </c>
      <c r="C72" s="2" t="inlineStr">
        <is>
          <t>named</t>
        </is>
      </c>
      <c r="D72" s="2" t="inlineStr">
        <is>
          <t>single_document</t>
        </is>
      </c>
      <c r="E72" s="2" t="inlineStr">
        <is>
          <t>12 CFR Part 252</t>
        </is>
      </c>
      <c r="F72" s="3" t="inlineStr">
        <is>
          <t>(z) Major foreign banking organization is defined in § 252.170(a)(2)(ii) of this subpart.</t>
        </is>
      </c>
      <c r="G72" s="3" t="inlineStr">
        <is>
          <t>What does 12 CFR Part 252 require on capital plan submission?</t>
        </is>
      </c>
      <c r="H72" s="3" t="inlineStr">
        <is>
          <t>(z) Major foreign banking organization is defined in § 252.170(a)(2)(ii) of this subpart.
(aa) Multilateral development bank has the same meaning as in § 217.2 of the Board's Regulation Q (12 CFR 217.2).
(bb) Net credit exposure means, with respect to any credit transaction, the gross credit exposure of a covered foreign entity and all of its subsidiaries calculated under § 252.173, as adjusted in accordance with § 252.174.
(cc) Qualifying central counterparty has the same meaning as in § 217.2 of the Board's Regulation Q (12 CFR 217.2).
(dd) Qualifying master netting agreement has the same meaning as in § 217.2 of the Board's Regulation Q (12 CFR 217.2).
(ee) Securities financing transaction means any repurchase agreement, reverse repurchase agreement, securities borrowing transaction, or securities lending transaction.
(ff) Short sale means any sale of a security which the seller does not own or any sale which is consummated by the delivery of a security borrowed by, or for the account of, the seller.
(gg) Sovereign entity means a central national government (including the U.S. government) or an agency, department, ministry, or central bank, but not including any political subdivision such as a state, province, or municipality.
(hh) Subsidiary. A company is a subsidiary of another company if
(1) The company is consolidated by the other company under applicable accounting standards; or
(2) For a company that is not subject to principles or standards referenced in paragraph (ii)(1) of this definition, consolidation would have occurred if such principles or standards had applied.
(ii) Tier 1 capital means common equity tier 1 capital and additional tier 1 capital, as defined in subpart O of the Board's Regulation YY(12 CFR part 252, subpart O).
(jj) Tier 2 capital means tier 2 capital as defined in subpart O of the Board's Regulation YY (12 CFR part 252, subpart O).
(kk) Total consolidated assets.
(1) A foreign banking organization's total consolidated assets are determined based on:
(i) The average of the foreign banking organization's total consolidated assets in the four most recent consecutive quarters as reported quarterly on the FR Y-7Q; or
(ii) If the foreign banking organization has not filed an FR Y-7Q for each of the four most recent consecutive quarters, the average of the foreign banking organization's total consolidated assets, as reported on the foreign banking organization's FR Y-7Q, for the most recent quarter or consecutive quarters, as applicable; or
(iii) If the foreign banking organization has not yet filed an FR Y-7Q, as determined under applicable accounting standards.
(2) A U.S. intermediate holding company's total consolidated assets are determined based on:
(i) The average of the U.S. intermediate holding company's total consolidated assets in the four most recent consecutive quarters as reported quarterly on the FR Y-9C; or
(ii) If the U.S. intermediate holding company has not filed an FR Y-9C for each of the four most recent consecutive quarters, the average of the U.S. intermediate holding company's total consolidated assets, as reported on the company's FR Y-9C, for the most recent quarter or consecutive quarters, as applicable; or
(iii) If the U.S. intermediate holding company has not yet filed an FR Y-9C, as determined under applicable accounting standards.
[83 FR 38501, Aug. 6, 2018, as amended at 84 FR 59120, Nov. 1, 2019]</t>
        </is>
      </c>
      <c r="I72" s="4" t="inlineStr"/>
      <c r="J72" s="2" t="inlineStr"/>
      <c r="K72" s="2" t="n">
        <v>0.1824971437454224</v>
      </c>
      <c r="L72" s="2" t="n">
        <v>6.31</v>
      </c>
      <c r="M72" s="2" t="n">
        <v>0.01587</v>
      </c>
      <c r="N72" s="2" t="n"/>
      <c r="O72" s="2" t="n">
        <v>2</v>
      </c>
      <c r="P72" s="2" t="n">
        <v>3438</v>
      </c>
      <c r="Q72" s="2" t="b">
        <v>0</v>
      </c>
      <c r="R72" s="2" t="b">
        <v>0</v>
      </c>
      <c r="S72" s="2" t="b">
        <v>0</v>
      </c>
      <c r="T72" s="2" t="inlineStr">
        <is>
          <t>12 CFR Part 252</t>
        </is>
      </c>
      <c r="U72" s="2" t="inlineStr">
        <is>
          <t>(z)(jj)</t>
        </is>
      </c>
    </row>
    <row r="73" ht="110" customHeight="1">
      <c r="A73" s="2" t="n">
        <v>71</v>
      </c>
      <c r="B73" s="2" t="n">
        <v>24</v>
      </c>
      <c r="C73" s="2" t="inlineStr">
        <is>
          <t>named</t>
        </is>
      </c>
      <c r="D73" s="2" t="inlineStr">
        <is>
          <t>single_document</t>
        </is>
      </c>
      <c r="E73" s="2" t="inlineStr">
        <is>
          <t>12 CFR Part 252</t>
        </is>
      </c>
      <c r="F73" s="3" t="inlineStr">
        <is>
          <t>Provision for credit losses means:</t>
        </is>
      </c>
      <c r="G73" s="3" t="inlineStr">
        <is>
          <t>What does 12 CFR Part 252 require on capital plan submission?</t>
        </is>
      </c>
      <c r="H73" s="3" t="inlineStr">
        <is>
          <t>Provision for credit losses means:
(1) With respect to a covered company that has adopted the current expected credit losses methodology under GAAP, the provision for credit losses, as would be reported by the covered company on the FR Y-9C in the current stress test cycle; and,
(2) With respect to a covered company that has not adopted the current expected credit losses methodology under GAAP, the provision for loan and lease losses as would be reported by the covered company on the FR Y-9C in the current stress test cycle.
Regulatory capital ratio means a capital ratio for which the Board has established minimum requirements for the company by regulation or order, including, as applicable, the company's regulatory capital ratios calculated under 12 CFR part 217 and the deductions required under 12 CFR 248.12; except that the company shall not use the advanced approaches to calculate its regulatory capital ratios.
Scenarios are those sets of conditions that affect the U.S. economy or the financial condition of a covered company that the Board determines are appropriate for use in the supervisory stress tests, including, but not limited to, baseline and severely adverse scenarios.
Severely adverse scenario means a set of conditions that affect the U.S. economy or the financial condition of a covered company and that overall are significantly more severe than those associated with the baseline scenario and may include trading or other additional components.
Stress test cycle means the period beginning on January 1 of a calendar year and ending on December 31 of that year.
Subsidiary has the same meaning as in 12 CFR 225.2.
[84 FR 59106, Nov. 1, 2019]</t>
        </is>
      </c>
      <c r="I73" s="4" t="inlineStr"/>
      <c r="J73" s="2" t="inlineStr"/>
      <c r="K73" s="2" t="n">
        <v>0.3988584280014038</v>
      </c>
      <c r="L73" s="2" t="n">
        <v>6.094</v>
      </c>
      <c r="M73" s="2" t="n">
        <v>0.01562</v>
      </c>
      <c r="N73" s="2" t="n">
        <v>3</v>
      </c>
      <c r="O73" s="2" t="n"/>
      <c r="P73" s="2" t="n">
        <v>1685</v>
      </c>
      <c r="Q73" s="2" t="b">
        <v>0</v>
      </c>
      <c r="R73" s="2" t="b">
        <v>0</v>
      </c>
      <c r="S73" s="2" t="b">
        <v>0</v>
      </c>
      <c r="T73" s="2" t="inlineStr">
        <is>
          <t>12 CFR Part 252</t>
        </is>
      </c>
      <c r="U73" s="2" t="inlineStr">
        <is>
          <t>Provision for credit losses means:</t>
        </is>
      </c>
    </row>
    <row r="74" ht="110" customHeight="1">
      <c r="A74" s="2" t="n">
        <v>72</v>
      </c>
      <c r="B74" s="2" t="n">
        <v>25</v>
      </c>
      <c r="C74" s="2" t="inlineStr">
        <is>
          <t>named</t>
        </is>
      </c>
      <c r="D74" s="2" t="inlineStr">
        <is>
          <t>single_document</t>
        </is>
      </c>
      <c r="E74" s="2" t="inlineStr">
        <is>
          <t>12 CFR 225.8</t>
        </is>
      </c>
      <c r="F74" s="3" t="inlineStr">
        <is>
          <t>(e) Capital planning requirements and procedures -</t>
        </is>
      </c>
      <c r="G74" s="3" t="inlineStr">
        <is>
          <t>What must a firm include in its capital plan under 12 CFR 225.8?</t>
        </is>
      </c>
      <c r="H74" s="3" t="inlineStr">
        <is>
          <t>(e) Capital planning requirements and procedures -
(1) Annual capital planning.
(i) A bank holding company must develop and maintain a capital plan.
(ii) A bank holding company must submit its complete capital plan to the Board and the appropriate Reserve Bank by April 5 of each calendar year, or such later date as directed by the Board or by the appropriate Reserve Bank with concurrence of the Board.
(iii) The bank holding company's board of directors or a designated committee thereof must at least annually and prior to submission of the capital plan under paragraph (e)(1)(ii) of this section:
(A) Review the robustness of the bank holding company's process for assessing capital adequacy;
(B) Ensure that any deficiencies in the bank holding company's process for assessing capital adequacy are appropriately remedied; and
(C) Approve the bank holding company's capital plan.
(2) Mandatory elements of capital plan. A capital plan must contain at least the following elements:
(i) An assessment of the expected uses and sources of capital over the planning horizon that reflects the bank holding company's size, complexity, risk profile, and scope of operations, assuming both expected and stressful conditions, including:
(A) Estimates of projected revenues, losses, reserves, and pro forma capital levels, including regulatory capital ratios, and any additional capital measures deemed relevant by the bank holding company, over the planning horizon under a range of scenarios, including:
( 1 ) If the bank holding company is a Category IV bank holding company, the Internal baseline scenario and at least one Internal stress scenario, as well as any additional scenarios, based on financial conditions or the macroeconomic outlook, or based on the bank holding company's financial condition, size, complexity, risk profile, or activities, or risks to the U.S. economy, that the Federal Reserve may provide the bank holding company after giving notice to the bank holding company; or
( 2 ) If the bank holding company is not a Category IV bank holding company, any scenarios provided by the Federal Reserve, the Internal baseline scenario, and at least one Internal stress scenario;
(B) A discussion of the results of any stress test required by law or regulation, and an explanation of how the capital plan takes these results into account; and
(C) A description of all planned capital actions over the planning horizon. Planned capital actions must be consistent with effective capital distribution limitations, except as may be adjusted pursuant to paragraph (h) of this section. In determining whether a bank holding company's planned capital distributions are consistent with effective capital distribution limitations, a bank holding company must assume that:
( 1 ) Any countercyclical capital buffer amount currently applicable to the bank holding company remains at the same level, except that the bank holding company must reflect any increases or decreases in the countercyclical capital buffer amount that have been announced by the Board at the times indicated by the Board's announcement for when such increases or decreases will take effect; and
( 2 ) Any GSIB surcharge currently applicable to the bank holding company when the capital plan is submitted remains at the same level, except that the bank holding company must reflect any increase in its GSIB surcharge pursuant to 12 CFR 217.403(d)(1), beginning in the fifth quarter of the planning horizon.
(ii) A detailed description of the bank holding company's process for assessing capital adequacy, including:
(A) A discussion of how the bank holding company will, under expected and stressful conditions, maintain capital commensurate with its risks, maintain capital above the regulatory capital ratios, and serve as a source of strength to its subsidiary depository institutions;
(B) A discussion of how the bank holding company will, under expected and stressful conditions, maintain sufficient capital to continue its operations by maintaining ready access to funding, meeting its obligations to creditors and other counterparties, and continuing to serve as a credit intermediary;
(iii) The bank holding company's capital policy; and
(iv) A discussion of any expected changes to the bank holding company's business plan that are likely to have a material impact on the bank holding company's capital adequacy or liquidity.
(3) Data collection. Upon the request of the Board or appropriate Reserve Bank, the bank holding company shall provide the Federal Reserve with information regarding:
(i) The bank holding company's financial condition, including its capital;
(ii) The bank holding company's structure;
(iii) Amount and risk characteristics of the bank holding company's on- and off-balance sheet exposures, including exposures within the bank holding company's trading account, other trading-related exposures (such as counterparty-credit risk exposures) or other items sensitive to changes in market factors, including, as appropriate, information about the sensitivity of positions to changes in market rates and prices;
(iv) The bank holding company's relevant policies and procedures, including risk management policies and procedures;
(v) The bank holding company's liquidity profile and management;
(vi) The loss, revenue, and expense estimation models used by the bank holding company for stress scenario analysis, including supporting documentation regarding each model's development and validation; and
(vii) Any other relevant qualitative or quantitative information requested by the Board or by the appropriate Reserve Bank to facilitate review of the bank holding company's capital plan under this section.
(4) Resubmission of a capital plan.
(i) A bank holding company must update and resubmit its capital plan to the appropriate Reserve Bank within 30 calendar days of the occurrence of one of the following events:
(A) The bank holding company determines there has been or will be a material change in the bank holding company's risk profile, financial condition, or corporate structure since the bank holding company last submitted the capital plan to the Board and the appropriate Reserve Bank under this section; or
(B) The Board, or the appropriate Reserve Bank with concurrence of the Board, directs the bank holding company in writing to revise and resubmit its capital plan for any of the following reasons:
( 1 ) The capital plan is incomplete or the capital plan, or the bank holding company's internal capital adequacy process, contains material weaknesses;
( 2 ) There has been, or will likely be, a material change in the bank holding company's risk profile (including a material change in its business strategy or any risk exposure), financial condition, or corporate structure;
( 3 ) The Internal stress scenario(s) are not appropriate for the bank holding company's business model and portfolios, or changes in financial markets or the macro- economic outlook that could have a material impact on a bank holding company's risk profile and financial condition require the use of updated scenarios; or
(ii) The Board, or the appropriate Reserve Bank with concurrence of the Board, may extend the 30-day period in paragraph (e)(4)(i) of this section for up to an additional 60 calendar days, or such longer period as the Board or the appropriate Reserve Bank, with concurrence of the Board, determines appropriate.
(iii) Any updated capital plan must satisfy all the requirements of this section; however, a bank holding company may continue to rely on information submitted as part of a previously submitted capital plan to the extent that the information remains accurate and appropriate.
(5) Confidential treatment of information submitted. The confidentiality of information submitted to the Board under this section and related materials shall be determined in accordance with applicable exemptions under the Freedom of Information Act (5 U.S.C. 552(b)) and the Board's Rules Regarding Availability of Information (12 CFR part 261).</t>
        </is>
      </c>
      <c r="I74" s="4" t="inlineStr"/>
      <c r="J74" s="2" t="inlineStr"/>
      <c r="K74" s="2" t="n">
        <v>1.259109973907471</v>
      </c>
      <c r="L74" s="2" t="n">
        <v>0</v>
      </c>
      <c r="M74" s="2" t="n">
        <v>0.02814</v>
      </c>
      <c r="N74" s="2" t="n">
        <v>16</v>
      </c>
      <c r="O74" s="2" t="n">
        <v>5</v>
      </c>
      <c r="P74" s="2" t="n">
        <v>8096</v>
      </c>
      <c r="Q74" s="2" t="b">
        <v>0</v>
      </c>
      <c r="R74" s="2" t="b">
        <v>0</v>
      </c>
      <c r="S74" s="2" t="b">
        <v>0</v>
      </c>
      <c r="T74" s="2" t="inlineStr">
        <is>
          <t>12 CFR 225.8</t>
        </is>
      </c>
      <c r="U74" s="2" t="inlineStr">
        <is>
          <t>(e)</t>
        </is>
      </c>
    </row>
    <row r="75" ht="110" customHeight="1">
      <c r="A75" s="2" t="n">
        <v>73</v>
      </c>
      <c r="B75" s="2" t="n">
        <v>26</v>
      </c>
      <c r="C75" s="2" t="inlineStr">
        <is>
          <t>named</t>
        </is>
      </c>
      <c r="D75" s="2" t="inlineStr">
        <is>
          <t>single_document</t>
        </is>
      </c>
      <c r="E75" s="2" t="inlineStr">
        <is>
          <t>12 CFR 225.8</t>
        </is>
      </c>
      <c r="F75" s="3" t="inlineStr">
        <is>
          <t>(e) Capital planning requirements and procedures -</t>
        </is>
      </c>
      <c r="G75" s="3" t="inlineStr">
        <is>
          <t>Under 12 CFR 225.8, when must a firm resubmit its capital plan?</t>
        </is>
      </c>
      <c r="H75" s="3" t="inlineStr">
        <is>
          <t>(e) Capital planning requirements and procedures -
(1) Annual capital planning.
(i) A bank holding company must develop and maintain a capital plan.
(ii) A bank holding company must submit its complete capital plan to the Board and the appropriate Reserve Bank by April 5 of each calendar year, or such later date as directed by the Board or by the appropriate Reserve Bank with concurrence of the Board.
(iii) The bank holding company's board of directors or a designated committee thereof must at least annually and prior to submission of the capital plan under paragraph (e)(1)(ii) of this section:
(A) Review the robustness of the bank holding company's process for assessing capital adequacy;
(B) Ensure that any deficiencies in the bank holding company's process for assessing capital adequacy are appropriately remedied; and
(C) Approve the bank holding company's capital plan.
(2) Mandatory elements of capital plan. A capital plan must contain at least the following elements:
(i) An assessment of the expected uses and sources of capital over the planning horizon that reflects the bank holding company's size, complexity, risk profile, and scope of operations, assuming both expected and stressful conditions, including:
(A) Estimates of projected revenues, losses, reserves, and pro forma capital levels, including regulatory capital ratios, and any additional capital measures deemed relevant by the bank holding company, over the planning horizon under a range of scenarios, including:
( 1 ) If the bank holding company is a Category IV bank holding company, the Internal baseline scenario and at least one Internal stress scenario, as well as any additional scenarios, based on financial conditions or the macroeconomic outlook, or based on the bank holding company's financial condition, size, complexity, risk profile, or activities, or risks to the U.S. economy, that the Federal Reserve may provide the bank holding company after giving notice to the bank holding company; or
( 2 ) If the bank holding company is not a Category IV bank holding company, any scenarios provided by the Federal Reserve, the Internal baseline scenario, and at least one Internal stress scenario;
(B) A discussion of the results of any stress test required by law or regulation, and an explanation of how the capital plan takes these results into account; and
(C) A description of all planned capital actions over the planning horizon. Planned capital actions must be consistent with effective capital distribution limitations, except as may be adjusted pursuant to paragraph (h) of this section. In determining whether a bank holding company's planned capital distributions are consistent with effective capital distribution limitations, a bank holding company must assume that:
( 1 ) Any countercyclical capital buffer amount currently applicable to the bank holding company remains at the same level, except that the bank holding company must reflect any increases or decreases in the countercyclical capital buffer amount that have been announced by the Board at the times indicated by the Board's announcement for when such increases or decreases will take effect; and
( 2 ) Any GSIB surcharge currently applicable to the bank holding company when the capital plan is submitted remains at the same level, except that the bank holding company must reflect any increase in its GSIB surcharge pursuant to 12 CFR 217.403(d)(1), beginning in the fifth quarter of the planning horizon.
(ii) A detailed description of the bank holding company's process for assessing capital adequacy, including:
(A) A discussion of how the bank holding company will, under expected and stressful conditions, maintain capital commensurate with its risks, maintain capital above the regulatory capital ratios, and serve as a source of strength to its subsidiary depository institutions;
(B) A discussion of how the bank holding company will, under expected and stressful conditions, maintain sufficient capital to continue its operations by maintaining ready access to funding, meeting its obligations to creditors and other counterparties, and continuing to serve as a credit intermediary;
(iii) The bank holding company's capital policy; and
(iv) A discussion of any expected changes to the bank holding company's business plan that are likely to have a material impact on the bank holding company's capital adequacy or liquidity.
(3) Data collection. Upon the request of the Board or appropriate Reserve Bank, the bank holding company shall provide the Federal Reserve with information regarding:
(i) The bank holding company's financial condition, including its capital;
(ii) The bank holding company's structure;
(iii) Amount and risk characteristics of the bank holding company's on- and off-balance sheet exposures, including exposures within the bank holding company's trading account, other trading-related exposures (such as counterparty-credit risk exposures) or other items sensitive to changes in market factors, including, as appropriate, information about the sensitivity of positions to changes in market rates and prices;
(iv) The bank holding company's relevant policies and procedures, including risk management policies and procedures;
(v) The bank holding company's liquidity profile and management;
(vi) The loss, revenue, and expense estimation models used by the bank holding company for stress scenario analysis, including supporting documentation regarding each model's development and validation; and
(vii) Any other relevant qualitative or quantitative information requested by the Board or by the appropriate Reserve Bank to facilitate review of the bank holding company's capital plan under this section.
(4) Resubmission of a capital plan.
(i) A bank holding company must update and resubmit its capital plan to the appropriate Reserve Bank within 30 calendar days of the occurrence of one of the following events:
(A) The bank holding company determines there has been or will be a material change in the bank holding company's risk profile, financial condition, or corporate structure since the bank holding company last submitted the capital plan to the Board and the appropriate Reserve Bank under this section; or
(B) The Board, or the appropriate Reserve Bank with concurrence of the Board, directs the bank holding company in writing to revise and resubmit its capital plan for any of the following reasons:
( 1 ) The capital plan is incomplete or the capital plan, or the bank holding company's internal capital adequacy process, contains material weaknesses;
( 2 ) There has been, or will likely be, a material change in the bank holding company's risk profile (including a material change in its business strategy or any risk exposure), financial condition, or corporate structure;
( 3 ) The Internal stress scenario(s) are not appropriate for the bank holding company's business model and portfolios, or changes in financial markets or the macro- economic outlook that could have a material impact on a bank holding company's risk profile and financial condition require the use of updated scenarios; or
(ii) The Board, or the appropriate Reserve Bank with concurrence of the Board, may extend the 30-day period in paragraph (e)(4)(i) of this section for up to an additional 60 calendar days, or such longer period as the Board or the appropriate Reserve Bank, with concurrence of the Board, determines appropriate.
(iii) Any updated capital plan must satisfy all the requirements of this section; however, a bank holding company may continue to rely on information submitted as part of a previously submitted capital plan to the extent that the information remains accurate and appropriate.
(5) Confidential treatment of information submitted. The confidentiality of information submitted to the Board under this section and related materials shall be determined in accordance with applicable exemptions under the Freedom of Information Act (5 U.S.C. 552(b)) and the Board's Rules Regarding Availability of Information (12 CFR part 261).</t>
        </is>
      </c>
      <c r="I75" s="4" t="inlineStr"/>
      <c r="J75" s="2" t="inlineStr"/>
      <c r="K75" s="2" t="n">
        <v>2.009810209274292</v>
      </c>
      <c r="L75" s="2" t="n">
        <v>0</v>
      </c>
      <c r="M75" s="2" t="n">
        <v>0.03202</v>
      </c>
      <c r="N75" s="2" t="n">
        <v>3</v>
      </c>
      <c r="O75" s="2" t="n">
        <v>0</v>
      </c>
      <c r="P75" s="2" t="n">
        <v>8096</v>
      </c>
      <c r="Q75" s="2" t="b">
        <v>0</v>
      </c>
      <c r="R75" s="2" t="b">
        <v>0</v>
      </c>
      <c r="S75" s="2" t="b">
        <v>0</v>
      </c>
      <c r="T75" s="2" t="inlineStr">
        <is>
          <t>12 CFR 225.8</t>
        </is>
      </c>
      <c r="U75" s="2" t="inlineStr">
        <is>
          <t>(e)(i)</t>
        </is>
      </c>
    </row>
    <row r="76" ht="110" customHeight="1">
      <c r="A76" s="2" t="n">
        <v>74</v>
      </c>
      <c r="B76" s="2" t="n">
        <v>27</v>
      </c>
      <c r="C76" s="2" t="inlineStr">
        <is>
          <t>named</t>
        </is>
      </c>
      <c r="D76" s="2" t="inlineStr">
        <is>
          <t>document_fanout</t>
        </is>
      </c>
      <c r="E76" s="2" t="inlineStr">
        <is>
          <t>SR 15-18</t>
        </is>
      </c>
      <c r="F76" s="3" t="inlineStr">
        <is>
          <t>III. Capital Planning Expectations</t>
        </is>
      </c>
      <c r="G76" s="3" t="inlineStr">
        <is>
          <t>What does SR 15-18 expect of capital planning at large firms?</t>
        </is>
      </c>
      <c r="H76" s="3" t="inlineStr">
        <is>
          <t>III. Capital Planning Expectations
Capital is central to a firm's ability to absorb unexpected losses and continue to lend to creditworthy businesses and consumers. A firm's capital planning processes are critical to its financial strength and resiliency. At firms subject to Category I standards, sound capital planning is also critical to the stability and effective functioning of the U.S. financial system.
SR letter 12-17/CA letter 12-14, 'Consolidated Supervision Framework for Large Financial Institutions,' outlines core expectations for sound capital planning for bank holding companies with total consolidated assets of $50 billion or more. This capital planning and positions guidance provides additional details around the Federal Reserve's core capital planning expectations for firms subject to Category I standards and firms subject to Category II or III standards, building on the capital planning requirements included in the capital plan rule and the Board's stress test rules. 6 A firm should maintain a sound capital planning process on an ongoing basis, including in between submissions of its annual capital plan. 7</t>
        </is>
      </c>
      <c r="I76" s="4" t="inlineStr"/>
      <c r="J76" s="2" t="inlineStr"/>
      <c r="K76" s="2" t="n">
        <v>5.557400703430176</v>
      </c>
      <c r="L76" s="2" t="n">
        <v>1.029</v>
      </c>
      <c r="M76" s="2" t="n">
        <v>0.03105</v>
      </c>
      <c r="N76" s="2" t="n">
        <v>1</v>
      </c>
      <c r="O76" s="2" t="n">
        <v>6</v>
      </c>
      <c r="P76" s="2" t="n">
        <v>1139</v>
      </c>
      <c r="Q76" s="2" t="b">
        <v>0</v>
      </c>
      <c r="R76" s="2" t="b">
        <v>0</v>
      </c>
      <c r="S76" s="2" t="b">
        <v>0</v>
      </c>
      <c r="T76" s="2" t="inlineStr">
        <is>
          <t>SR 15-18</t>
        </is>
      </c>
      <c r="U76" s="2" t="inlineStr">
        <is>
          <t>III. Capital Planning Expectations</t>
        </is>
      </c>
    </row>
    <row r="77" ht="110" customHeight="1">
      <c r="A77" s="2" t="n">
        <v>75</v>
      </c>
      <c r="B77" s="2" t="n">
        <v>27</v>
      </c>
      <c r="C77" s="2" t="inlineStr">
        <is>
          <t>named</t>
        </is>
      </c>
      <c r="D77" s="2" t="inlineStr">
        <is>
          <t>document_fanout</t>
        </is>
      </c>
      <c r="E77" s="2" t="inlineStr">
        <is>
          <t>SR 15-19</t>
        </is>
      </c>
      <c r="F77" s="3" t="inlineStr">
        <is>
          <t>I. Introduction</t>
        </is>
      </c>
      <c r="G77" s="3" t="inlineStr">
        <is>
          <t>What does SR 15-18 expect of capital planning at large firms?</t>
        </is>
      </c>
      <c r="H77" s="3" t="inlineStr">
        <is>
          <t>I. Introduction
This guidance provides the Federal Reserve's core capital planning expectations for firms subject to Category II or III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 This guidance previously applied to U.S. bank holding companies and intermediate holding companies of foreign banking organizations that have total consolidated assets of at least $50 billion but less than $250 billion, have consolidated total on-balance sheet foreign exposure of less than $10 billion, and are not otherwise subject to the Federal Reserve's Large Institution Supervision Coordinating Committee (LISCC) framework. End of Footnote 1 .]
-See 84 Fed. Reg. 59032 (November 1, 2019). Firms subject to Category I standards are U.S. holding companies identified as global systemically important bank holding companies (U.S. GSIBs).
Firms subject to Category II standards include banking organizations with $700 billion or more in total consolidated assets; or $75 billion or more in cross-jurisdictional activity; and do not meet the criteria for Category I.
Firms subject to Category III standards include banking organizations with $250 billion or more in total consolidated assets; or banking organizations with $100 billion or more in total consolidated assets and $75 billion or more in weighted short-term wholesale funding, total nonbank assets, or off-balance sheet exposure; and do not meet the criteria for Category I or II. End of Footnote 2 .]
- Note that these expectations build upon the capital planning requirements set forth in the Board's capital plan rules and stress test rules (12 CFR 225.8; 12 CFR 238, subparts O, P, and S; 12 CFR 252, subparts E and F). Other relevant rules pertaining to the Board's regulatory regime for capital planning and positions are described in Section II, 'Regulatory Requirements for Capital Positions and Planning.' End of Footnote 3 .]
A. Use of Models and Other Estimation Approaches
B. Model Overlays
C. Use of Benchmark Models in the Capital Planning Process
D. Sensitivity Analysis and Assumptions Management
E. Role of the Internal Audit Function in the Capital Planning Process
F. Capital Policy
G. Scenario Design
H. Risk-weighted Asset (RWA) Projections
I. Operational Loss Projections
This guidance applies to U.S. bank holding companies, U.S. intermediate holding companies of foreign banking organizations, and covered savings and loan holding companies that are subject to Category II or III standards under the Board's tailoring framework. 4 5 6 The guidance describes minimum examiner expectations when applying the capital plan rules and stress test rules to such firms.
The Federal Reserve has different expectations for sound capital planning and capital adequacy depending on the size, scope of operations, activities, and systemic importance of a firm. The Federal Reserve has separate guidance, set forth in SR 15-18, that clarifies that expectations for firms subject to Category I standards are higher than the expectations for firms subject to Category II or III standards.</t>
        </is>
      </c>
      <c r="I77" s="4" t="inlineStr"/>
      <c r="J77" s="2" t="inlineStr"/>
      <c r="K77" s="2" t="n">
        <v>6.586502075195312</v>
      </c>
      <c r="L77" s="2" t="n">
        <v>0</v>
      </c>
      <c r="M77" s="2" t="n">
        <v>0.03279</v>
      </c>
      <c r="N77" s="2" t="n">
        <v>0</v>
      </c>
      <c r="O77" s="2" t="n">
        <v>0</v>
      </c>
      <c r="P77" s="2" t="n">
        <v>3570</v>
      </c>
      <c r="Q77" s="2" t="b">
        <v>0</v>
      </c>
      <c r="R77" s="2" t="b">
        <v>0</v>
      </c>
      <c r="S77" s="2" t="b">
        <v>1</v>
      </c>
      <c r="T77" s="2" t="inlineStr">
        <is>
          <t>SR 15-19</t>
        </is>
      </c>
      <c r="U77" s="2" t="inlineStr">
        <is>
          <t>I. Introduction</t>
        </is>
      </c>
    </row>
    <row r="78" ht="110" customHeight="1">
      <c r="A78" s="2" t="n">
        <v>76</v>
      </c>
      <c r="B78" s="2" t="n">
        <v>27</v>
      </c>
      <c r="C78" s="2" t="inlineStr">
        <is>
          <t>named</t>
        </is>
      </c>
      <c r="D78" s="2" t="inlineStr">
        <is>
          <t>document_fanout</t>
        </is>
      </c>
      <c r="E78" s="2" t="inlineStr">
        <is>
          <t>SR 15-18</t>
        </is>
      </c>
      <c r="F78" s="3" t="inlineStr">
        <is>
          <t>Applicability</t>
        </is>
      </c>
      <c r="G78" s="3" t="inlineStr">
        <is>
          <t>What does SR 15-18 expect of capital planning at large firms?</t>
        </is>
      </c>
      <c r="H78" s="3" t="inlineStr">
        <is>
          <t>Applicability
This guidance applies to U.S. bank holding companies subject to Category I standards under the Board's tailoring framework. 8,9
The Federal Reserve has different expectations for sound capital planning and capital adequacy depending on the size, scope of operations, activities, and systemic importance of a firm. The Federal Reserve has separate guidance, set forth in SR letter 15-19, that clarifies that expectations for firms subject to Category I standards are higher than the expectations for firms subject to Category II or III standards.
Federal Reserve Banks should distribute this letter to firms subject to Category I standards in their districts as well as to appropriate supervisory staff. Questions regarding this guidance may be directed to the following Board staff: Lisa Ryu, Associate Director, at (202) 263-4833, or David Palmer, Senior Supervisory Financial Analyst, at (202) 452-2904. In addition, questions may be sent to the secure CCAR Communications mailbox or via the Board's public website. 10</t>
        </is>
      </c>
      <c r="I78" s="4" t="inlineStr"/>
      <c r="J78" s="2" t="inlineStr"/>
      <c r="K78" s="2" t="n">
        <v>5.99575138092041</v>
      </c>
      <c r="L78" s="2" t="n">
        <v>0.591</v>
      </c>
      <c r="M78" s="2" t="n">
        <v>0.03054</v>
      </c>
      <c r="N78" s="2" t="n">
        <v>4</v>
      </c>
      <c r="O78" s="2" t="n">
        <v>5</v>
      </c>
      <c r="P78" s="2" t="n">
        <v>1037</v>
      </c>
      <c r="Q78" s="2" t="b">
        <v>0</v>
      </c>
      <c r="R78" s="2" t="b">
        <v>0</v>
      </c>
      <c r="S78" s="2" t="b">
        <v>0</v>
      </c>
      <c r="T78" s="2" t="inlineStr">
        <is>
          <t>SR 15-18</t>
        </is>
      </c>
      <c r="U78" s="2" t="inlineStr">
        <is>
          <t>Applicability</t>
        </is>
      </c>
    </row>
    <row r="79" ht="110" customHeight="1">
      <c r="A79" s="2" t="n">
        <v>77</v>
      </c>
      <c r="B79" s="2" t="n">
        <v>27</v>
      </c>
      <c r="C79" s="2" t="inlineStr">
        <is>
          <t>named</t>
        </is>
      </c>
      <c r="D79" s="2" t="inlineStr">
        <is>
          <t>document_fanout</t>
        </is>
      </c>
      <c r="E79" s="2" t="inlineStr">
        <is>
          <t>SR 15-19</t>
        </is>
      </c>
      <c r="F79" s="3" t="inlineStr">
        <is>
          <t>III. Capital Planning Expectations</t>
        </is>
      </c>
      <c r="G79" s="3" t="inlineStr">
        <is>
          <t>What does SR 15-18 expect of capital planning at large firms?</t>
        </is>
      </c>
      <c r="H79" s="3" t="inlineStr">
        <is>
          <t>III. Capital Planning Expectations
Capital is central to a firm's ability to absorb unexpected losses and continue to lend to creditworthy businesses and consumers. A firm's capital planning processes are critical to its financial strength and resiliency.
SR letter 12-17/CA letter 12-14, 'Consolidated Supervision Framework for Large Financial Institutions,' outlines core expectations for sound capital planning for bank holding companies with total consolidated assets of $50 billion or more. This capital planning and positions guidance provides additional details around the Federal Reserve's core capital planning expectations for firms subject to Category II or III standards, building on the capital planning requirements included in the capital plan rule and the Board's stress test rules. 8 A firm should maintain a sound capital planning process on an ongoing basis, including in between submissions of its annual capital plan. 9</t>
        </is>
      </c>
      <c r="I79" s="4" t="inlineStr"/>
      <c r="J79" s="2" t="inlineStr"/>
      <c r="K79" s="2" t="n">
        <v>5.401745796203613</v>
      </c>
      <c r="L79" s="2" t="n">
        <v>1.185</v>
      </c>
      <c r="M79" s="2" t="n">
        <v>0.032</v>
      </c>
      <c r="N79" s="2" t="n">
        <v>1</v>
      </c>
      <c r="O79" s="2" t="n">
        <v>2</v>
      </c>
      <c r="P79" s="2" t="n">
        <v>942</v>
      </c>
      <c r="Q79" s="2" t="b">
        <v>0</v>
      </c>
      <c r="R79" s="2" t="b">
        <v>0</v>
      </c>
      <c r="S79" s="2" t="b">
        <v>1</v>
      </c>
      <c r="T79" s="2" t="inlineStr">
        <is>
          <t>SR 15-19</t>
        </is>
      </c>
      <c r="U79" s="2" t="inlineStr">
        <is>
          <t>III. Capital Planning Expectations</t>
        </is>
      </c>
    </row>
    <row r="80" ht="110" customHeight="1">
      <c r="A80" s="2" t="n">
        <v>78</v>
      </c>
      <c r="B80" s="2" t="n">
        <v>27</v>
      </c>
      <c r="C80" s="2" t="inlineStr">
        <is>
          <t>named</t>
        </is>
      </c>
      <c r="D80" s="2" t="inlineStr">
        <is>
          <t>document_fanout</t>
        </is>
      </c>
      <c r="E80" s="2" t="inlineStr">
        <is>
          <t>SR 15-18</t>
        </is>
      </c>
      <c r="F80" s="3" t="inlineStr">
        <is>
          <t>I. Introduction</t>
        </is>
      </c>
      <c r="G80" s="3" t="inlineStr">
        <is>
          <t>What does SR 15-18 expect of capital planning at large firms?</t>
        </is>
      </c>
      <c r="H80" s="3" t="inlineStr">
        <is>
          <t>I. Introduction
This guidance provides the Federal Reserve's core capital planning expectations for firms subject to Category 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A. Use of Models and Other Estimation Approaches
B. Model Overlays
C. Use of Benchmark Models in the Capital Planning Process
D. Sensitivity Analysis and Assumptions Management
E. Role of the Internal Audit Function in the Capital Planning Process
F. Capital Policy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See 84 Fed. Reg. 59032. Firms subject to Category I standards are U.S. bank holding companies identified as global systemically important bank holding companies (U.S. GSIBs).
3 Note that these expectations build upon the capital planning requirements set forth in the Board's capital plan rules and stress test rules (12 CFR 225.8; 12 CFR part 238, subpart s O, P, and S; 12 CFR part 252, subparts E and F). Other relevant rules pertaining to the Board's regulatory regime for capital planning and positions are described above in Section II, 'Regulatory Requirements for Capital Positions and Planning.'
G. Scenario Design
H. Risk-weighted Asset (RWA) Projections
I. Operational Loss Projections
This guidance applies to U.S. bank holding companies that are subject to Category I standards. 4
The Federal Reserve has different expectations for sound capital planning and capital adequacy depending on the size, scope of operations, activities, and systemic importance of a firm. The Federal Reserve has separate guidance, set forth in SR letter 15-19, that clarifies that expectations for firms subject to Category I standards are higher than the expectations for firms subject to Category II or III standards.</t>
        </is>
      </c>
      <c r="I80" s="4" t="inlineStr"/>
      <c r="J80" s="2" t="inlineStr"/>
      <c r="K80" s="2" t="n">
        <v>5.990850448608398</v>
      </c>
      <c r="L80" s="2" t="n">
        <v>0.596</v>
      </c>
      <c r="M80" s="2" t="n">
        <v>0.03033</v>
      </c>
      <c r="N80" s="2" t="n">
        <v>3</v>
      </c>
      <c r="O80" s="2" t="n">
        <v>7</v>
      </c>
      <c r="P80" s="2" t="n">
        <v>2621</v>
      </c>
      <c r="Q80" s="2" t="b">
        <v>0</v>
      </c>
      <c r="R80" s="2" t="b">
        <v>0</v>
      </c>
      <c r="S80" s="2" t="b">
        <v>0</v>
      </c>
      <c r="T80" s="2" t="inlineStr">
        <is>
          <t>SR 15-18</t>
        </is>
      </c>
      <c r="U80" s="2" t="inlineStr">
        <is>
          <t>I. Introduction</t>
        </is>
      </c>
    </row>
    <row r="81" ht="110" customHeight="1">
      <c r="A81" s="2" t="n">
        <v>79</v>
      </c>
      <c r="B81" s="2" t="n">
        <v>27</v>
      </c>
      <c r="C81" s="2" t="inlineStr">
        <is>
          <t>named</t>
        </is>
      </c>
      <c r="D81" s="2" t="inlineStr">
        <is>
          <t>document_fanout</t>
        </is>
      </c>
      <c r="E81" s="2" t="inlineStr">
        <is>
          <t>SR 15-19</t>
        </is>
      </c>
      <c r="F81" s="3" t="inlineStr">
        <is>
          <t>A. Governance</t>
        </is>
      </c>
      <c r="G81" s="3" t="inlineStr">
        <is>
          <t>What does SR 15-18 expect of capital planning at large firms?</t>
        </is>
      </c>
      <c r="H81" s="3" t="inlineStr">
        <is>
          <t>A. Governance
The Federal Reserve expects a firm to have sound governance over its capital planning process. In general, senior management should establish the capital planning process and the board of directors should review and periodically approve that process.
- With the issuance of this letter, SR letter 99-18, 'Assessing Capital Adequacy in Relation to Risk at Large Banking Organizations and Others with Complex Risk Profiles,' is superseded and SR letter 09-4, 'Applying Supervisory Guidance and Regulations on the Payment of Dividends, Stock Redemptions, and Stock Repurchases at Bank Holding Companies' is superseded with respect to firms subject to this guidance, as applicable. End of Footnote 7 .]
- The capital planning process described in this guidance is broadly equivalent to an internal capital adequacy assessment process (ICAAP) under the Federal Reserve's advanced approaches capital guidelines. The expectations articulated in this document are consistent with the U.S. federal banking agencies' supervisory guidance relating to the ICAAP (see 73 FR 44620 (July 31, 2008)). End of Footnote 8 .]
- The term 'capital planning process' used in this document, which aligns with terminology in SR 12-17/CA 12-14, is equivalent to the term 'capital adequacy process' used in other Federal Reserve documents. End of Footnote 9 .]</t>
        </is>
      </c>
      <c r="I81" s="4" t="inlineStr"/>
      <c r="J81" s="2" t="inlineStr"/>
      <c r="K81" s="2" t="n">
        <v>0.8918733596801758</v>
      </c>
      <c r="L81" s="2" t="n">
        <v>5.695</v>
      </c>
      <c r="M81" s="2" t="n">
        <v>0.03151</v>
      </c>
      <c r="N81" s="2" t="n">
        <v>4</v>
      </c>
      <c r="O81" s="2" t="n">
        <v>1</v>
      </c>
      <c r="P81" s="2" t="n">
        <v>1351</v>
      </c>
      <c r="Q81" s="2" t="b">
        <v>0</v>
      </c>
      <c r="R81" s="2" t="b">
        <v>0</v>
      </c>
      <c r="S81" s="2" t="b">
        <v>1</v>
      </c>
      <c r="T81" s="2" t="inlineStr">
        <is>
          <t>SR 15-19</t>
        </is>
      </c>
      <c r="U81" s="2" t="inlineStr">
        <is>
          <t>A. Governance</t>
        </is>
      </c>
    </row>
    <row r="82" ht="110" customHeight="1">
      <c r="A82" s="2" t="n">
        <v>80</v>
      </c>
      <c r="B82" s="2" t="n">
        <v>27</v>
      </c>
      <c r="C82" s="2" t="inlineStr">
        <is>
          <t>named</t>
        </is>
      </c>
      <c r="D82" s="2" t="inlineStr">
        <is>
          <t>document_fanout</t>
        </is>
      </c>
      <c r="E82" s="2" t="inlineStr">
        <is>
          <t>SR 15-18</t>
        </is>
      </c>
      <c r="F82" s="3" t="inlineStr">
        <is>
          <t>TO THE OFFICER IN CHARGE OF SUPERVISION AT EACH FEDERAL RESERVE BANK</t>
        </is>
      </c>
      <c r="G82" s="3" t="inlineStr">
        <is>
          <t>What does SR 15-18 expect of capital planning at large firms?</t>
        </is>
      </c>
      <c r="H82" s="3" t="inlineStr">
        <is>
          <t>TO THE OFFICER IN CHARGE OF SUPERVISION AT EACH FEDERAL RESERVE BANK
SUBJECT: Federal Reserve Supervisory Assessment of Capital Planning and Positions for Firms Subject to Category I Standards
Applicability: This guidance applies only to U.S. bank holding companies that are subject to Category I standards under the Board's tailoring framework.
The Federal Reserve is issuing this letter to explain its supervisory expectations for capital planning at firms subject to Category I standards, consistent with the broad supervisory expectations set forth in SR letter 12-17/CA letter 12-14, 'Consolidated Supervision Framework for Large Financial Institutions.' 2 Capital is central to a firm's ability to absorb unexpected losses and continue to lend to creditworthy businesses and consumers. Therefore, a firm's processes for managing and allocating its capital resources are critical to its financial strength and resiliency, and also to the stability and effective functioning of the U.S. financial system. The attached guidance provides the Federal Reserve's core capital planning expectations for firms subject to Category I standards, building upon the capital planning requirements in the Federal Reserve's capital plan rule and stress test rules. 3,4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The term 'capital planning process' used in this document, which aligns with terminology in SR 12-17/ CA 12-14, is equivalent to the term 'capital adequacy process' used in other Federal Reserve documents.
The guidance outlines capital planning expectations for:
· Governance
· Risk management
· Internal controls
· Capital policy
· Scenario design
· Projection methodologies
Further, the attached guidance includes several appendices that detail supervisory expectations on a firm's capital planning process. This guidance largely consolidates the Federal Reserve's existing capital planning guidance, including:
· Capital Planning at Large Bank Holding Companies: Supervisory Expectations and Range of Current Practice (August 2013) 5
· Comprehensive Capital Analysis and Review 2015 Summary Instructions and Guidance (October 2014) 6
· Instructions for the Capital Assessments and Stress Testing information collection (Reporting Form FR Y-14A), (OMB No. 7100-0341) 7
· SR letter 11-7, 'Supervisory Guidance on Model Risk Management'
· SR letter 12-7, 'Supervisory Guidance on Stress Testing for Banking Organizations with More Than $10 Billion in Total Consolidated Assets'
· SR letter 12-17/CA letter 12-14, 'Consolidated Supervision Framework for Large Financial Institutions'
3 For the capital plan rules, refer to section 225.8 of Regulation Y (12 CFR 225.8) and section 238.170 of Regulation LL (12 CFR 238.170). Regulation Q (12 CFR part 217) establishes minimum capital requirements and overall capital adequacy standards for Federal Reserve-regulated institutions. Regulation YY (12 CFR part 252) and Regulation LL (12 CFR part 238) establish capital stress testing requirements for bank holding companies and covered savings and loan holding companies, respectively, with total consolidated assets of $100 billion or more.
4 With the issuance of this letter, SR letter 99-18, 'Assessing Capital Adequacy in Relation to Risk at Large Banking Organizations and Others with Complex Risk Profiles,' is superseded. In addition, SR letter 09-4, 'Applying Supervisory Guidance and Regulations on the Payment of Dividends, Stock Redemptions, and Stock Repurchases at Bank Holding Companies,' is superseded with respect to firms subject to this guidance.
5 Available at: http://www.federalreserve.gov/bankinforeg/bcreg20130819a1.pdf.
6 Available at: http://www.federalreserve.gov/newsevents/press/bcreg/bcreg20141017a1.pdf.
7
Available at:
http://www.federalreserve.gov/apps/reportforms/reportdetail.aspx?sOoYJ+5BzDa2AwLR/gLe5DPhQFttuq/4.</t>
        </is>
      </c>
      <c r="I82" s="4" t="inlineStr"/>
      <c r="J82" s="2" t="inlineStr"/>
      <c r="K82" s="2" t="n">
        <v>4.53386116027832</v>
      </c>
      <c r="L82" s="2" t="n">
        <v>2.053</v>
      </c>
      <c r="M82" s="2" t="n">
        <v>0.02924</v>
      </c>
      <c r="N82" s="2" t="n">
        <v>5</v>
      </c>
      <c r="O82" s="2" t="n">
        <v>10</v>
      </c>
      <c r="P82" s="2" t="n">
        <v>4272</v>
      </c>
      <c r="Q82" s="2" t="b">
        <v>0</v>
      </c>
      <c r="R82" s="2" t="b">
        <v>0</v>
      </c>
      <c r="S82" s="2" t="b">
        <v>0</v>
      </c>
      <c r="T82" s="2" t="inlineStr">
        <is>
          <t>SR 15-18</t>
        </is>
      </c>
      <c r="U82" s="2" t="inlineStr">
        <is>
          <t>TO THE OFFICER IN CHARGE OF SUPERVISION AT EACH FEDERAL RESERVE BANK</t>
        </is>
      </c>
    </row>
    <row r="83" ht="110" customHeight="1">
      <c r="A83" s="2" t="n">
        <v>81</v>
      </c>
      <c r="B83" s="2" t="n">
        <v>27</v>
      </c>
      <c r="C83" s="2" t="inlineStr">
        <is>
          <t>named</t>
        </is>
      </c>
      <c r="D83" s="2" t="inlineStr">
        <is>
          <t>document_fanout</t>
        </is>
      </c>
      <c r="E83" s="2" t="inlineStr">
        <is>
          <t>SR 15-18</t>
        </is>
      </c>
      <c r="F83" s="3" t="inlineStr">
        <is>
          <t>II. Regulatory Requirements for Capital Positions and Planning</t>
        </is>
      </c>
      <c r="G83" s="3" t="inlineStr">
        <is>
          <t>What does SR 15-18 expect of capital planning at large firms?</t>
        </is>
      </c>
      <c r="H83" s="3" t="inlineStr">
        <is>
          <t>II. Regulatory Requirements for Capital Positions and Planning
Sound capital planning for any firm begins with adherence to all applicable rules and regulations relating to capital adequacy. Certain Federal Reserve regulations form the basis of the regulatory framework for capital positions and capital planning:
1) Regulation Q (12 CFR part 217), Capital Adequacy Requirements for Boardregulated Institutions;
2) Regulation YY (12 CFR part 252, subparts E and F) and subparts O and P of Regulation LL (12 CFR part 238, subparts O and P); and
3) Section 225.8 of Regulation Y (12 CFR 225.8) and subpart S of Regulation LL (12 CFR part 238, subpart S, together known as the capital plan rule.
Regulation Q establishes minimum capital requirements and overall capital adequacy standards for Federal Reserve-regulated institutions. Among other things, Regulation YY and Regulation LL establish capital stress testing requirements for bank holding companies and covered savings and loan holding companies, respectively, with total consolidated assets of $100 billion or more. The capital plan rule establishes general capital planning requirements for a bank holding company or covered savings and loan holding company with total consolidated assets of $100 billion or more and requires such a firm to develop an annual capital plan that is approved by its board of directors.
This guidance provides the Federal Reserve's core capital planning expectations for firms subject to this guidance, building upon the capital planning requirements in the Federal Reserve's capital plan rule and stress test rules. 5
4 This guidance does not apply to nonbank financial companies designated by the Financial Stability Oversight Council for supervision by the Board of Governors.
5 With the issuance of this letter, SR letter 99-18, 'Assessing Capital Adequacy in Relation to Risk at Large Banking Organizations and Others with Complex Risk Profiles,' is superseded and SR letter 09-4, 'Applying Supervisory Guidance and Regulations on the Payment of Dividends, Stock Redemptions, and Stock Repurchases at Bank Holding Companies' is superseded with respect to firms subject to this guidance, as applicable.</t>
        </is>
      </c>
      <c r="I83" s="4" t="inlineStr"/>
      <c r="J83" s="2" t="inlineStr"/>
      <c r="K83" s="2" t="n">
        <v>3.080904245376587</v>
      </c>
      <c r="L83" s="2" t="n">
        <v>3.506</v>
      </c>
      <c r="M83" s="2" t="n">
        <v>0.01613</v>
      </c>
      <c r="N83" s="2" t="n"/>
      <c r="O83" s="2" t="n">
        <v>1</v>
      </c>
      <c r="P83" s="2" t="n">
        <v>2201</v>
      </c>
      <c r="Q83" s="2" t="b">
        <v>0</v>
      </c>
      <c r="R83" s="2" t="b">
        <v>0</v>
      </c>
      <c r="S83" s="2" t="b">
        <v>0</v>
      </c>
      <c r="T83" s="2" t="inlineStr">
        <is>
          <t>SR 15-18</t>
        </is>
      </c>
      <c r="U83" s="2" t="inlineStr">
        <is>
          <t>II. Regulatory Requirements for Capital Positions and Planning</t>
        </is>
      </c>
    </row>
    <row r="84" ht="110" customHeight="1">
      <c r="A84" s="2" t="n">
        <v>82</v>
      </c>
      <c r="B84" s="2" t="n">
        <v>28</v>
      </c>
      <c r="C84" s="2" t="inlineStr">
        <is>
          <t>named</t>
        </is>
      </c>
      <c r="D84" s="2" t="inlineStr">
        <is>
          <t>document_fanout</t>
        </is>
      </c>
      <c r="E84" s="2" t="inlineStr">
        <is>
          <t>SR 15-19</t>
        </is>
      </c>
      <c r="F84" s="3" t="inlineStr">
        <is>
          <t>I. Introduction</t>
        </is>
      </c>
      <c r="G84" s="3" t="inlineStr">
        <is>
          <t>What does SR 15-19 say about capital planning at smaller firms?</t>
        </is>
      </c>
      <c r="H84" s="3" t="inlineStr">
        <is>
          <t>I. Introduction
This guidance provides the Federal Reserve's core capital planning expectations for firms subject to Category II or III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 This guidance previously applied to U.S. bank holding companies and intermediate holding companies of foreign banking organizations that have total consolidated assets of at least $50 billion but less than $250 billion, have consolidated total on-balance sheet foreign exposure of less than $10 billion, and are not otherwise subject to the Federal Reserve's Large Institution Supervision Coordinating Committee (LISCC) framework. End of Footnote 1 .]
-See 84 Fed. Reg. 59032 (November 1, 2019). Firms subject to Category I standards are U.S. holding companies identified as global systemically important bank holding companies (U.S. GSIBs).
Firms subject to Category II standards include banking organizations with $700 billion or more in total consolidated assets; or $75 billion or more in cross-jurisdictional activity; and do not meet the criteria for Category I.
Firms subject to Category III standards include banking organizations with $250 billion or more in total consolidated assets; or banking organizations with $100 billion or more in total consolidated assets and $75 billion or more in weighted short-term wholesale funding, total nonbank assets, or off-balance sheet exposure; and do not meet the criteria for Category I or II. End of Footnote 2 .]
- Note that these expectations build upon the capital planning requirements set forth in the Board's capital plan rules and stress test rules (12 CFR 225.8; 12 CFR 238, subparts O, P, and S; 12 CFR 252, subparts E and F). Other relevant rules pertaining to the Board's regulatory regime for capital planning and positions are described in Section II, 'Regulatory Requirements for Capital Positions and Planning.' End of Footnote 3 .]
A. Use of Models and Other Estimation Approaches
B. Model Overlays
C. Use of Benchmark Models in the Capital Planning Process
D. Sensitivity Analysis and Assumptions Management
E. Role of the Internal Audit Function in the Capital Planning Process
F. Capital Policy
G. Scenario Design
H. Risk-weighted Asset (RWA) Projections
I. Operational Loss Projections
This guidance applies to U.S. bank holding companies, U.S. intermediate holding companies of foreign banking organizations, and covered savings and loan holding companies that are subject to Category II or III standards under the Board's tailoring framework. 4 5 6 The guidance describes minimum examiner expectations when applying the capital plan rules and stress test rules to such firms.
The Federal Reserve has different expectations for sound capital planning and capital adequacy depending on the size, scope of operations, activities, and systemic importance of a firm. The Federal Reserve has separate guidance, set forth in SR 15-18, that clarifies that expectations for firms subject to Category I standards are higher than the expectations for firms subject to Category II or III standards.</t>
        </is>
      </c>
      <c r="I84" s="4" t="inlineStr"/>
      <c r="J84" s="2" t="inlineStr"/>
      <c r="K84" s="2" t="n">
        <v>4.333112239837646</v>
      </c>
      <c r="L84" s="2" t="n">
        <v>0.269</v>
      </c>
      <c r="M84" s="2" t="n">
        <v>0.03279</v>
      </c>
      <c r="N84" s="2" t="n">
        <v>0</v>
      </c>
      <c r="O84" s="2" t="n">
        <v>0</v>
      </c>
      <c r="P84" s="2" t="n">
        <v>3570</v>
      </c>
      <c r="Q84" s="2" t="b">
        <v>0</v>
      </c>
      <c r="R84" s="2" t="b">
        <v>0</v>
      </c>
      <c r="S84" s="2" t="b">
        <v>0</v>
      </c>
      <c r="T84" s="2" t="inlineStr">
        <is>
          <t>SR 15-19</t>
        </is>
      </c>
      <c r="U84" s="2" t="inlineStr">
        <is>
          <t>I. Introduction</t>
        </is>
      </c>
    </row>
    <row r="85" ht="110" customHeight="1">
      <c r="A85" s="2" t="n">
        <v>83</v>
      </c>
      <c r="B85" s="2" t="n">
        <v>28</v>
      </c>
      <c r="C85" s="2" t="inlineStr">
        <is>
          <t>named</t>
        </is>
      </c>
      <c r="D85" s="2" t="inlineStr">
        <is>
          <t>document_fanout</t>
        </is>
      </c>
      <c r="E85" s="2" t="inlineStr">
        <is>
          <t>SR 15-18</t>
        </is>
      </c>
      <c r="F85" s="3" t="inlineStr">
        <is>
          <t>Applicability</t>
        </is>
      </c>
      <c r="G85" s="3" t="inlineStr">
        <is>
          <t>What does SR 15-19 say about capital planning at smaller firms?</t>
        </is>
      </c>
      <c r="H85" s="3" t="inlineStr">
        <is>
          <t>Applicability
This guidance applies to U.S. bank holding companies subject to Category I standards under the Board's tailoring framework. 8,9
The Federal Reserve has different expectations for sound capital planning and capital adequacy depending on the size, scope of operations, activities, and systemic importance of a firm. The Federal Reserve has separate guidance, set forth in SR letter 15-19, that clarifies that expectations for firms subject to Category I standards are higher than the expectations for firms subject to Category II or III standards.
Federal Reserve Banks should distribute this letter to firms subject to Category I standards in their districts as well as to appropriate supervisory staff. Questions regarding this guidance may be directed to the following Board staff: Lisa Ryu, Associate Director, at (202) 263-4833, or David Palmer, Senior Supervisory Financial Analyst, at (202) 452-2904. In addition, questions may be sent to the secure CCAR Communications mailbox or via the Board's public website. 10</t>
        </is>
      </c>
      <c r="I85" s="4" t="inlineStr"/>
      <c r="J85" s="2" t="inlineStr"/>
      <c r="K85" s="2" t="n">
        <v>4.602161407470703</v>
      </c>
      <c r="L85" s="2" t="n">
        <v>0</v>
      </c>
      <c r="M85" s="2" t="n">
        <v>0.03252</v>
      </c>
      <c r="N85" s="2" t="n">
        <v>1</v>
      </c>
      <c r="O85" s="2" t="n">
        <v>0</v>
      </c>
      <c r="P85" s="2" t="n">
        <v>1037</v>
      </c>
      <c r="Q85" s="2" t="b">
        <v>0</v>
      </c>
      <c r="R85" s="2" t="b">
        <v>0</v>
      </c>
      <c r="S85" s="2" t="b">
        <v>1</v>
      </c>
      <c r="T85" s="2" t="inlineStr">
        <is>
          <t>SR 15-18</t>
        </is>
      </c>
      <c r="U85" s="2" t="inlineStr">
        <is>
          <t>Applicability</t>
        </is>
      </c>
    </row>
    <row r="86" ht="110" customHeight="1">
      <c r="A86" s="2" t="n">
        <v>84</v>
      </c>
      <c r="B86" s="2" t="n">
        <v>28</v>
      </c>
      <c r="C86" s="2" t="inlineStr">
        <is>
          <t>named</t>
        </is>
      </c>
      <c r="D86" s="2" t="inlineStr">
        <is>
          <t>document_fanout</t>
        </is>
      </c>
      <c r="E86" s="2" t="inlineStr">
        <is>
          <t>SR 15-19</t>
        </is>
      </c>
      <c r="F86" s="3" t="inlineStr">
        <is>
          <t>III. Capital Planning Expectations</t>
        </is>
      </c>
      <c r="G86" s="3" t="inlineStr">
        <is>
          <t>What does SR 15-19 say about capital planning at smaller firms?</t>
        </is>
      </c>
      <c r="H86" s="3" t="inlineStr">
        <is>
          <t>III. Capital Planning Expectations
Capital is central to a firm's ability to absorb unexpected losses and continue to lend to creditworthy businesses and consumers. A firm's capital planning processes are critical to its financial strength and resiliency.
SR letter 12-17/CA letter 12-14, 'Consolidated Supervision Framework for Large Financial Institutions,' outlines core expectations for sound capital planning for bank holding companies with total consolidated assets of $50 billion or more. This capital planning and positions guidance provides additional details around the Federal Reserve's core capital planning expectations for firms subject to Category II or III standards, building on the capital planning requirements included in the capital plan rule and the Board's stress test rules. 8 A firm should maintain a sound capital planning process on an ongoing basis, including in between submissions of its annual capital plan. 9</t>
        </is>
      </c>
      <c r="I86" s="4" t="inlineStr"/>
      <c r="J86" s="2" t="inlineStr"/>
      <c r="K86" s="2" t="n">
        <v>1.472246408462524</v>
      </c>
      <c r="L86" s="2" t="n">
        <v>3.13</v>
      </c>
      <c r="M86" s="2" t="n">
        <v>0.03226</v>
      </c>
      <c r="N86" s="2" t="n">
        <v>1</v>
      </c>
      <c r="O86" s="2" t="n">
        <v>1</v>
      </c>
      <c r="P86" s="2" t="n">
        <v>942</v>
      </c>
      <c r="Q86" s="2" t="b">
        <v>0</v>
      </c>
      <c r="R86" s="2" t="b">
        <v>0</v>
      </c>
      <c r="S86" s="2" t="b">
        <v>0</v>
      </c>
      <c r="T86" s="2" t="inlineStr">
        <is>
          <t>SR 15-19</t>
        </is>
      </c>
      <c r="U86" s="2" t="inlineStr">
        <is>
          <t>III. Capital Planning Expectations</t>
        </is>
      </c>
    </row>
    <row r="87" ht="110" customHeight="1">
      <c r="A87" s="2" t="n">
        <v>85</v>
      </c>
      <c r="B87" s="2" t="n">
        <v>28</v>
      </c>
      <c r="C87" s="2" t="inlineStr">
        <is>
          <t>named</t>
        </is>
      </c>
      <c r="D87" s="2" t="inlineStr">
        <is>
          <t>document_fanout</t>
        </is>
      </c>
      <c r="E87" s="2" t="inlineStr">
        <is>
          <t>SR 15-18</t>
        </is>
      </c>
      <c r="F87" s="3" t="inlineStr">
        <is>
          <t>III. Capital Planning Expectations</t>
        </is>
      </c>
      <c r="G87" s="3" t="inlineStr">
        <is>
          <t>What does SR 15-19 say about capital planning at smaller firms?</t>
        </is>
      </c>
      <c r="H87" s="3" t="inlineStr">
        <is>
          <t>III. Capital Planning Expectations
Capital is central to a firm's ability to absorb unexpected losses and continue to lend to creditworthy businesses and consumers. A firm's capital planning processes are critical to its financial strength and resiliency. At firms subject to Category I standards, sound capital planning is also critical to the stability and effective functioning of the U.S. financial system.
SR letter 12-17/CA letter 12-14, 'Consolidated Supervision Framework for Large Financial Institutions,' outlines core expectations for sound capital planning for bank holding companies with total consolidated assets of $50 billion or more. This capital planning and positions guidance provides additional details around the Federal Reserve's core capital planning expectations for firms subject to Category I standards and firms subject to Category II or III standards, building on the capital planning requirements included in the capital plan rule and the Board's stress test rules. 6 A firm should maintain a sound capital planning process on an ongoing basis, including in between submissions of its annual capital plan. 7</t>
        </is>
      </c>
      <c r="I87" s="4" t="inlineStr"/>
      <c r="J87" s="2" t="inlineStr"/>
      <c r="K87" s="2" t="n">
        <v>1.666038990020752</v>
      </c>
      <c r="L87" s="2" t="n">
        <v>2.936</v>
      </c>
      <c r="M87" s="2" t="n">
        <v>0.03202</v>
      </c>
      <c r="N87" s="2" t="n">
        <v>0</v>
      </c>
      <c r="O87" s="2" t="n">
        <v>3</v>
      </c>
      <c r="P87" s="2" t="n">
        <v>1139</v>
      </c>
      <c r="Q87" s="2" t="b">
        <v>0</v>
      </c>
      <c r="R87" s="2" t="b">
        <v>0</v>
      </c>
      <c r="S87" s="2" t="b">
        <v>1</v>
      </c>
      <c r="T87" s="2" t="inlineStr">
        <is>
          <t>SR 15-18</t>
        </is>
      </c>
      <c r="U87" s="2" t="inlineStr">
        <is>
          <t>III. Capital Planning Expectations</t>
        </is>
      </c>
    </row>
    <row r="88" ht="110" customHeight="1">
      <c r="A88" s="2" t="n">
        <v>86</v>
      </c>
      <c r="B88" s="2" t="n">
        <v>28</v>
      </c>
      <c r="C88" s="2" t="inlineStr">
        <is>
          <t>named</t>
        </is>
      </c>
      <c r="D88" s="2" t="inlineStr">
        <is>
          <t>document_fanout</t>
        </is>
      </c>
      <c r="E88" s="2" t="inlineStr">
        <is>
          <t>SR 15-18</t>
        </is>
      </c>
      <c r="F88" s="3" t="inlineStr">
        <is>
          <t>I. Introduction</t>
        </is>
      </c>
      <c r="G88" s="3" t="inlineStr">
        <is>
          <t>What does SR 15-19 say about capital planning at smaller firms?</t>
        </is>
      </c>
      <c r="H88" s="3" t="inlineStr">
        <is>
          <t>I. Introduction
This guidance provides the Federal Reserve's core capital planning expectations for firms subject to Category 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A. Use of Models and Other Estimation Approaches
B. Model Overlays
C. Use of Benchmark Models in the Capital Planning Process
D. Sensitivity Analysis and Assumptions Management
E. Role of the Internal Audit Function in the Capital Planning Process
F. Capital Policy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See 84 Fed. Reg. 59032. Firms subject to Category I standards are U.S. bank holding companies identified as global systemically important bank holding companies (U.S. GSIBs).
3 Note that these expectations build upon the capital planning requirements set forth in the Board's capital plan rules and stress test rules (12 CFR 225.8; 12 CFR part 238, subpart s O, P, and S; 12 CFR part 252, subparts E and F). Other relevant rules pertaining to the Board's regulatory regime for capital planning and positions are described above in Section II, 'Regulatory Requirements for Capital Positions and Planning.'
G. Scenario Design
H. Risk-weighted Asset (RWA) Projections
I. Operational Loss Projections
This guidance applies to U.S. bank holding companies that are subject to Category I standards. 4
The Federal Reserve has different expectations for sound capital planning and capital adequacy depending on the size, scope of operations, activities, and systemic importance of a firm. The Federal Reserve has separate guidance, set forth in SR letter 15-19, that clarifies that expectations for firms subject to Category I standards are higher than the expectations for firms subject to Category II or III standards.</t>
        </is>
      </c>
      <c r="I88" s="4" t="inlineStr"/>
      <c r="J88" s="2" t="inlineStr"/>
      <c r="K88" s="2" t="n">
        <v>4.585117816925049</v>
      </c>
      <c r="L88" s="2" t="n">
        <v>0.017</v>
      </c>
      <c r="M88" s="2" t="n">
        <v>0.032</v>
      </c>
      <c r="N88" s="2" t="n">
        <v>2</v>
      </c>
      <c r="O88" s="2" t="n">
        <v>1</v>
      </c>
      <c r="P88" s="2" t="n">
        <v>2621</v>
      </c>
      <c r="Q88" s="2" t="b">
        <v>0</v>
      </c>
      <c r="R88" s="2" t="b">
        <v>0</v>
      </c>
      <c r="S88" s="2" t="b">
        <v>1</v>
      </c>
      <c r="T88" s="2" t="inlineStr">
        <is>
          <t>SR 15-18</t>
        </is>
      </c>
      <c r="U88" s="2" t="inlineStr">
        <is>
          <t>I. Introduction</t>
        </is>
      </c>
    </row>
    <row r="89" ht="110" customHeight="1">
      <c r="A89" s="2" t="n">
        <v>87</v>
      </c>
      <c r="B89" s="2" t="n">
        <v>28</v>
      </c>
      <c r="C89" s="2" t="inlineStr">
        <is>
          <t>named</t>
        </is>
      </c>
      <c r="D89" s="2" t="inlineStr">
        <is>
          <t>document_fanout</t>
        </is>
      </c>
      <c r="E89" s="2" t="inlineStr">
        <is>
          <t>SR 15-18</t>
        </is>
      </c>
      <c r="F89" s="3" t="inlineStr">
        <is>
          <t>TO THE OFFICER IN CHARGE OF SUPERVISION AT EACH FEDERAL RESERVE BANK</t>
        </is>
      </c>
      <c r="G89" s="3" t="inlineStr">
        <is>
          <t>What does SR 15-19 say about capital planning at smaller firms?</t>
        </is>
      </c>
      <c r="H89" s="3" t="inlineStr">
        <is>
          <t>TO THE OFFICER IN CHARGE OF SUPERVISION AT EACH FEDERAL RESERVE BANK
SUBJECT: Federal Reserve Supervisory Assessment of Capital Planning and Positions for Firms Subject to Category I Standards
Applicability: This guidance applies only to U.S. bank holding companies that are subject to Category I standards under the Board's tailoring framework.
The Federal Reserve is issuing this letter to explain its supervisory expectations for capital planning at firms subject to Category I standards, consistent with the broad supervisory expectations set forth in SR letter 12-17/CA letter 12-14, 'Consolidated Supervision Framework for Large Financial Institutions.' 2 Capital is central to a firm's ability to absorb unexpected losses and continue to lend to creditworthy businesses and consumers. Therefore, a firm's processes for managing and allocating its capital resources are critical to its financial strength and resiliency, and also to the stability and effective functioning of the U.S. financial system. The attached guidance provides the Federal Reserve's core capital planning expectations for firms subject to Category I standards, building upon the capital planning requirements in the Federal Reserve's capital plan rule and stress test rules. 3,4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The term 'capital planning process' used in this document, which aligns with terminology in SR 12-17/ CA 12-14, is equivalent to the term 'capital adequacy process' used in other Federal Reserve documents.
The guidance outlines capital planning expectations for:
· Governance
· Risk management
· Internal controls
· Capital policy
· Scenario design
· Projection methodologies
Further, the attached guidance includes several appendices that detail supervisory expectations on a firm's capital planning process. This guidance largely consolidates the Federal Reserve's existing capital planning guidance, including:
· Capital Planning at Large Bank Holding Companies: Supervisory Expectations and Range of Current Practice (August 2013) 5
· Comprehensive Capital Analysis and Review 2015 Summary Instructions and Guidance (October 2014) 6
· Instructions for the Capital Assessments and Stress Testing information collection (Reporting Form FR Y-14A), (OMB No. 7100-0341) 7
· SR letter 11-7, 'Supervisory Guidance on Model Risk Management'
· SR letter 12-7, 'Supervisory Guidance on Stress Testing for Banking Organizations with More Than $10 Billion in Total Consolidated Assets'
· SR letter 12-17/CA letter 12-14, 'Consolidated Supervision Framework for Large Financial Institutions'
3 For the capital plan rules, refer to section 225.8 of Regulation Y (12 CFR 225.8) and section 238.170 of Regulation LL (12 CFR 238.170). Regulation Q (12 CFR part 217) establishes minimum capital requirements and overall capital adequacy standards for Federal Reserve-regulated institutions. Regulation YY (12 CFR part 252) and Regulation LL (12 CFR part 238) establish capital stress testing requirements for bank holding companies and covered savings and loan holding companies, respectively, with total consolidated assets of $100 billion or more.
4 With the issuance of this letter, SR letter 99-18, 'Assessing Capital Adequacy in Relation to Risk at Large Banking Organizations and Others with Complex Risk Profiles,' is superseded. In addition, SR letter 09-4, 'Applying Supervisory Guidance and Regulations on the Payment of Dividends, Stock Redemptions, and Stock Repurchases at Bank Holding Companies,' is superseded with respect to firms subject to this guidance.
5 Available at: http://www.federalreserve.gov/bankinforeg/bcreg20130819a1.pdf.
6 Available at: http://www.federalreserve.gov/newsevents/press/bcreg/bcreg20141017a1.pdf.
7
Available at:
http://www.federalreserve.gov/apps/reportforms/reportdetail.aspx?sOoYJ+5BzDa2AwLR/gLe5DPhQFttuq/4.</t>
        </is>
      </c>
      <c r="I89" s="4" t="inlineStr"/>
      <c r="J89" s="2" t="inlineStr"/>
      <c r="K89" s="2" t="n">
        <v>1.396589517593384</v>
      </c>
      <c r="L89" s="2" t="n">
        <v>3.206</v>
      </c>
      <c r="M89" s="2" t="n">
        <v>0.02964</v>
      </c>
      <c r="N89" s="2" t="n">
        <v>5</v>
      </c>
      <c r="O89" s="2" t="n">
        <v>8</v>
      </c>
      <c r="P89" s="2" t="n">
        <v>4272</v>
      </c>
      <c r="Q89" s="2" t="b">
        <v>0</v>
      </c>
      <c r="R89" s="2" t="b">
        <v>0</v>
      </c>
      <c r="S89" s="2" t="b">
        <v>1</v>
      </c>
      <c r="T89" s="2" t="inlineStr">
        <is>
          <t>SR 15-18</t>
        </is>
      </c>
      <c r="U89" s="2" t="inlineStr">
        <is>
          <t>TO THE OFFICER IN CHARGE OF SUPERVISION AT EACH FEDERAL RESERVE BANK</t>
        </is>
      </c>
    </row>
    <row r="90" ht="110" customHeight="1">
      <c r="A90" s="2" t="n">
        <v>88</v>
      </c>
      <c r="B90" s="2" t="n">
        <v>28</v>
      </c>
      <c r="C90" s="2" t="inlineStr">
        <is>
          <t>named</t>
        </is>
      </c>
      <c r="D90" s="2" t="inlineStr">
        <is>
          <t>document_fanout</t>
        </is>
      </c>
      <c r="E90" s="2" t="inlineStr">
        <is>
          <t>SR 15-18</t>
        </is>
      </c>
      <c r="F90" s="3" t="inlineStr">
        <is>
          <t>II. Regulatory Requirements for Capital Positions and Planning</t>
        </is>
      </c>
      <c r="G90" s="3" t="inlineStr">
        <is>
          <t>What does SR 15-19 say about capital planning at smaller firms?</t>
        </is>
      </c>
      <c r="H90" s="3" t="inlineStr">
        <is>
          <t>II. Regulatory Requirements for Capital Positions and Planning
Sound capital planning for any firm begins with adherence to all applicable rules and regulations relating to capital adequacy. Certain Federal Reserve regulations form the basis of the regulatory framework for capital positions and capital planning:
1) Regulation Q (12 CFR part 217), Capital Adequacy Requirements for Boardregulated Institutions;
2) Regulation YY (12 CFR part 252, subparts E and F) and subparts O and P of Regulation LL (12 CFR part 238, subparts O and P); and
3) Section 225.8 of Regulation Y (12 CFR 225.8) and subpart S of Regulation LL (12 CFR part 238, subpart S, together known as the capital plan rule.
Regulation Q establishes minimum capital requirements and overall capital adequacy standards for Federal Reserve-regulated institutions. Among other things, Regulation YY and Regulation LL establish capital stress testing requirements for bank holding companies and covered savings and loan holding companies, respectively, with total consolidated assets of $100 billion or more. The capital plan rule establishes general capital planning requirements for a bank holding company or covered savings and loan holding company with total consolidated assets of $100 billion or more and requires such a firm to develop an annual capital plan that is approved by its board of directors.
This guidance provides the Federal Reserve's core capital planning expectations for firms subject to this guidance, building upon the capital planning requirements in the Federal Reserve's capital plan rule and stress test rules. 5
4 This guidance does not apply to nonbank financial companies designated by the Financial Stability Oversight Council for supervision by the Board of Governors.
5 With the issuance of this letter, SR letter 99-18, 'Assessing Capital Adequacy in Relation to Risk at Large Banking Organizations and Others with Complex Risk Profiles,' is superseded and SR letter 09-4, 'Applying Supervisory Guidance and Regulations on the Payment of Dividends, Stock Redemptions, and Stock Repurchases at Bank Holding Companies' is superseded with respect to firms subject to this guidance, as applicable.</t>
        </is>
      </c>
      <c r="I90" s="4" t="inlineStr"/>
      <c r="J90" s="2" t="inlineStr"/>
      <c r="K90" s="2" t="n">
        <v>1.380864977836609</v>
      </c>
      <c r="L90" s="2" t="n">
        <v>3.221</v>
      </c>
      <c r="M90" s="2" t="n">
        <v>0.01587</v>
      </c>
      <c r="N90" s="2" t="n"/>
      <c r="O90" s="2" t="n">
        <v>2</v>
      </c>
      <c r="P90" s="2" t="n">
        <v>2201</v>
      </c>
      <c r="Q90" s="2" t="b">
        <v>0</v>
      </c>
      <c r="R90" s="2" t="b">
        <v>0</v>
      </c>
      <c r="S90" s="2" t="b">
        <v>1</v>
      </c>
      <c r="T90" s="2" t="inlineStr">
        <is>
          <t>SR 15-18</t>
        </is>
      </c>
      <c r="U90" s="2" t="inlineStr">
        <is>
          <t>II. Regulatory Requirements for Capital Positions and Planning</t>
        </is>
      </c>
    </row>
    <row r="91" ht="110" customHeight="1">
      <c r="A91" s="2" t="n">
        <v>89</v>
      </c>
      <c r="B91" s="2" t="n">
        <v>29</v>
      </c>
      <c r="C91" s="2" t="inlineStr">
        <is>
          <t>named</t>
        </is>
      </c>
      <c r="D91" s="2" t="inlineStr">
        <is>
          <t>jurisdiction_fanout</t>
        </is>
      </c>
      <c r="E91" s="2" t="inlineStr">
        <is>
          <t>2026 Stress Test Scenarios</t>
        </is>
      </c>
      <c r="F91" s="3" t="inlineStr">
        <is>
          <t>Details of the Severely Adverse Scenario</t>
        </is>
      </c>
      <c r="G91" s="3" t="inlineStr">
        <is>
          <t>What does the 2026 severely adverse scenario assume?</t>
        </is>
      </c>
      <c r="H91" s="3" t="inlineStr">
        <is>
          <t>Details of the Severely Adverse Scenario
Consistent with the approach described in the proposed 2026 severely adverse scenario, the final 2026 severely adverse scenario is characterized by a severe global recession triggered by an abrupt decline in risk appetite that causes substantial declines in risky asset prices and declines in risk-free interest rates. At times during the first months of this scenario, financial market functioning is impaired, leading to substantial additional volatility. Those disruptions spill over into large reductions in household demand for goods and services and significantly reduce employment and business investment. The low levels of risk appetite and the declines in income and wealth persist for some time and lead to a protracted recession in the United States and abroad. This is a hypothetical scenario designed to assess the strength and resilience of banks and does not represent a forecast of the Federal Reserve.
Consistent with both the 2019 Scenario Design Policy Statement and the Proposed 2025 Scenario Design Policy Statement, under the final 2026 severely adverse scenario, the U.S. unemployment rate climbs to a peak of 10 percent in the third quarter of 2027 (see table 4.A), a 5.5 percentage point increase relative to its fourth-quarter 2025 level. The unemployment rate reaches its peak in the seventh quarter of the scenario, which is the midpoint of the range of six to eight quarters generally established by the guide for the unemployment rate to reach its peak. The Board chose this middle value for the timing of the peak of the unemployment rate to balance the marginal effect of a slightly more-severe or less-severe path for the unemployment rate on overall scenario severity.
House prices fall steadily through the fourth quarter of 2027 , reaching a trough that is about 30 percent below their level in the fourth quarter of 2025. The level of this trough is determined by the relevant component of the guide for the house prices in the Proposed 2025 Scenario Design Policy Statement, which is the same as the guide in the Board's 2019 Scenario Design Policy Statement. The eighth-quarter trough timing is at the lower end of the range of 8 to 10 quarters suggested by the Proposed 2025 Scenario Design Policy Statement's guide for house prices, in line with the Board's proposal to calibrate most of the scenario variables for which the Board retains some discretion near the upper one-third of their ranges of severity.
The spread between mortgage rates and 10-year Treasury yields widens 1.3 percentage points to reach a level of 3.4 percentage points by the third quarter of 2026 before narrowing to a level of about 2.4 percentage points at the end of the severely adverse scenario. The jump-off-to-peak increase of 1.3 percentage points is near the upper one-third of the range of 0.7 to 1.6 percentage points specified by the proposed guide for the mortgage spread. The mortgage spread reaches its peak in the third quarter of the scenario, which is the early end of the range of three to four quarters suggested by the guide for the spread to reach its peak. In determining the trajectory of the mortgage spread from its jump-off point to its trough, the guide for the mortgage spread in the Board's Proposed 2025 Scenario Design Policy Statement specifies a range for the proportion of declines in each quarter along the trajectory to the peak. In the final severely adverse scenario, 62 percent of the jump-off-to-peak increase in the mortgage spread occurs in the first quarter of the scenario, which is near the upper one-third of the range of 50 to 70 percent suggested by the proposed guide, in line with the Board's determination to calibrate most of the scenario variables for which the Board retains some discretion near the upper one-third of their ranges of severity.
Equity prices fall about 58 percent from the fourth quarter of 2025 through the third quarter of 2026. The jump-off-to-trough decline of about 58 percent aligns with the guide for equity prices in the Board's Proposed 2025 Scenario Design Policy Statement, and reflects that equity prices, as proxied by the U.S. Dow Jones Total Stock Market Index, have risen 16 percent from the fourth quarter of 2024 through the fourth quarter of 2025. The guide for equity prices in the Proposed 2025 Scenario Design Policy Statement reflects the principle that equity prices in the scenario fall more after periods when they have risen more. In the final severely adverse scenario, 67 percent of the decline in equity prices occurs in the first quarter of the scenario while 17 percent occurs in the second quarter. These values for the trajectory of equity prices are at the upper one-third of the respective ranges specified by the guide, in line with the Board's decision to calibrate most of the scenario variables for which the Board retains some discretion near the upper one-third of their ranges of severity.
[...]</t>
        </is>
      </c>
      <c r="I91" s="4" t="inlineStr"/>
      <c r="J91" s="2" t="inlineStr"/>
      <c r="K91" s="2" t="n">
        <v>8.478992462158203</v>
      </c>
      <c r="L91" s="2" t="n">
        <v>0</v>
      </c>
      <c r="M91" s="2" t="n">
        <v>0.03101</v>
      </c>
      <c r="N91" s="2" t="n">
        <v>3</v>
      </c>
      <c r="O91" s="2" t="n">
        <v>4</v>
      </c>
      <c r="P91" s="2" t="n">
        <v>4972</v>
      </c>
      <c r="Q91" s="2" t="b">
        <v>0</v>
      </c>
      <c r="R91" s="2" t="b">
        <v>1</v>
      </c>
      <c r="S91" s="2" t="b">
        <v>0</v>
      </c>
      <c r="T91" s="2" t="inlineStr">
        <is>
          <t>US+current</t>
        </is>
      </c>
      <c r="U91" s="2" t="inlineStr">
        <is>
          <t>Details of the Severely Adverse Scenario</t>
        </is>
      </c>
    </row>
    <row r="92" ht="110" customHeight="1">
      <c r="A92" s="2" t="n">
        <v>90</v>
      </c>
      <c r="B92" s="2" t="n">
        <v>29</v>
      </c>
      <c r="C92" s="2" t="inlineStr">
        <is>
          <t>named</t>
        </is>
      </c>
      <c r="D92" s="2" t="inlineStr">
        <is>
          <t>jurisdiction_fanout</t>
        </is>
      </c>
      <c r="E92" s="2" t="inlineStr">
        <is>
          <t>2026 Stress Test Scenarios</t>
        </is>
      </c>
      <c r="F92" s="3" t="inlineStr">
        <is>
          <t>Executive Summary</t>
        </is>
      </c>
      <c r="G92" s="3" t="inlineStr">
        <is>
          <t>What does the 2026 severely adverse scenario assume?</t>
        </is>
      </c>
      <c r="H92" s="3" t="inlineStr">
        <is>
          <t>Executive Summary
The Federal Reserve's supervisory stress tests help ensure that large banks are able to lend to households and businesses even in a severe recession. The stress tests evaluate the financial resilience of large banks by estimating bank losses, revenues, expenses, and resulting capital levels-which provide a cushion against losses-under hypothetical recession scenarios into the future. 5 The Federal Reserve uses the results of a stress test, in part, to set large bank capital requirements.
The final 2026 severely adverse scenario is informed by the analysis supporting the Board's proposed update (the Proposed 2025 Scenario Design Policy Statement) to its 2019 Policy Statement on the Scenario Design Framework for Stress Testing (the 2019 Scenario Design Policy Statement). 6 The Proposed 2025 Scenario Design Policy Statement makes the design of the supervisory severely adverse scenario more transparent by narrowing the ranges of potential values for certain variables through proposed additional guides. While the Proposed 2025 Scenario Design Policy Statement has not been finalized, the Board anticipates receiving comments on this proposal by February 21, 2026, and will consider future action related to the Scenario Design Policy Statement after comments are received and considered.
The final 2026 scenarios reflect three enhancements to scenario design, as set forth in the Proposed 2025 Scenario Design Policy Statement, that are intended to describe more clearly to the public how the Board determines the trajectories of variables within the macroeconomic scenario. These enhancements were previously described in the proposed 2026 scenarios.
First, the Proposed 2025 Scenario Design Policy Statement expands the number and scope of guides used for certain scenario variables. The Board proposed to enhance the two existing guides, already outlined in the 2019 Scenario Design Policy Statement, for the unemployment rate and house price scenario variables, and the proposal describes newly developed guides for additional domestic and international scenario variables. The final 2026 severely adverse scenario is consistent with the guides in the Proposed 2025 Scenario Design Policy Statement.
Second, the Board is publishing an updated small-scale macroeconomic model of the U.S. economy that was used for the 2026 stress test scenarios (hereafter, the 'macro model for Stress Testing'), which is described in detail on the Board's website. 7 The model was used to determine the values in the 2026 scenarios for gross domestic product (GDP), per capita disposable personal income (DPI), inflation, and certain parts of the trajectory of interest rates that are internally consistent with the guide-based change in unemployment and other factors described in the model documentation. The model is also an input into the determination of the paths of certain other variables in the baseline scenario, as described in the model documentation.
5 As noted, BHCs, SLHCs, and IHCs with $100 billion or more in assets are subject to the Board's supervisory stress test rule (12 CFR pt. 238, subpt. O; 12 CFR pt. 252, subpt. E) and capital planning requirements (12 CFR § 225.8; 12 CFR § 238.170). In addition, certain BHCs, SLHCs, IHCs, and state member banks must comply with the Board's company-run stress test rules (12 CFR pt. 238, subpt. P; and 12 CFR pt. 252, subpts. B and F).
6 Amendments to Policy Statement on the Scenario Design Framework for Stress Testing, 84 Fed. Reg. 6,651 (February 28, 2019), available at https://www.federalregister.gov/d/2019-03504.
Importantly, this new model is set forth in the Proposed 2025 Scenario Design Policy Statement and has been specifically structured and calibrated to fulfill the needs of the stress testing program. As such, the variable paths prescribed by it should not be interpreted as economic forecasts of the Board or the Federal Open Market Committee (FOMC). Prior scenario paths for these variables were informed by a similar modeling structure with the outputs adjusted using the Board's expert judgment and experience to align with the scenario narrative.
Third, the Board is publishing the final model used to generate the global market shock (the GMS model) for the 2026 stress test, which is generally unchanged from the model proposed with the proposed 2026 scenarios. The Board invited comment on both the macro model for Stress Testing and the GMS model as part of the proposed 2026 scenarios. The final model documentation is available on the Board's website, and a summary of changes to the models, as well as a review of the comments on these models, are also available on the Board's website. 8
[...]</t>
        </is>
      </c>
      <c r="I92" s="4" t="inlineStr"/>
      <c r="J92" s="2" t="inlineStr"/>
      <c r="K92" s="2" t="n">
        <v>6.764881610870361</v>
      </c>
      <c r="L92" s="2" t="n">
        <v>1.714</v>
      </c>
      <c r="M92" s="2" t="n">
        <v>0.03021</v>
      </c>
      <c r="N92" s="2" t="n">
        <v>1</v>
      </c>
      <c r="O92" s="2" t="n">
        <v>10</v>
      </c>
      <c r="P92" s="2" t="n">
        <v>4715</v>
      </c>
      <c r="Q92" s="2" t="b">
        <v>0</v>
      </c>
      <c r="R92" s="2" t="b">
        <v>1</v>
      </c>
      <c r="S92" s="2" t="b">
        <v>0</v>
      </c>
      <c r="T92" s="2" t="inlineStr">
        <is>
          <t>US+current</t>
        </is>
      </c>
      <c r="U92" s="2" t="inlineStr">
        <is>
          <t>Executive Summary</t>
        </is>
      </c>
    </row>
    <row r="93" ht="110" customHeight="1">
      <c r="A93" s="2" t="n">
        <v>91</v>
      </c>
      <c r="B93" s="2" t="n">
        <v>29</v>
      </c>
      <c r="C93" s="2" t="inlineStr">
        <is>
          <t>named</t>
        </is>
      </c>
      <c r="D93" s="2" t="inlineStr">
        <is>
          <t>jurisdiction_fanout</t>
        </is>
      </c>
      <c r="E93" s="2" t="inlineStr">
        <is>
          <t>2026 Stress Test Scenarios</t>
        </is>
      </c>
      <c r="F93" s="3" t="inlineStr">
        <is>
          <t>Summary of Key Changes to the 2026 Stress Test Scenarios</t>
        </is>
      </c>
      <c r="G93" s="3" t="inlineStr">
        <is>
          <t>What does the 2026 severely adverse scenario assume?</t>
        </is>
      </c>
      <c r="H93" s="3" t="inlineStr">
        <is>
          <t>Summary of Key Changes to the 2026 Stress Test Scenarios
This section of the 2026 Stress Test Scenarios summarizes the key changes to the 2026 stress test scenarios following the publication of the proposed 2026 scenarios for comment. The Board reviewed the comments received on the proposed 2026 scenarios and also considered economic and financial data that has become available following the publication of the proposed 2026 scenarios for comment. As described below, the final 2026 scenarios feature several key changes relative to the components described in the proposed 2026 scenarios. These changes are discussed in greater detail in the Board's Review of Comments and Summary of Changes to the Proposed 2026 Stress Test Scenarios, which is available on the Board's website. 4
Baseline scenario : The final 2026 baseline scenario has been updated to incorporate additional data releases that have become available following the publication of the proposed 2026 scenarios for comment.
Severely adverse scenario : The final 2026 severely adverse scenario has been updated to incorporate additional data releases that have become available following the publication of the proposed 2026 scenarios for comment. In determining these final variable paths, the Board generally retained the narrative and severity of the proposed 2026 severely adverse scenario and updated the values to reflect changes in the jump-off values for those variables following the incorporation of additional data.
Global market shock component : The final 2026 global market shock component includes adjustments that reduce the shock magnitudes for agency pass-through securities and to certain commodities.
4 Board, Review of Comments and Summary of Changes to the Proposed 2026 Stress Test Scenarios, available at https://www.federalreserve.gov/supervisionreg/dfa-stress-tests-2026.htm.</t>
        </is>
      </c>
      <c r="I93" s="4" t="inlineStr"/>
      <c r="J93" s="2" t="inlineStr"/>
      <c r="K93" s="2" t="n">
        <v>6.518923759460449</v>
      </c>
      <c r="L93" s="2" t="n">
        <v>1.96</v>
      </c>
      <c r="M93" s="2" t="n">
        <v>0.03279</v>
      </c>
      <c r="N93" s="2" t="n">
        <v>0</v>
      </c>
      <c r="O93" s="2" t="n">
        <v>0</v>
      </c>
      <c r="P93" s="2" t="n">
        <v>1873</v>
      </c>
      <c r="Q93" s="2" t="b">
        <v>0</v>
      </c>
      <c r="R93" s="2" t="b">
        <v>0</v>
      </c>
      <c r="S93" s="2" t="b">
        <v>0</v>
      </c>
      <c r="T93" s="2" t="inlineStr">
        <is>
          <t>US+current</t>
        </is>
      </c>
      <c r="U93" s="2" t="inlineStr">
        <is>
          <t>Summary of Key Changes to the 2026 Stress Test Scenarios</t>
        </is>
      </c>
    </row>
    <row r="94" ht="110" customHeight="1">
      <c r="A94" s="2" t="n">
        <v>92</v>
      </c>
      <c r="B94" s="2" t="n">
        <v>29</v>
      </c>
      <c r="C94" s="2" t="inlineStr">
        <is>
          <t>named</t>
        </is>
      </c>
      <c r="D94" s="2" t="inlineStr">
        <is>
          <t>jurisdiction_fanout</t>
        </is>
      </c>
      <c r="E94" s="2" t="inlineStr">
        <is>
          <t>2026 Stress Test Scenarios</t>
        </is>
      </c>
      <c r="F94" s="3" t="inlineStr">
        <is>
          <t>Methodology to Update the Scenarios to Incorporate Additional Data Releases</t>
        </is>
      </c>
      <c r="G94" s="3" t="inlineStr">
        <is>
          <t>What does the 2026 severely adverse scenario assume?</t>
        </is>
      </c>
      <c r="H94" s="3" t="inlineStr">
        <is>
          <t>Methodology to Update the Scenarios to Incorporate Additional Data Releases
After disclosing the proposed severely adverse scenario for public comment, the Board made two types of revisions to the scenario. First, the Board considered revisions to the scenario to address comments received from the public. 21 Second, the Board made revisions to incorporate additional data releases that occurred after the publication of the proposed 2026 scenario and affect the historical values of specific scenario variables. This section of the notice addresses the second type: data-based revisions to the severely adverse scenario.
21 See Board, Review of Comments and Summary of Changes to the Proposed 2026 Stress Test Scenarios, available at https://www.federalreserve.gov/supervisionreg/dfa-stress-tests-2026.htm.
The historical dataset that accompanied the proposed severely adverse scenario was based on data released through August 29, 2025. For the final 2026 scenarios, the final dataset incorporates data released through mid-January 2026, as well as updated external forecasts. In particular, the final dataset reflects new data for the jump-off quarter of the scenarios. As the scenario paths for all variables are dependent on the conditions during the jump-off quarter, the severely adverse scenario has been revised to reflect the updated jump-off conditions.
The process for updating the scenario paths given an updated historical dataset comprises two steps. First, variables that are determined by formula-based guides are updated by referencing the scenario guides in the Proposed 2025 Scenario Design Policy Statement to the new jump-off points in the historical dataset. Variables that are informed by guides that allow for some discretion by the Board are adjusted to match the same level of the peak or trough in the released scenario, unless doing so would conflict with some other aspect of that particular guide. 22 These updates generally require a change in the trajectory from the new jump-off points that will follow the process described in that portion of the guides. Next, the updated historical dataset and scenario paths for guide-based variables are used as inputs to rerun the scenario model to update the scenario paths for all model-determined variables. 23</t>
        </is>
      </c>
      <c r="I94" s="4" t="inlineStr"/>
      <c r="J94" s="2" t="inlineStr"/>
      <c r="K94" s="2" t="n">
        <v>6.404335021972656</v>
      </c>
      <c r="L94" s="2" t="n">
        <v>2.075</v>
      </c>
      <c r="M94" s="2" t="n">
        <v>0.02869</v>
      </c>
      <c r="N94" s="2" t="n">
        <v>2</v>
      </c>
      <c r="O94" s="2" t="n">
        <v>17</v>
      </c>
      <c r="P94" s="2" t="n">
        <v>2291</v>
      </c>
      <c r="Q94" s="2" t="b">
        <v>0</v>
      </c>
      <c r="R94" s="2" t="b">
        <v>0</v>
      </c>
      <c r="S94" s="2" t="b">
        <v>0</v>
      </c>
      <c r="T94" s="2" t="inlineStr">
        <is>
          <t>US+current</t>
        </is>
      </c>
      <c r="U94" s="2" t="inlineStr">
        <is>
          <t>Methodology to Update the Scenarios to Incorporate Additional Data Releases</t>
        </is>
      </c>
    </row>
    <row r="95" ht="110" customHeight="1">
      <c r="A95" s="2" t="n">
        <v>93</v>
      </c>
      <c r="B95" s="2" t="n">
        <v>29</v>
      </c>
      <c r="C95" s="2" t="inlineStr">
        <is>
          <t>named</t>
        </is>
      </c>
      <c r="D95" s="2" t="inlineStr">
        <is>
          <t>jurisdiction_fanout</t>
        </is>
      </c>
      <c r="E95" s="2" t="inlineStr">
        <is>
          <t>2026 Stress Test Scenarios</t>
        </is>
      </c>
      <c r="F95" s="3" t="inlineStr">
        <is>
          <t>Variables for the Supervisory Scenarios</t>
        </is>
      </c>
      <c r="G95" s="3" t="inlineStr">
        <is>
          <t>What does the 2026 severely adverse scenario assume?</t>
        </is>
      </c>
      <c r="H95" s="3" t="inlineStr">
        <is>
          <t>Variables for the Supervisory Scenarios
(continued)
(continued)
Note: Refer to Notes Regarding Scenario Variables for more information on the definitions and sources of historical observations of the variables in the table.
(continued)
(continued)
Note: Refer to Notes Regarding Scenario Variables for more information on the definitions and sources of historical observations of the variables in the table.
1 F/USD denotes foreign currency index, relative to the U.S. dollar, obtained as a weighted average of the exchange rates of the countries in the developing Asia bloc.
Note: Refer to Notes Regarding Scenario Variables for more information on the definitions and sources of historical observations of the variables in the table.
Note: Refer to Notes Regarding Scenario Variables for more information on the definitions and sources of historical observations of the variables in the table.
1 F/USD denotes foreign currency index, relative to the U.S. dollar, obtained as a weighted average of the exchange rates of the countries in the developing Asia bloc.
Table 4.A. Supervisory severely adverse scenario: Domestic variables, Q1:2026-Q1:2029
Note: Refer to Notes Regarding Scenario Variables for more information on the definitions and sources of historical observations of the variables in the table.
Note: Refer to Notes Regarding Scenario Variables for more information on the definitions and sources of historical observations of the variables in the table.
1 F/USD denotes foreign currency index, relative to the U.S. dollar, obtained as a weighted average of the exchange rates of the countries in the developing Asia bloc.</t>
        </is>
      </c>
      <c r="I95" s="4" t="inlineStr"/>
      <c r="J95" s="2" t="inlineStr"/>
      <c r="K95" s="2" t="n">
        <v>3.895250558853149</v>
      </c>
      <c r="L95" s="2" t="n">
        <v>4.584</v>
      </c>
      <c r="M95" s="2" t="n">
        <v>0.03016</v>
      </c>
      <c r="N95" s="2" t="n">
        <v>9</v>
      </c>
      <c r="O95" s="2" t="n">
        <v>2</v>
      </c>
      <c r="P95" s="2" t="n">
        <v>1651</v>
      </c>
      <c r="Q95" s="2" t="b">
        <v>0</v>
      </c>
      <c r="R95" s="2" t="b">
        <v>0</v>
      </c>
      <c r="S95" s="2" t="b">
        <v>0</v>
      </c>
      <c r="T95" s="2" t="inlineStr">
        <is>
          <t>US+current</t>
        </is>
      </c>
      <c r="U95" s="2" t="inlineStr">
        <is>
          <t>Variables for the Supervisory Scenarios</t>
        </is>
      </c>
    </row>
    <row r="96" ht="110" customHeight="1">
      <c r="A96" s="2" t="n">
        <v>94</v>
      </c>
      <c r="B96" s="2" t="n">
        <v>30</v>
      </c>
      <c r="C96" s="2" t="inlineStr">
        <is>
          <t>named</t>
        </is>
      </c>
      <c r="D96" s="2" t="inlineStr">
        <is>
          <t>single_document</t>
        </is>
      </c>
      <c r="E96" s="2" t="inlineStr">
        <is>
          <t>2026 DFAST Results</t>
        </is>
      </c>
      <c r="F96" s="3" t="inlineStr">
        <is>
          <t>Percent except as noted</t>
        </is>
      </c>
      <c r="G96" s="3" t="inlineStr">
        <is>
          <t>What do the 2026 DFAST results report on capital ratios?</t>
        </is>
      </c>
      <c r="H96" s="3" t="inlineStr">
        <is>
          <t>Percent except as noted
Note: The capital ratios are calculated using the capital action assumptions provided within the supervisory stress testing rules. See 12 CFR § 238.132(d); 12 CFR § 252.44(c). These projections represent hypothetical estimates that involve an economic outcome that is more adverse than expected. The minimum capital ratios are for the period 2026:Q1 to 2028:Q1. Supplementary leverage ratio projections only include estimates for banks subject to Category I, II, or III standards. DWS USA Corporation, the second U.S. intermediate holding company sub sidiary of Deutsche Bank AG, was subject to 2025 stress test and maintained capital above each minimum regulatory capital ratio on a post-stress basis. DWS USA Corporation had about $2 billion in assets as of the end of the fourth
quarter of 2025.
1 For each quarter, risk-weighted assets are calculated under the Board's standardized approach to risk-based capital in 12 CFR pt. 217 , subpt. D.</t>
        </is>
      </c>
      <c r="I96" s="4" t="inlineStr"/>
      <c r="J96" s="2" t="inlineStr"/>
      <c r="K96" s="2" t="n">
        <v>4.033491611480713</v>
      </c>
      <c r="L96" s="2" t="n">
        <v>1.198</v>
      </c>
      <c r="M96" s="2" t="n">
        <v>0.01639</v>
      </c>
      <c r="N96" s="2" t="n">
        <v>0</v>
      </c>
      <c r="O96" s="2" t="n"/>
      <c r="P96" s="2" t="n">
        <v>973</v>
      </c>
      <c r="Q96" s="2" t="b">
        <v>0</v>
      </c>
      <c r="R96" s="2" t="b">
        <v>0</v>
      </c>
      <c r="S96" s="2" t="b">
        <v>0</v>
      </c>
      <c r="T96" s="2" t="inlineStr">
        <is>
          <t>2026 DFAST Results</t>
        </is>
      </c>
      <c r="U96" s="2" t="inlineStr">
        <is>
          <t>Percent except as noted</t>
        </is>
      </c>
    </row>
    <row r="97" ht="110" customHeight="1">
      <c r="A97" s="2" t="n">
        <v>95</v>
      </c>
      <c r="B97" s="2" t="n">
        <v>30</v>
      </c>
      <c r="C97" s="2" t="inlineStr">
        <is>
          <t>named</t>
        </is>
      </c>
      <c r="D97" s="2" t="inlineStr">
        <is>
          <t>single_document</t>
        </is>
      </c>
      <c r="E97" s="2" t="inlineStr">
        <is>
          <t>2026 DFAST Results</t>
        </is>
      </c>
      <c r="F97" s="3" t="inlineStr">
        <is>
          <t>Methodology and Uses of the 2026 Stress Test</t>
        </is>
      </c>
      <c r="G97" s="3" t="inlineStr">
        <is>
          <t>What do the 2026 DFAST results report on capital ratios?</t>
        </is>
      </c>
      <c r="H97" s="3" t="inlineStr">
        <is>
          <t>Methodology and Uses of the 2026 Stress Test
For the 2026 stress test, the supervisory models remained largely unchanged from the prior stress test because the models are out for public comment. 5 The supervisory models for the 2026 stress test include limited adjustments that were applied in the 2025 stress test related to the treatment of non-recurring expenses, portfolio layer method hedges, divestitures, and synthetic securitizations. 6
3 See Board of Governors of the Federal Reserve System, 'Federal Reserve Board Requests Comment on a Proposal to Reduce the Volatility of the Capital Requirements Stemming from the Board's Annual Stress Test Results,' press release, April 17 , 2025, https://www.federalreserve.gov/newsevents/pressreleases/bcreg20250417a.htm.
4 See Enhanced Transparency and Public Accountability of the Supervisory Stress Test Models and Scenarios, 90 Fed. Reg. 51,856 (proposed November 18, 2025), https://www.federalregister.gov/documents/2025/11/18/2025-20211/ enhanced-transparency-and-public-accountability-of-the-supervisory-stress-test-models-and-scenarios.
5 See Board of Governors of the Federal Reserve System, 2026 Supervisory Stress Test Methodology (Board of Governors, February 2026), https://www.federalreserve.gov/publications/files/2026-february-supervisory-stress-testmethodology.pdf.
6 More information on the model adjustments applied in the 2025 stress test can be found at Board of Governors of the Federal Reserve System, 2025 Federal Reserve Stress Test Results (Board of Governors, June 2025), https://www.federalreserve.gov/publications/files/2025-dfast-results-20250627 .pdf.
In February 2026, the Board voted to maintain the current stress capital buffer requirements until 2027 , when new requirements can be calculated based on stress test models that take public feedback into consideration. 7 As a result of the Board's decision, there is no expectation that the firms delay until a particular time the public disclosure of their planned capital actions through the third quarter of 2027 . 8</t>
        </is>
      </c>
      <c r="I97" s="4" t="inlineStr"/>
      <c r="J97" s="2" t="inlineStr"/>
      <c r="K97" s="2" t="n">
        <v>0.863233208656311</v>
      </c>
      <c r="L97" s="2" t="n">
        <v>4.369</v>
      </c>
      <c r="M97" s="2" t="n">
        <v>0.01639</v>
      </c>
      <c r="N97" s="2" t="n"/>
      <c r="O97" s="2" t="n">
        <v>0</v>
      </c>
      <c r="P97" s="2" t="n">
        <v>2058</v>
      </c>
      <c r="Q97" s="2" t="b">
        <v>0</v>
      </c>
      <c r="R97" s="2" t="b">
        <v>0</v>
      </c>
      <c r="S97" s="2" t="b">
        <v>0</v>
      </c>
      <c r="T97" s="2" t="inlineStr">
        <is>
          <t>2026 DFAST Results</t>
        </is>
      </c>
      <c r="U97" s="2" t="inlineStr">
        <is>
          <t>Methodology and Uses of the 2026 Stress Test</t>
        </is>
      </c>
    </row>
    <row r="98" ht="110" customHeight="1">
      <c r="A98" s="2" t="n">
        <v>96</v>
      </c>
      <c r="B98" s="2" t="n">
        <v>30</v>
      </c>
      <c r="C98" s="2" t="inlineStr">
        <is>
          <t>named</t>
        </is>
      </c>
      <c r="D98" s="2" t="inlineStr">
        <is>
          <t>single_document</t>
        </is>
      </c>
      <c r="E98" s="2" t="inlineStr">
        <is>
          <t>2026 DFAST Results</t>
        </is>
      </c>
      <c r="F98" s="3" t="inlineStr">
        <is>
          <t>Participating Banks</t>
        </is>
      </c>
      <c r="G98" s="3" t="inlineStr">
        <is>
          <t>What do the 2026 DFAST results report on capital ratios?</t>
        </is>
      </c>
      <c r="H98" s="3" t="inlineStr">
        <is>
          <t>Participating Banks
A total of 32 banks are participating in this year's stress test. Figure 3 shows when different types of banks are required to participate in the supervisory stress test and table 3 lists participating banks for this year. In 2025, 22 banks participated in the stress test because banks subject to Category IV standards are generally required to participate in the test every other year. 13 Therefore, the aggregate results reported for the 2026 stress test are not fully comparable with the 2025 stress test results.
10 For more information, see Board of Governors of the Federal Reserve System, 2026 Supervisory Stress Test Methodology (Board of Governors, February 2026), https://www.federalreserve.gov/publications/files/2026-february-supervisorystress-test-methodology.pdf.
11 For more information on the scenarios, see Board of Governors of the Federal Reserve System, 2026 Stress Test Scenarios (Board of Governors, February 2026), https://www.federalreserve.gov/publications/files/2026-final-supervisorystress-test-scenarios-20260204.pdf.
12 See Board of Governors of the Federal Reserve System, 'Federal Reserve Board Finalizes Hypothetical Scenarios for Its Annual Stress Test and Votes to Maintain the Current Stress Test-related Capital Requirements until Public Feedback Can Be Considered,' press release, February 4, 2026, https://www.federalreserve.gov/newsevents/pressreleases/ bcreg20260204a.htm.
13 For more information on which banks participated in the 2025 stress test, see Board of Governors of the Federal Reserve System, 2025 Federal Reserve Stress Test Results (Board of Governors, June 2025), https://www.federalreserve.gov/publications/files/2025-dfast-results-20250627 .pdf.</t>
        </is>
      </c>
      <c r="I98" s="4" t="inlineStr"/>
      <c r="J98" s="2" t="inlineStr"/>
      <c r="K98" s="2" t="n">
        <v>0.03561931848526001</v>
      </c>
      <c r="L98" s="2" t="n">
        <v>5.196</v>
      </c>
      <c r="M98" s="2" t="n">
        <v>0.01613</v>
      </c>
      <c r="N98" s="2" t="n"/>
      <c r="O98" s="2" t="n">
        <v>1</v>
      </c>
      <c r="P98" s="2" t="n">
        <v>1727</v>
      </c>
      <c r="Q98" s="2" t="b">
        <v>0</v>
      </c>
      <c r="R98" s="2" t="b">
        <v>0</v>
      </c>
      <c r="S98" s="2" t="b">
        <v>0</v>
      </c>
      <c r="T98" s="2" t="inlineStr">
        <is>
          <t>2026 DFAST Results</t>
        </is>
      </c>
      <c r="U98" s="2" t="inlineStr">
        <is>
          <t>Participating Banks</t>
        </is>
      </c>
    </row>
    <row r="99" ht="110" customHeight="1">
      <c r="A99" s="2" t="n">
        <v>97</v>
      </c>
      <c r="B99" s="2" t="n">
        <v>30</v>
      </c>
      <c r="C99" s="2" t="inlineStr">
        <is>
          <t>named</t>
        </is>
      </c>
      <c r="D99" s="2" t="inlineStr">
        <is>
          <t>single_document</t>
        </is>
      </c>
      <c r="E99" s="2" t="inlineStr">
        <is>
          <t>2026 DFAST Results</t>
        </is>
      </c>
      <c r="F99" s="3" t="inlineStr">
        <is>
          <t>Background</t>
        </is>
      </c>
      <c r="G99" s="3" t="inlineStr">
        <is>
          <t>What do the 2026 DFAST results report on capital ratios?</t>
        </is>
      </c>
      <c r="H99" s="3" t="inlineStr">
        <is>
          <t>Background
The results of the 2026 stress test include information for each bank, such as capital ratios, pre-tax net income, losses, revenues, and expenses, projected under severely adverse economic and financial conditions.</t>
        </is>
      </c>
      <c r="I99" s="4" t="inlineStr"/>
      <c r="J99" s="2" t="inlineStr"/>
      <c r="K99" s="2" t="n">
        <v>5.231867790222168</v>
      </c>
      <c r="L99" s="2" t="n">
        <v>0</v>
      </c>
      <c r="M99" s="2" t="n">
        <v>0.01587</v>
      </c>
      <c r="N99" s="2" t="n"/>
      <c r="O99" s="2" t="n">
        <v>2</v>
      </c>
      <c r="P99" s="2" t="n">
        <v>226</v>
      </c>
      <c r="Q99" s="2" t="b">
        <v>0</v>
      </c>
      <c r="R99" s="2" t="b">
        <v>0</v>
      </c>
      <c r="S99" s="2" t="b">
        <v>0</v>
      </c>
      <c r="T99" s="2" t="inlineStr">
        <is>
          <t>2026 DFAST Results</t>
        </is>
      </c>
      <c r="U99" s="2" t="inlineStr">
        <is>
          <t>Background</t>
        </is>
      </c>
    </row>
    <row r="100" ht="110" customHeight="1">
      <c r="A100" s="2" t="n">
        <v>98</v>
      </c>
      <c r="B100" s="2" t="n">
        <v>30</v>
      </c>
      <c r="C100" s="2" t="inlineStr">
        <is>
          <t>named</t>
        </is>
      </c>
      <c r="D100" s="2" t="inlineStr">
        <is>
          <t>single_document</t>
        </is>
      </c>
      <c r="E100" s="2" t="inlineStr">
        <is>
          <t>2026 DFAST Results</t>
        </is>
      </c>
      <c r="F100" s="3" t="inlineStr">
        <is>
          <t>Summary of Results</t>
        </is>
      </c>
      <c r="G100" s="3" t="inlineStr">
        <is>
          <t>What do the 2026 DFAST results report on capital ratios?</t>
        </is>
      </c>
      <c r="H100" s="3" t="inlineStr">
        <is>
          <t>Summary of Results
The 2026 stress test results show that the 32 large banks subject to the test this year have sufficient capital to absorb nearly $708 billion in losses and continue lending to households and businesses under hypothetical stressful conditions.
Under the severely adverse scenario, the aggregate common equity tier 1 (CET1) capital ratio of the 32 banks subject to the stress test this year falls from an actual 12.8 percent in the fourth quarter of 2025 to its projected minimum of 11.2 percent, before rising to 12.7 percent at the end of the projection horizon (see table 1). The aggregate and individual bank post-stress CET1 capital ratios remain above the required minimum regulatory levels throughout the projection horizon.
Note: The capital ratios are calculated using the capital action assumptions provided within the supervisory stress testing rules. See 12 CFR §§ 238.132(d); 252.44(c). These projections represent hypothetical estimates that involve an economic outcome that is more adverse than expected. The minimum capital ratios are for the period 2026:Q1 to 2028:Q1. Supplementary leverage ratio projections only include estimates for banks subject to Category I, II, or III standards.
7 See 'Federal Reserve Board Finalizes Hypothetical Scenarios for Its Annual Stress Test and Votes to Maintain the Current Stress Test-related Capital Requirements until Public Feedback Can Be Considered,' press release, February 4, 2026, https://www.federalreserve.gov/newsevents/pressreleases/bcreg20260204a.htm.
8 The Board typically requests that banks wait two business days to publicly disclose any information about their planned capital actions and preliminary stress capital buffer requirements to give all banks sufficient time to examine and understand their individual results. With regard to a bank's 2026 capital plan, a bank may publicly disclose those planned capital actions at any time, to the extent consistent with other applicable law. See 'Comprehensive Capital and Analysis Review and Dodd-Frank Act Stress Tests: Questions and Answers,' Q (GEN0511), https://www.federalreserve.gov/ publications/ccar-qas/comprehensive-capital-analysis-and-review-questions-and-answers.htm.
As shown in figure 1, the 1.6 percentage point aggregate decline this year is smaller than the aggregate decline in recent years.
As highlighted in figure 2, several factors drive this year's results in different ways:
· Projected capital decreased due to greater loan losses as a result of an increase in loan balances and the severity of certain scenario variables: In 2025, loan balances grew by around 10 percent, concentrated in credit cards and wholesale loans. Combined with more severe paths for certain scenario variables in this year's stress test, including more severe changes in corporate bond spreads and commercial real estate prices, this led to greater loan losses yearover-year. The scenario changes are due to changes in the U.S. economy over 2025 and the countercyclical design of the Board's annual hypothetical scenario.
· Projected capital decreased due to smaller projected unrealized gains on available-for-sale (AFS) securities as a result of smaller projected declines in interest rates in the hypothetical scenario: The 2026 severely adverse scenario had smaller projected declines in interest rates than last year's hypothetical scenario, resulting in elevated interest rate levels throughout the projection horizon. Higher interest rate levels led to smaller unrealized gains on AFS portfolios, which are included in the capital of certain large banks through accumulated other comprehensive income. 9
· Projected capital increased due to higher projected net interest income as a result of recent bank financial performance and the path of interest rates in the scenario: Bank revenue
9 Per U.S. Generally Accepted Accounting Principles (GAAP), available-for-sale securities are typically held at fair value on a firm's balance sheet. Unrealized gains and losses are calculated as the difference between the amortized cost and the fair value of an available-for-sale security.
improved over the course of 2025, largely due to loan growth. Through the lens of the Federal Reserve's current models, stronger recent net interest income leads to higher projections of net interest income under stress. Higher projected levels of interest rates in the hypothetical scenario also led to more projected net interest income when compared to the prior stress tests (see table 2).
[...]</t>
        </is>
      </c>
      <c r="I100" s="4" t="inlineStr"/>
      <c r="J100" s="2" t="inlineStr"/>
      <c r="K100" s="2" t="n">
        <v>4.762829780578613</v>
      </c>
      <c r="L100" s="2" t="n">
        <v>0.469</v>
      </c>
      <c r="M100" s="2" t="n">
        <v>0.01538</v>
      </c>
      <c r="N100" s="2" t="n"/>
      <c r="O100" s="2" t="n">
        <v>4</v>
      </c>
      <c r="P100" s="2" t="n">
        <v>4539</v>
      </c>
      <c r="Q100" s="2" t="b">
        <v>0</v>
      </c>
      <c r="R100" s="2" t="b">
        <v>1</v>
      </c>
      <c r="S100" s="2" t="b">
        <v>0</v>
      </c>
      <c r="T100" s="2" t="inlineStr">
        <is>
          <t>2026 DFAST Results</t>
        </is>
      </c>
      <c r="U100" s="2" t="inlineStr">
        <is>
          <t>Summary of Results</t>
        </is>
      </c>
    </row>
    <row r="101" ht="110" customHeight="1">
      <c r="A101" s="2" t="n">
        <v>99</v>
      </c>
      <c r="B101" s="2" t="n">
        <v>31</v>
      </c>
      <c r="C101" s="2" t="inlineStr">
        <is>
          <t>inferred</t>
        </is>
      </c>
      <c r="D101" s="2" t="inlineStr">
        <is>
          <t>jurisdiction_fanout</t>
        </is>
      </c>
      <c r="E101" s="2" t="inlineStr">
        <is>
          <t>Basel CRE</t>
        </is>
      </c>
      <c r="F101" s="3" t="inlineStr">
        <is>
          <t>Model validation</t>
        </is>
      </c>
      <c r="G101" s="3" t="inlineStr">
        <is>
          <t>What must a bank do before putting a model into production?</t>
        </is>
      </c>
      <c r="H101" s="3" t="inlineStr">
        <is>
          <t>Model validation
53.28 It is important that supervisory authorities are able to assure themselves that banks using models have counterparty credit risk management systems that are conceptually sound and implemented with integrity. Accordingly the supervisory authority will specify a number of qualitative criteria that banks would have to meet before they are permitted to use a models-based approach. The extent to which banks meet the qualitative criteria may influence the level at which supervisory authorities will set the multiplication factor referred to in CRE53.14 (Alpha) above. Only those banks in full compliance with the qualitative criteria will be eligible for application of the minimum multiplication factor. The qualitative criteria include:
(1) The bank must conduct a regular programme of backtesting, ie an ex-post comparison of the risk measures generated by the model against realised risk measures, as well as comparing hypothetical changes based on static positions with realised measures. 'Risk measures' in this context, refers not only to Effective EPE, the risk measure used to derive regulatory capital, but also to the other risk measures used in the calculation of Effective EPE such as the exposure distribution at a series of future dates, the positive exposure distribution at a series of future dates, the market risk factors used to derive those exposures and the values of the constituent trades of a portfolio.
(2) The bank must carry out an initial validation and an on-going periodic review of its IMM model and the risk measures generated by it. The validation and review must be independent of the model developers.
(3) The board of directors and senior management should be actively involved in the risk control process and must regard credit and counterparty credit risk control as an essential aspect of the business to which significant resources need to be devoted. In this regard, the daily reports prepared by the independent risk control unit must be reviewed by a level of management with sufficient seniority and authority to enforce both reductions of positions taken by individual traders and reductions in the bank's overall risk exposure.
(4) The bank's internal risk measurement exposure model must be closely integrated into the day-to-day risk management process of the bank. Its output should accordingly be an integral part of the process of planning, monitoring and controlling the bank's counterparty credit risk profile.
(5) The risk measurement system should be used in conjunction with internal trading and exposure limits. In this regard, exposure limits should be related to the bank's risk measurement model in a manner that is consistent over time and that is well understood by traders, the credit function and senior management.
(6) Banks should have a routine in place for ensuring compliance with a documented set of internal policies, controls and procedures concerning the operation of the risk measurement system. The bank's risk measurement system must be well documented, for example, through a risk management manual that describes the basic principles of
the risk management system and that provides an explanation of the empirical techniques used to measure counterparty credit risk.
(7) An independent review of the risk measurement system should be carried out regularly in the bank's own internal auditing process. This review should include both the activities of the business trading units and of the independent risk control unit. A review of the overall risk management process should take place at regular intervals (ideally no less than once a year) and should specifically address, at a minimum:
(a) The adequacy of the documentation of the risk management system and process;
(b) The organisation of the risk control unit;
(c) The integration of counterparty credit risk measures into daily risk management;
(d) The approval process for counterparty credit risk models used in the calculation of counterparty credit risk used by front office and back office personnel;
(e) The validation of any significant change in the risk measurement process;
(f) The scope of counterparty credit risks captured by the risk measurement model;
(g) The integrity of the management information system;
(h) The accuracy and completeness of position data;
(i) The verification of the consistency, timeliness and reliability of data sources used to run internal models, including the independence of such data sources;
(j) The accuracy and appropriateness of volatility and correlation assumptions;
(k) The accuracy of valuation and risk transformation calculations; and
(l) The verification of the model's accuracy as described below in CRE53.29 to CRE53.33.
(8) The on-going validation of counterparty credit risk models, including backtesting, must be reviewed periodically by a level of management with sufficient authority to decide the course of action that will be taken to address weaknesses in the models.
53.29 Banks must document the process for initial and on-going validation of their IMM model to a level of detail that would enable a third party to recreate the analysis. Banks must also document the calculation of the risk measures generated by the models to a level of detail that would allow a third party to re-create the risk measures. This documentation must set out the frequency with which backtesting analysis and any other on-going validation will be conducted, how the validation is conducted with respect to dataflows and portfolios and the analyses that are used.
53.30 Banks must define criteria with which to assess their EPE models and the models that input into the calculation of EPE and have a written policy in place that describes the process by which unacceptable performance will be determined and remedied.
53.31 Banks must define how representative counterparty portfolios are constructed for the purposes of validating an EPE model and its risk measures.
53.32 When validating EPE models and its risk measures that produce forecast distributions, validation must assess more than a single statistic of the model distribution.
53.33 As part of the initial and on-going validation of an IMM model and its risk measures, the following requirements must be met:
(1) A bank must carry out backtesting using historical data on movements in market risk
factors prior to supervisory approval. Backtesting must consider a number of distinct prediction time horizons out to at least one year, over a range of various start (initialisation) dates and covering a wide range of market conditions.
(2) Banks must backtest the performance of their EPE model and the model's relevant risk measures as well as the market risk factor predictions that support EPE. For collateralised trades, the prediction time horizons considered must include those reflecting typical margin periods of risk applied in collateralised/margined trading, and must include long time horizons of at least 1 year.
(3) The pricing models used to calculate counterparty credit risk exposure for a given scenario of future shocks to market risk factors must be tested as part of the initial and on-going model validation process. These pricing models may be different from those used to calculate Market Risk over a short horizon. Pricing models for options must account for the nonlinearity of option value with respect to market risk factors.
(4) An EPE model must capture transaction specific information in order to aggregate exposures at the level of the netting set. Banks must verify that transactions are assigned to the appropriate netting set within the model.
[...]</t>
        </is>
      </c>
      <c r="I101" s="4" t="inlineStr"/>
      <c r="J101" s="2" t="inlineStr">
        <is>
          <t>r</t>
        </is>
      </c>
      <c r="K101" s="2" t="n">
        <v>3.808132410049438</v>
      </c>
      <c r="L101" s="2" t="n">
        <v>0</v>
      </c>
      <c r="M101" s="2" t="n">
        <v>0.01562</v>
      </c>
      <c r="N101" s="2" t="n">
        <v>3</v>
      </c>
      <c r="O101" s="2" t="n"/>
      <c r="P101" s="2" t="n">
        <v>7684</v>
      </c>
      <c r="Q101" s="2" t="b">
        <v>0</v>
      </c>
      <c r="R101" s="2" t="b">
        <v>1</v>
      </c>
      <c r="S101" s="2" t="n"/>
      <c r="T101" s="2" t="inlineStr">
        <is>
          <t>GLOBAL+current</t>
        </is>
      </c>
      <c r="U101" s="2" t="inlineStr">
        <is>
          <t>Model validation</t>
        </is>
      </c>
    </row>
    <row r="102" ht="110" customHeight="1">
      <c r="A102" s="2" t="n">
        <v>100</v>
      </c>
      <c r="B102" s="2" t="n">
        <v>31</v>
      </c>
      <c r="C102" s="2" t="inlineStr">
        <is>
          <t>inferred</t>
        </is>
      </c>
      <c r="D102" s="2" t="inlineStr">
        <is>
          <t>jurisdiction_fanout</t>
        </is>
      </c>
      <c r="E102" s="2" t="inlineStr">
        <is>
          <t>Basel CRE</t>
        </is>
      </c>
      <c r="F102" s="3" t="inlineStr">
        <is>
          <t>Section 3: rating system design</t>
        </is>
      </c>
      <c r="G102" s="3" t="inlineStr">
        <is>
          <t>What must a bank do before putting a model into production?</t>
        </is>
      </c>
      <c r="H102" s="3" t="inlineStr">
        <is>
          <t>[...]
Where the bank is of the view that an exposure is materially exposed to climaterelated financial risks but has insufficient information to estimate the extent to which the borrower's financial condition or facility characteristics would be impacted, the bank should consider if it would be appropriate to take a more conservative approach in the assignment of exposures to borrower and facility grades or pools in the application of the rating model. It is recognised that data used to analyse these risks may not be immediately available and, hence, banks may rely to some extent on a conservative application of expert judgment for the purpose of the rating assignment. Banks are reminded of the requirements in CRE36.44 in respect of rating assignments where overrides are applied based on expert judgments, as well as CRE36.32 in cases where available data are limited or where projected information is used.
Rating criteria: exposures subject to the supervisory slotting approach grades based on their own criteria, systems and processes, subject to compliance with the requisite minimum requirements. Banks must then map these internal rating grades into the five supervisory rating categories. The slotting criteria tables in the supervisory slotting approach chapter (CRE33) provide, for each sub-class of SL exposures, the general assessment factors and characteristics exhibited by the exposures that fall under each of the supervisory categories. Each lending activity has a unique table describing the assessment factors and characteristics.
36.28 The Committee recognises that the criteria that banks use to assign exposures to internal grades will not perfectly align with criteria that define the supervisory categories; however, banks must demonstrate that their mapping process has resulted in an alignment of grades which is consistent with the preponderance of the characteristics in the respective supervisory category. Banks should take special care to ensure that any overrides of their internal criteria do not render the mapping process ineffective.
Rating assignment horizon
36.29 Although the time horizon used in PD estimation is one year (as described in CRE36.63), banks are expected to use a longer time horizon in assigning ratings.
36.30 A borrower rating must represent the bank's assessment of the borrower's ability and willingness to contractually perform despite adverse economic conditions or the occurrence of unexpected events. The range of economic conditions that are considered when making assessments must be consistent with current conditions and those that are likely to occur over a business cycle within the respective industry/geographic region. Rating systems should be designed in such a way that idiosyncratic or industry-specific changes are a driver of migrations from one category to another, and business cycle effects may also be a driver.
FAQ
FAQ1 To what extent do the requirements for rating criteria and rating assignment require consideration of climate-related financial risks?
According to CRE36.29, banks should use a time horizon longer than one year in assigning ratings. The range of economic conditions or unexpected events that should be considered when making the assessment of a borrower's ability to perform should include climate-related financial risks, both physical and transition risks, if these materialise as credit risks. Banks should assess whether climaterelated financial risks will have an impact on obligors' ability to perform and this information should be integrated in rating assignments. In particular, if some data (eg counterparty location data, which is a particular risk driver for physical risk) have been already collected, banks should assess the granularity of the data and which additional data relevant to climate-related financial risks needs to be collected.
36.31 PD estimates for borrowers that are highly leveraged or for borrowers whose assets are predominantly traded assets must reflect the performance of the underlying assets based on periods of stressed volatilities.
FAQ
FAQ1
How are highly leveraged borrowers to be defined (eg will non-financial entities be included in the definition)?
The reference to highly leveraged borrowers is intended to capture hedge funds or any other equivalently highly leveraged counterparties that are financial entities.
FAQ2 How should PDs of highly leveraged non-financial counterparties be estimated if there are no underlying traded assets or other assets with observable prices? that in the case of highly leveraged counterparties where there is likely a significant
CRE36.31 elaborates on the sentence in CRE36.30 that states '...a bank may take into account borrower characteristics that are reflective of the borrower's vulnerability to adverse economic conditions or unexpected events...'. This means vulnerability to market risk, the bank must assess the potential impact on the counterparty's ability to perform that arises from 'periods of stressed volatilities' when assigning a rating and corresponding PD to that counterparty under the IRB framework.
36.32 Given the difficulties in forecasting future events and the influence they will have on a particular borrower's financial condition, a bank must take a conservative view of projected information. Furthermore, where limited data are available, a bank must adopt a conservative bias to its analysis.
Use of models
36.33 The requirements in this section apply to statistical models and other mechanical methods used to assign borrower or facility ratings or in estimation of PDs, LGDs, or EADs. Credit scoring models and other mechanical rating procedures generally use only a subset of available information. Although mechanical rating procedures may sometimes avoid some of the idiosyncratic errors made by rating systems in which human judgement plays a large role, mechanical use of limited information also is a source of rating errors. Credit scoring models and other mechanical procedures are permissible as the primary or partial basis of rating assignments, and may play a role in the estimation of loss characteristics. Sufficient human judgement and human oversight is necessary to ensure that all relevant and material information, including that which is outside the scope of the model, is also taken into consideration, and that the model is used appropriately.
(1) The burden is on the bank to satisfy its supervisor that a model or procedure has good predictive power and that regulatory capital requirements will not be distorted as a result of its use. The variables that are input to the model must form a reasonable set of predictors. The model must be accurate on average across the range of borrowers or facilities to which the bank is exposed and there must be no known material biases.
(2) The bank must have in place a process for vetting data inputs into a statistical default or loss prediction model which includes an assessment of the accuracy, completeness and appropriateness of the data specific to the assignment of an approved rating.
(3) The bank must demonstrate that the data used to build the model are representative of the population of the bank's actual borrowers or facilities.
(4) When combining model results with human judgement, the judgement must take into account all relevant and material information not considered by the model. The bank must have written guidance describing how human judgement and model results are to be combined.
(5) The bank must have procedures for human review of model-based rating assignments. Such procedures should focus on finding and limiting errors associated with known model weaknesses and must also include credible ongoing efforts to improve the model's performance.
(6) The bank must have a regular cycle of model validation that includes monitoring of model performance and stability; review of model relationships; and testing of model outputs against outcomes.</t>
        </is>
      </c>
      <c r="I102" s="4" t="inlineStr"/>
      <c r="J102" s="2" t="inlineStr">
        <is>
          <t>i</t>
        </is>
      </c>
      <c r="K102" s="2" t="n">
        <v>2.426912307739258</v>
      </c>
      <c r="L102" s="2" t="n">
        <v>1.381</v>
      </c>
      <c r="M102" s="2" t="n">
        <v>0.01538</v>
      </c>
      <c r="N102" s="2" t="n">
        <v>4</v>
      </c>
      <c r="O102" s="2" t="n"/>
      <c r="P102" s="2" t="n">
        <v>7996</v>
      </c>
      <c r="Q102" s="2" t="b">
        <v>0</v>
      </c>
      <c r="R102" s="2" t="b">
        <v>1</v>
      </c>
      <c r="S102" s="2" t="n"/>
      <c r="T102" s="2" t="inlineStr">
        <is>
          <t>GLOBAL+current</t>
        </is>
      </c>
      <c r="U102" s="2" t="inlineStr">
        <is>
          <t>Section 3: rating system design</t>
        </is>
      </c>
    </row>
    <row r="103" ht="110" customHeight="1">
      <c r="A103" s="2" t="n">
        <v>101</v>
      </c>
      <c r="B103" s="2" t="n">
        <v>31</v>
      </c>
      <c r="C103" s="2" t="inlineStr">
        <is>
          <t>inferred</t>
        </is>
      </c>
      <c r="D103" s="2" t="inlineStr">
        <is>
          <t>jurisdiction_fanout</t>
        </is>
      </c>
      <c r="E103" s="2" t="inlineStr">
        <is>
          <t>BCBS d450</t>
        </is>
      </c>
      <c r="F103" s="3" t="inlineStr">
        <is>
          <t>Additional points for banks:</t>
        </is>
      </c>
      <c r="G103" s="3" t="inlineStr">
        <is>
          <t>What must a bank do before putting a model into production?</t>
        </is>
      </c>
      <c r="H103" s="3" t="inlineStr">
        <is>
          <t>Additional points for banks:
The mix of a bank's business lines, its strategy, the risk characteristics of its activities/exposures and the objective of the stress testing exercise should guide the development of appropriate models. Banks should consider a range of methodologies to quantify the stress impacts, ranging from, for instance, point-intime static approaches to more sophisticated dynamic simulations that reflect future business activities and management actions.
Banks should ensure that adequate model inventory and model management processes are in place for their stress testing activities, including a robust model validation function. The documentation of models used for stress testing, including performance testing, should be maintained and made available to senior management and other internal and external stakeholders, such as supervisors.</t>
        </is>
      </c>
      <c r="I103" s="4" t="inlineStr"/>
      <c r="J103" s="2" t="inlineStr">
        <is>
          <t>r</t>
        </is>
      </c>
      <c r="K103" s="2" t="n">
        <v>0.2171126306056976</v>
      </c>
      <c r="L103" s="2" t="n">
        <v>3.591</v>
      </c>
      <c r="M103" s="2" t="n">
        <v>0.01449</v>
      </c>
      <c r="N103" s="2" t="n">
        <v>8</v>
      </c>
      <c r="O103" s="2" t="n"/>
      <c r="P103" s="2" t="n">
        <v>867</v>
      </c>
      <c r="Q103" s="2" t="b">
        <v>0</v>
      </c>
      <c r="R103" s="2" t="b">
        <v>0</v>
      </c>
      <c r="S103" s="2" t="n"/>
      <c r="T103" s="2" t="inlineStr">
        <is>
          <t>GLOBAL+current</t>
        </is>
      </c>
      <c r="U103" s="2" t="inlineStr">
        <is>
          <t>Additional points for banks:</t>
        </is>
      </c>
    </row>
    <row r="104" ht="110" customHeight="1">
      <c r="A104" s="2" t="n">
        <v>102</v>
      </c>
      <c r="B104" s="2" t="n">
        <v>32</v>
      </c>
      <c r="C104" s="2" t="inlineStr">
        <is>
          <t>inferred</t>
        </is>
      </c>
      <c r="D104" s="2" t="inlineStr">
        <is>
          <t>fallback</t>
        </is>
      </c>
      <c r="E104" s="2" t="inlineStr">
        <is>
          <t>SR 26-2</t>
        </is>
      </c>
      <c r="F104" s="3" t="inlineStr">
        <is>
          <t>Ongoing Model Monitoring</t>
        </is>
      </c>
      <c r="G104" s="3" t="inlineStr">
        <is>
          <t>What are the expectations for ongoing monitoring of models?</t>
        </is>
      </c>
      <c r="H104" s="3" t="inlineStr">
        <is>
          <t>Ongoing Model Monitoring
Ongoing model monitoring involves an evaluation of the extent to which a model is performing as expected given potential changes in products, exposures, activities, clients, data relevance, or market conditions. A model that no longer performs as expected may warrant overlays, adjustment, or redevelopment of the model depending on a banking organization's model risk management policy as it pertains to model deterioration.
An effective ongoing monitoring plan may also include regularly assessing any model limitations at the development stage and over time, along with procedures for responding to any issues that may occur, before and after a model is approved for use. The frequency and scope of monitoring reports will depend on the nature of the model, the availability of new data or modeling approaches, and model materiality.</t>
        </is>
      </c>
      <c r="I104" s="4" t="inlineStr"/>
      <c r="J104" s="2" t="inlineStr">
        <is>
          <t>r</t>
        </is>
      </c>
      <c r="K104" s="2" t="n">
        <v>7.6977219581604</v>
      </c>
      <c r="L104" s="2" t="n">
        <v>0</v>
      </c>
      <c r="M104" s="2" t="n">
        <v>0.03178</v>
      </c>
      <c r="N104" s="2" t="n">
        <v>0</v>
      </c>
      <c r="O104" s="2" t="n">
        <v>4</v>
      </c>
      <c r="P104" s="2" t="n">
        <v>863</v>
      </c>
      <c r="Q104" s="2" t="b">
        <v>0</v>
      </c>
      <c r="R104" s="2" t="b">
        <v>0</v>
      </c>
      <c r="S104" s="2" t="n"/>
      <c r="T104" s="2" t="inlineStr">
        <is>
          <t>US+current</t>
        </is>
      </c>
      <c r="U104" s="2" t="inlineStr">
        <is>
          <t>Ongoing Model Monitoring</t>
        </is>
      </c>
    </row>
    <row r="105" ht="110" customHeight="1">
      <c r="A105" s="2" t="n">
        <v>103</v>
      </c>
      <c r="B105" s="2" t="n">
        <v>32</v>
      </c>
      <c r="C105" s="2" t="inlineStr">
        <is>
          <t>inferred</t>
        </is>
      </c>
      <c r="D105" s="2" t="inlineStr">
        <is>
          <t>fallback</t>
        </is>
      </c>
      <c r="E105" s="2" t="inlineStr">
        <is>
          <t>SS1/23</t>
        </is>
      </c>
      <c r="F105" s="3" t="inlineStr">
        <is>
          <t>Principle 4.4 Model performance monitoring</t>
        </is>
      </c>
      <c r="G105" s="3" t="inlineStr">
        <is>
          <t>What are the expectations for ongoing monitoring of models?</t>
        </is>
      </c>
      <c r="H105" s="3" t="inlineStr">
        <is>
          <t>Principle 4.4 Model performance monitoring
a) Model performance monitoring should be performed to assess model performance against thresholds for acceptable model performance based on the model testing criteria used during the model development stage.
b) Firms should conduct ongoing model performance monitoring to:
(i) ensure that parameter estimates and model constructs are appropriate and valid;
(ii) ensure that assumptions are applicable for the model's intended use;
(iii) assess whether changes in products, exposures, activities, clients, or market conditions should be addressed through model adjustments, recalibration, or redevelopment, or by the model being replaced; and
(iv) assess whether the model has been used beyond the intended use and whether this use has delivered acceptable results.
c) A range of tests should form part of model monitoring, including those determined by model developers:
(i) benchmarking - comparing model estimates with comparable but alternative estimates;
(ii) sensitivity testing - reaffirming the robustness and stability of the model;
(iii) analysis of overrides - evaluate and analyse the performance of model adjustments made;
(iv) parallel outcomes analysis - assessing whether new data should be included in model calibration.
d) Model monitoring should be conducted on an ongoing basis with a frequency determined by the model tier.
e) Firms should produce timely and accurate model performance monitoring reports that should be independently reviewed, and the results incorporated into the procedures for measuring model performance (as per Principle 2.3(c)(vi)).</t>
        </is>
      </c>
      <c r="I105" s="4" t="inlineStr"/>
      <c r="J105" s="2" t="inlineStr">
        <is>
          <t>r</t>
        </is>
      </c>
      <c r="K105" s="2" t="n">
        <v>4.260100841522217</v>
      </c>
      <c r="L105" s="2" t="n">
        <v>3.438</v>
      </c>
      <c r="M105" s="2" t="n">
        <v>0.03175</v>
      </c>
      <c r="N105" s="2" t="n">
        <v>1</v>
      </c>
      <c r="O105" s="2" t="n">
        <v>3</v>
      </c>
      <c r="P105" s="2" t="n">
        <v>1632</v>
      </c>
      <c r="Q105" s="2" t="b">
        <v>0</v>
      </c>
      <c r="R105" s="2" t="b">
        <v>0</v>
      </c>
      <c r="S105" s="2" t="n"/>
      <c r="T105" s="2" t="inlineStr">
        <is>
          <t>UK+current</t>
        </is>
      </c>
      <c r="U105" s="2" t="inlineStr">
        <is>
          <t>Principle 4.4 Model performance monitoring</t>
        </is>
      </c>
    </row>
    <row r="106" ht="110" customHeight="1">
      <c r="A106" s="2" t="n">
        <v>104</v>
      </c>
      <c r="B106" s="2" t="n">
        <v>32</v>
      </c>
      <c r="C106" s="2" t="inlineStr">
        <is>
          <t>inferred</t>
        </is>
      </c>
      <c r="D106" s="2" t="inlineStr">
        <is>
          <t>fallback</t>
        </is>
      </c>
      <c r="E106" s="2" t="inlineStr">
        <is>
          <t>SS1/23</t>
        </is>
      </c>
      <c r="F106" s="3" t="inlineStr">
        <is>
          <t>Model risk management and the model lifecycle</t>
        </is>
      </c>
      <c r="G106" s="3" t="inlineStr">
        <is>
          <t>What are the expectations for ongoing monitoring of models?</t>
        </is>
      </c>
      <c r="H106" s="3" t="inlineStr">
        <is>
          <t>Model risk management and the model lifecycle
2.9 Model risk can be reduced or mitigated, but not entirely eliminated, through an effective MRM framework. Effective MRM starts with a comprehensive governance and oversight framework supported by effective model lifecycle management.
2.10 The model lifecycle can be thought of as being made up of three main processes:
i. the core modelling process - model development, implementation, and use;
ii. model validation - the set of activities intended to verify that models perform as expected, through:
a) a review of the suitability and conceptual soundness of the model (independent review);
b) verification of the integrity of implementation (process verification);
c) ongoing testing to confirm that the model continues to perform as intended (model performance monitoring); and
iii. model risk controls - the processes and procedures other than model validation activities to help manage, control or mitigate model risk.
2.11 The sequence of modelling-validation-control activities describes the various stages in a model's lifecycle.</t>
        </is>
      </c>
      <c r="I106" s="4" t="inlineStr"/>
      <c r="J106" s="2" t="inlineStr">
        <is>
          <t>r</t>
        </is>
      </c>
      <c r="K106" s="2" t="n">
        <v>2.481176853179932</v>
      </c>
      <c r="L106" s="2" t="n">
        <v>5.217</v>
      </c>
      <c r="M106" s="2" t="n">
        <v>0.02813</v>
      </c>
      <c r="N106" s="2" t="n">
        <v>3</v>
      </c>
      <c r="O106" s="2" t="n">
        <v>19</v>
      </c>
      <c r="P106" s="2" t="n">
        <v>1095</v>
      </c>
      <c r="Q106" s="2" t="b">
        <v>0</v>
      </c>
      <c r="R106" s="2" t="b">
        <v>0</v>
      </c>
      <c r="S106" s="2" t="n"/>
      <c r="T106" s="2" t="inlineStr">
        <is>
          <t>UK+current</t>
        </is>
      </c>
      <c r="U106" s="2" t="inlineStr">
        <is>
          <t>Model risk management and the model lifecycle</t>
        </is>
      </c>
    </row>
    <row r="107" ht="110" customHeight="1">
      <c r="A107" s="2" t="n">
        <v>105</v>
      </c>
      <c r="B107" s="2" t="n">
        <v>33</v>
      </c>
      <c r="C107" s="2" t="inlineStr">
        <is>
          <t>inferred</t>
        </is>
      </c>
      <c r="D107" s="2" t="inlineStr">
        <is>
          <t>jurisdiction_fanout</t>
        </is>
      </c>
      <c r="E107" s="2" t="inlineStr">
        <is>
          <t>SR 15-19</t>
        </is>
      </c>
      <c r="F107" s="3" t="inlineStr">
        <is>
          <t>1. Comprehensive Policies, Procedures and Documentation for Capital Planning</t>
        </is>
      </c>
      <c r="G107" s="3" t="inlineStr">
        <is>
          <t>How should a firm document its capital planning process?</t>
        </is>
      </c>
      <c r="H107" s="3" t="inlineStr">
        <is>
          <t>1. Comprehensive Policies, Procedures and Documentation for Capital Planning
A firm should have policies and procedures that support consistent and repeatable capital planning processes. 13 Policies and procedures should describe the capital planning process in a manner that informs internal and external stakeholders of the firm's expectations for internal practices, documentation, and business line controls. The firm's documentation should be sufficient to provide relevant information to those making decisions about capital actions. The
- See Instructions for the Capital Planning and Stress Testing Information Collection (Reporting Form FR Y-14A), Appendix A (Supporting Documentation), available at: http://www.federalreserve.gov/apps/repoitfoims/reportdetaiLaspx?sOoYJ+5BzDa2AwLR/gLe5DPhQFttuq/4. End of Footnote 13 .]
documentation should also allow parties unfamiliar with a process or model to understand generally how it operates, as well as its main limitations, key assumptions, and uncertainties.
Policies and procedures should also clearly identify roles and responsibilities of staff involved in capital planning and provide accountability for those responsible for the capital planning process. A firm should also have an established process for policy exceptions. Such exceptions should be approved by the appropriate level of management based upon the gravity of the exception. Policies and procedures should reflect the firm's current practices, and be reviewed and updated as appropriate, but at least annually.</t>
        </is>
      </c>
      <c r="I107" s="4" t="inlineStr"/>
      <c r="J107" s="2" t="inlineStr">
        <is>
          <t>r</t>
        </is>
      </c>
      <c r="K107" s="2" t="n">
        <v>9.219062805175781</v>
      </c>
      <c r="L107" s="2" t="n">
        <v>0</v>
      </c>
      <c r="M107" s="2" t="n">
        <v>0.03178</v>
      </c>
      <c r="N107" s="2" t="n">
        <v>0</v>
      </c>
      <c r="O107" s="2" t="n">
        <v>4</v>
      </c>
      <c r="P107" s="2" t="n">
        <v>1540</v>
      </c>
      <c r="Q107" s="2" t="b">
        <v>0</v>
      </c>
      <c r="R107" s="2" t="b">
        <v>0</v>
      </c>
      <c r="S107" s="2" t="n"/>
      <c r="T107" s="2" t="inlineStr">
        <is>
          <t>US+current</t>
        </is>
      </c>
      <c r="U107" s="2" t="inlineStr">
        <is>
          <t>1. Comprehensive Policies, Procedures and Documentation for Capital Planning</t>
        </is>
      </c>
    </row>
    <row r="108" ht="110" customHeight="1">
      <c r="A108" s="2" t="n">
        <v>106</v>
      </c>
      <c r="B108" s="2" t="n">
        <v>33</v>
      </c>
      <c r="C108" s="2" t="inlineStr">
        <is>
          <t>inferred</t>
        </is>
      </c>
      <c r="D108" s="2" t="inlineStr">
        <is>
          <t>jurisdiction_fanout</t>
        </is>
      </c>
      <c r="E108" s="2" t="inlineStr">
        <is>
          <t>SR 15-18</t>
        </is>
      </c>
      <c r="F108" s="3" t="inlineStr">
        <is>
          <t>1. Comprehensive Policies, Procedures and Documentation for Capital Planning</t>
        </is>
      </c>
      <c r="G108" s="3" t="inlineStr">
        <is>
          <t>How should a firm document its capital planning process?</t>
        </is>
      </c>
      <c r="H108" s="3" t="inlineStr">
        <is>
          <t>1. Comprehensive Policies, Procedures and Documentation for Capital Planning
A firm should have policies and procedures that support consistent and repeatable capital planning processes. 11 Policies and procedures should describe the capital planning process in a manner that informs internal and external stakeholders of the firm's expectations for internal practices, documentation, and business line controls. The firm's documentation should be sufficient to provide relevant information to those making decisions about capital actions. The documentation should also allow parties unfamiliar with a process or model to understand generally how it operates, as well as its main limitations, key assumptions, and uncertainties.
Policies and procedures should also clearly identify roles and responsibilities of staff involved in capital planning and provide accountability for those responsible for the capital planning process. A firm should also have an established process for policy exceptions. Such exceptions should be approved by the appropriate level of management based upon the gravity of the exception. Policies and procedures should reflect the firm's current practices, and be reviewed and updated as appropriate, but at least annually. A firm should maintain evidence that management and staff are adhering to policies and procedures in practice.
A firm's documentation should cover key aspects of its capital planning process, including its risk-identification, measurement and management practices and infrastructure;
11 See Instructions for the Capital Planning and Stress Testing Information Collection (Reporting Form FR Y-14A), Appendix A (Supporting Documentation), available at: http://www.federalreserve.gov/apps/reportforms/reportdetail.aspx?sOoYJ+5BzDa2AwLR/gLe5DPhQFttuq/4.
methods to estimate inputs to post-stress capital ratios; the process used to aggregate estimates and project capital needs; the process for making capital decisions; and governance and internal control practices. A firm's capital planning documentation should include detailed information to enable independent review of key assumptions, stress testing outputs, and capital action recommendations.</t>
        </is>
      </c>
      <c r="I108" s="4" t="inlineStr"/>
      <c r="J108" s="2" t="inlineStr">
        <is>
          <t>r</t>
        </is>
      </c>
      <c r="K108" s="2" t="n">
        <v>9.209362983703613</v>
      </c>
      <c r="L108" s="2" t="n">
        <v>0.01</v>
      </c>
      <c r="M108" s="2" t="n">
        <v>0.03128</v>
      </c>
      <c r="N108" s="2" t="n">
        <v>1</v>
      </c>
      <c r="O108" s="2" t="n">
        <v>5</v>
      </c>
      <c r="P108" s="2" t="n">
        <v>2204</v>
      </c>
      <c r="Q108" s="2" t="b">
        <v>0</v>
      </c>
      <c r="R108" s="2" t="b">
        <v>0</v>
      </c>
      <c r="S108" s="2" t="n"/>
      <c r="T108" s="2" t="inlineStr">
        <is>
          <t>US+current</t>
        </is>
      </c>
      <c r="U108" s="2" t="inlineStr">
        <is>
          <t>1. Comprehensive Policies, Procedures and Documentation for Capital Planning</t>
        </is>
      </c>
    </row>
    <row r="109" ht="110" customHeight="1">
      <c r="A109" s="2" t="n">
        <v>107</v>
      </c>
      <c r="B109" s="2" t="n">
        <v>33</v>
      </c>
      <c r="C109" s="2" t="inlineStr">
        <is>
          <t>inferred</t>
        </is>
      </c>
      <c r="D109" s="2" t="inlineStr">
        <is>
          <t>jurisdiction_fanout</t>
        </is>
      </c>
      <c r="E109" s="2" t="inlineStr">
        <is>
          <t>SR 15-19</t>
        </is>
      </c>
      <c r="F109" s="3" t="inlineStr">
        <is>
          <t>1. Risk Identification and Assessment Process</t>
        </is>
      </c>
      <c r="G109" s="3" t="inlineStr">
        <is>
          <t>How should a firm document its capital planning process?</t>
        </is>
      </c>
      <c r="H109" s="3" t="inlineStr">
        <is>
          <t>1. Risk Identification and Assessment Process
A firm's risk identification process should include a comprehensive assessment of risks stemming from its unique business activities and associated exposures. The assessment should include on-balance sheet assets and liabilities, off-balance sheet exposures, vulnerability of the firm's earnings, and other major firm-specific determinants of capital adequacy under normal and stressed conditions. This assessment should also capture those risks that only materialize or become apparent under stressful conditions.
The specifics of the risk identification process will differ across firms given differences in organizational structure, business activities, and size and complexity of operations. However, the risk identification process at all firms subject to this guidance should be dynamic, inclusive, and comprehensive, and drive the firm's capital adequacy analysis. A firm should:
· Evaluate material risks across the enterprise to ensure comprehensive risk capture on an ongoing basis;
· Actively monitor its material risks; and
· Use identified material risks to inform key aspects of the firm's capital planning, including the development of stress scenarios, the assessment of the adequacy of post-stress capital levels, and the appropriateness of potential capital actions in light of the firm's capital objectives.
A firm should be able to demonstrate how material risks are accounted for in its capital planning process. For risks not well captured by scenario analysis, the firm should clearly
- 12 CFR 225.8(e)(2). End of Footnote 11 .]
articulate how the risks are otherwise captured and addressed in the capital planning process and factored into decisions about capital needs and distributions.</t>
        </is>
      </c>
      <c r="I109" s="4" t="inlineStr"/>
      <c r="J109" s="2" t="inlineStr">
        <is>
          <t>i</t>
        </is>
      </c>
      <c r="K109" s="2" t="n">
        <v>7.803421974182129</v>
      </c>
      <c r="L109" s="2" t="n">
        <v>1.416</v>
      </c>
      <c r="M109" s="2" t="n">
        <v>0.03068</v>
      </c>
      <c r="N109" s="2" t="n">
        <v>9</v>
      </c>
      <c r="O109" s="2" t="n">
        <v>0</v>
      </c>
      <c r="P109" s="2" t="n">
        <v>1766</v>
      </c>
      <c r="Q109" s="2" t="b">
        <v>0</v>
      </c>
      <c r="R109" s="2" t="b">
        <v>0</v>
      </c>
      <c r="S109" s="2" t="n"/>
      <c r="T109" s="2" t="inlineStr">
        <is>
          <t>US+current</t>
        </is>
      </c>
      <c r="U109" s="2" t="inlineStr">
        <is>
          <t>1. Risk Identification and Assessment Process</t>
        </is>
      </c>
    </row>
    <row r="110" ht="110" customHeight="1">
      <c r="A110" s="2" t="n">
        <v>108</v>
      </c>
      <c r="B110" s="2" t="n">
        <v>33</v>
      </c>
      <c r="C110" s="2" t="inlineStr">
        <is>
          <t>inferred</t>
        </is>
      </c>
      <c r="D110" s="2" t="inlineStr">
        <is>
          <t>jurisdiction_fanout</t>
        </is>
      </c>
      <c r="E110" s="2" t="inlineStr">
        <is>
          <t>SR 15-18</t>
        </is>
      </c>
      <c r="F110" s="3" t="inlineStr">
        <is>
          <t>1. Risk Identification and Assessment Process</t>
        </is>
      </c>
      <c r="G110" s="3" t="inlineStr">
        <is>
          <t>How should a firm document its capital planning process?</t>
        </is>
      </c>
      <c r="H110" s="3" t="inlineStr">
        <is>
          <t>1. Risk Identification and Assessment Process
A firm's risk identification process should include a comprehensive assessment of risks stemming from its unique business activities and associated exposures. The assessment should include on-balance sheet assets and liabilities, off-balance sheet exposures, vulnerability of the firm's earnings, and other major firm-specific determinants of capital adequacy under normal and stressed conditions. This assessment should also capture those risks that only materialize or become apparent under stressful conditions.
The specifics of the risk identification process will differ across firms given differences in organizational structure, business activities, and size and complexity of operations. However, the risk identification process at all firms subject to this guidance should be dynamic, inclusive, and comprehensive, and drive the firm's capital adequacy analysis. A firm should:
· Evaluate material risks across the enterprise to ensure comprehensive risk capture on an ongoing basis;
· Establish a formal risk identification process and evaluate material risks at least quarterly;
· Actively monitor its material risks; and
· Use identified material risks to inform key aspects of the firm's capital planning, including the development of stress scenarios, the assessment of the adequacy of post-stress capital levels, and the appropriateness of potential capital actions in light of the firm's capital objectives.
A firm should be able to demonstrate how material risks are accounted for in its capital planning process. For risks not well captured by scenario analysis, the firm should clearly articulate how the risks are otherwise captured and addressed in the capital planning process and factored into decisions about capital needs and distributions. The firm should also be able to identify risks that may be difficult to quantify and explain how these risks are addressed in the capital planning process. The firm should appropriately segment risks beyond generic categories such as credit risk, market risk, and operational risk.
The Federal Reserve expects a firm to seek input from multiple stakeholders across the organization (for example, senior management, finance and risk professionals, front office and line-of-business leadership) in identifying its material risks. In addition, a firm should update its risk assessment at least quarterly to reflect changes in exposures, business activities, and its broader operating environment.</t>
        </is>
      </c>
      <c r="I110" s="4" t="inlineStr"/>
      <c r="J110" s="2" t="inlineStr">
        <is>
          <t>i</t>
        </is>
      </c>
      <c r="K110" s="2" t="n">
        <v>7.728343963623047</v>
      </c>
      <c r="L110" s="2" t="n">
        <v>1.491</v>
      </c>
      <c r="M110" s="2" t="n">
        <v>0.03021</v>
      </c>
      <c r="N110" s="2" t="n">
        <v>10</v>
      </c>
      <c r="O110" s="2" t="n">
        <v>1</v>
      </c>
      <c r="P110" s="2" t="n">
        <v>2513</v>
      </c>
      <c r="Q110" s="2" t="b">
        <v>0</v>
      </c>
      <c r="R110" s="2" t="b">
        <v>0</v>
      </c>
      <c r="S110" s="2" t="n"/>
      <c r="T110" s="2" t="inlineStr">
        <is>
          <t>US+current</t>
        </is>
      </c>
      <c r="U110" s="2" t="inlineStr">
        <is>
          <t>1. Risk Identification and Assessment Process</t>
        </is>
      </c>
    </row>
    <row r="111" ht="110" customHeight="1">
      <c r="A111" s="2" t="n">
        <v>109</v>
      </c>
      <c r="B111" s="2" t="n">
        <v>34</v>
      </c>
      <c r="C111" s="2" t="inlineStr">
        <is>
          <t>inferred</t>
        </is>
      </c>
      <c r="D111" s="2" t="inlineStr">
        <is>
          <t>jurisdiction_fanout</t>
        </is>
      </c>
      <c r="E111" s="2" t="inlineStr">
        <is>
          <t>BCBS 239</t>
        </is>
      </c>
      <c r="F111" s="3" t="inlineStr">
        <is>
          <t>Principle 1</t>
        </is>
      </c>
      <c r="G111" s="3" t="inlineStr">
        <is>
          <t>What governance is required over risk data?</t>
        </is>
      </c>
      <c r="H111" s="3" t="inlineStr">
        <is>
          <t>Principle 1
Governance - A bank's risk data aggregation capabilities and risk reporting practices should be subject to strong governance arrangements consistent with other principles and guidance established by the Basel Committee. 22</t>
        </is>
      </c>
      <c r="I111" s="4" t="inlineStr"/>
      <c r="J111" s="2" t="inlineStr">
        <is>
          <t>r</t>
        </is>
      </c>
      <c r="K111" s="2" t="n">
        <v>5.467726230621338</v>
      </c>
      <c r="L111" s="2" t="n">
        <v>0</v>
      </c>
      <c r="M111" s="2" t="n">
        <v>0.03252</v>
      </c>
      <c r="N111" s="2" t="n">
        <v>1</v>
      </c>
      <c r="O111" s="2" t="n">
        <v>0</v>
      </c>
      <c r="P111" s="2" t="n">
        <v>235</v>
      </c>
      <c r="Q111" s="2" t="b">
        <v>0</v>
      </c>
      <c r="R111" s="2" t="b">
        <v>0</v>
      </c>
      <c r="S111" s="2" t="n"/>
      <c r="T111" s="2" t="inlineStr">
        <is>
          <t>GLOBAL+current</t>
        </is>
      </c>
      <c r="U111" s="2" t="inlineStr">
        <is>
          <t>Principle 1</t>
        </is>
      </c>
    </row>
    <row r="112" ht="110" customHeight="1">
      <c r="A112" s="2" t="n">
        <v>110</v>
      </c>
      <c r="B112" s="2" t="n">
        <v>34</v>
      </c>
      <c r="C112" s="2" t="inlineStr">
        <is>
          <t>inferred</t>
        </is>
      </c>
      <c r="D112" s="2" t="inlineStr">
        <is>
          <t>jurisdiction_fanout</t>
        </is>
      </c>
      <c r="E112" s="2" t="inlineStr">
        <is>
          <t>BCBS 239</t>
        </is>
      </c>
      <c r="F112" s="3" t="inlineStr">
        <is>
          <t>I. Overarching governance and infrastructure</t>
        </is>
      </c>
      <c r="G112" s="3" t="inlineStr">
        <is>
          <t>What governance is required over risk data?</t>
        </is>
      </c>
      <c r="H112" s="3" t="inlineStr">
        <is>
          <t>I. Overarching governance and infrastructure
26. A bank should have in place a strong governance framework, risk data architecture and IT infrastructure. These are preconditions to ensure compliance with the other Principles included in this document. In particular, a bank's board should oversee senior management's ownership of implementing all the risk data aggregation and risk reporting principles and the strategy to meet them within a timeframe agreed with their supervisors.</t>
        </is>
      </c>
      <c r="I112" s="4" t="inlineStr"/>
      <c r="J112" s="2" t="inlineStr">
        <is>
          <t>r</t>
        </is>
      </c>
      <c r="K112" s="2" t="n">
        <v>5.41237211227417</v>
      </c>
      <c r="L112" s="2" t="n">
        <v>0.055</v>
      </c>
      <c r="M112" s="2" t="n">
        <v>0.0311</v>
      </c>
      <c r="N112" s="2" t="n">
        <v>0</v>
      </c>
      <c r="O112" s="2" t="n">
        <v>7</v>
      </c>
      <c r="P112" s="2" t="n">
        <v>483</v>
      </c>
      <c r="Q112" s="2" t="b">
        <v>0</v>
      </c>
      <c r="R112" s="2" t="b">
        <v>0</v>
      </c>
      <c r="S112" s="2" t="n"/>
      <c r="T112" s="2" t="inlineStr">
        <is>
          <t>GLOBAL+current</t>
        </is>
      </c>
      <c r="U112" s="2" t="inlineStr">
        <is>
          <t>26</t>
        </is>
      </c>
    </row>
    <row r="113" ht="110" customHeight="1">
      <c r="A113" s="2" t="n">
        <v>111</v>
      </c>
      <c r="B113" s="2" t="n">
        <v>34</v>
      </c>
      <c r="C113" s="2" t="inlineStr">
        <is>
          <t>inferred</t>
        </is>
      </c>
      <c r="D113" s="2" t="inlineStr">
        <is>
          <t>jurisdiction_fanout</t>
        </is>
      </c>
      <c r="E113" s="2" t="inlineStr">
        <is>
          <t>BCBS 239</t>
        </is>
      </c>
      <c r="F113" s="3" t="inlineStr">
        <is>
          <t>Principle 1</t>
        </is>
      </c>
      <c r="G113" s="3" t="inlineStr">
        <is>
          <t>What governance is required over risk data?</t>
        </is>
      </c>
      <c r="H113" s="3" t="inlineStr">
        <is>
          <t>Principle 1
Governance - A bank's risk data aggregation capabilities and risk reporting practices should be subject to strong governance arrangements consistent with other principles and guidance established by the Basel Committee. 12
27. A bank's board and senior management should promote the identification, assessment and management of data quality risks as part of its overall risk management framework. The framework should include agreed service level standards for both outsourced and in-house risk data-related processes, and a firm's policies on data confidentiality, integrity and availability, as well as risk management policies.
28. A bank's board and senior management should review and approve the bank's group risk data aggregation and risk reporting framework and ensure that adequate resources are deployed.
29. A bank's risk data aggregation capabilities and risk reporting practices should be:
(a) Fully documented and subject to high standards of validation. This validation should be independent and review the bank's compliance with the Principles in this document. The primary purpose of the independent validation is to ensure that a bank's risk data aggregation and reporting processes are functioning as intended and are appropriate for the bank's risk profile. Independent validation activities should be aligned and integrated with the other independent review activities within the bank's risk management program, 13 and encompass all components of the bank's risk data aggregation and reporting processes. Common practices suggest that the independent validation of risk data aggregation and risk reporting practices should be conducted using staff with specific IT, data and reporting expertise. 14
(b) Considered as part of any new initiatives, including acquisitions and/or divestitures, new product development, as well as broader process and IT change initiatives. When considering a material acquisition, a bank's due diligence process should assess the risk data aggregation capabilities and risk reporting practices of the acquired entity, as well as the impact on its own risk data aggregation capabilities and risk reporting practices. The impact on risk data aggregation should be considered explicitly by the board and inform the decision to proceed. The bank
12 For instance, the Basel Committee's Principles for Enhancing Corporate Governance ( October 2010) and Enhancements to the Basel II framework (July 2009).
13 In particular the so-called 'second line of defence' within the bank's internal control system.
14 Furthermore, validation should be conducted separately from audit work to ensure full adherence to the distinction between the second and third lines of defence, within a bank's internal control system. See, inter alia, Principles 2 and 13 in the Basel Committee's Internal Audit Function in Banks ( June 2012).
should establish a timeframe to integrate and align the acquired risk data aggregation capabilities and risk reporting practices within its own framework.
(c) Unaffected by the bank's group structure. The group structure should not hinder risk data aggregation capabilities at a consolidated level or at any relevant level within the organisation (eg sub-consolidated level, jurisdiction of operation level). In particular, risk data aggregation capabilities should be independent from the choices a bank makes regarding its legal organisation and geographical presence. 15
30. A bank's senior management should be fully aware of and understand the limitations that prevent full risk data aggregation, in terms of coverage (eg risks not captured or subsidiaries not included), in technical terms (eg model performance indicators or degree of reliance on manual processes) or in legal terms (legal impediments to data sharing across jurisdictions). Senior management should ensure that the bank's IT strategy includes ways to improve risk data aggregation capabilities and risk reporting practices and to remedy any shortcomings against the Principles set forth in this document taking into account the evolving needs of the business. Senior management should also identify data critical to risk data aggregation and IT infrastructure initiatives through its strategic IT planning process, and support these initiatives through the allocation of appropriate levels of financial and human resources.
31. A bank's board is responsible for determining its own risk reporting requirements and should be aware of limitations that prevent full risk data aggregation in the reports it receives. The board should also be aware of the bank's implementation of, and ongoing compliance with the Principles set out in this document.</t>
        </is>
      </c>
      <c r="I113" s="4" t="inlineStr"/>
      <c r="J113" s="2" t="inlineStr">
        <is>
          <t>r</t>
        </is>
      </c>
      <c r="K113" s="2" t="n">
        <v>5.411974906921387</v>
      </c>
      <c r="L113" s="2" t="n">
        <v>0.056</v>
      </c>
      <c r="M113" s="2" t="n">
        <v>0.032</v>
      </c>
      <c r="N113" s="2" t="n">
        <v>2</v>
      </c>
      <c r="O113" s="2" t="n">
        <v>1</v>
      </c>
      <c r="P113" s="2" t="n">
        <v>4707</v>
      </c>
      <c r="Q113" s="2" t="b">
        <v>0</v>
      </c>
      <c r="R113" s="2" t="b">
        <v>0</v>
      </c>
      <c r="S113" s="2" t="n"/>
      <c r="T113" s="2" t="inlineStr">
        <is>
          <t>GLOBAL+current</t>
        </is>
      </c>
      <c r="U113" s="2" t="inlineStr">
        <is>
          <t>Principle 1</t>
        </is>
      </c>
    </row>
    <row r="114" ht="110" customHeight="1">
      <c r="A114" s="2" t="n">
        <v>112</v>
      </c>
      <c r="B114" s="2" t="n">
        <v>34</v>
      </c>
      <c r="C114" s="2" t="inlineStr">
        <is>
          <t>inferred</t>
        </is>
      </c>
      <c r="D114" s="2" t="inlineStr">
        <is>
          <t>jurisdiction_fanout</t>
        </is>
      </c>
      <c r="E114" s="2" t="inlineStr">
        <is>
          <t>12 CFR Part 252</t>
        </is>
      </c>
      <c r="F114" s="3" t="inlineStr">
        <is>
          <t>(a) Risk committee -</t>
        </is>
      </c>
      <c r="G114" s="3" t="inlineStr">
        <is>
          <t>What governance is required over risk data?</t>
        </is>
      </c>
      <c r="H114" s="3" t="inlineStr">
        <is>
          <t>(a) Risk committee -
(1) General. A bank holding company subject to this subpart must maintain a risk committee that approves and periodically reviews the risk-management policies of the bank holding company's global operations and oversees the operation of the bank holding company's global risk- management framework.
(2) Risk-management framework. The bank holding company's global risk-management framework must be commensurate with its structure, risk profile, complexity, activities, and size, and must include:
(i) Policies and procedures establishing risk-management governance, risk-management procedures, and risk-control infrastructure for its global operations; and
(ii) Processes and systems for implementing and monitoring compliance with such policies and procedures, including:
(A) Processes and systems for identifying and reporting risks and risk-management deficiencies, including regarding emerging risks, and ensuring effective and timely implementation of actions to address emerging risks and risk-management deficiencies for its global operations;
(B) Processes and systems for establishing managerial and employee responsibility for risk management;
(C) Processes and systems for ensuring the independence of the risk-management function; and
(D) Processes and systems to integrate risk management and associated controls with management goals and its compensation structure for its global operations.
(3) Corporate governance requirements. The risk committee must:
(i) Have a formal, written charter that is approved by the bank holding company's board of directors;
(ii) Be an independent committee of the board of directors that has, as its sole and exclusive function, responsibility for the risk-management policies of the bank holding company's global operations and oversight of the operation of the bank holding company's global risk- management framework;
(iii) Report directly to the bank holding company's board of directors;
(iv) Receive and review regular reports on a not less than a quarterly basis from the bank holding company's chief risk officer provided pursuant to paragraph (b)(3)(ii) of this section; and
(v) Meet at least quarterly, or more frequently as needed, and fully document and maintain records of its proceedings, including risk-management decisions.
(4) Minimum member requirements. The risk committee must:
(i) Include at least one member having experience in identifying, assessing, and managing risk exposures of large, complex financial firms; and
(ii) Be chaired by a director who:
(A) Is not an officer or employee of the bank holding company and has not been an officer or employee of the bank holding company during the previous three years;
(B) Is not a member of the immediate family, as defined in 12 CFR 225.41(b)(3), of a person who is, or has been within the last three years, an executive officer of the bank holding company, as defined in 12 CFR 215.2(e)(1); and
(C)
( 1 ) Is an independent director under Item 407 of the Securities and Exchange Commission's Regulation S-K (17 CFR 229.407(a)), if the bank holding company has an outstanding class of securities traded on an exchange registered with the U.S. Securities and Exchange Commission as a national securities exchange under section 6 of the Securities Exchange Act of 1934 (15 U.S.C. 78f) (national securities exchange); or
( 2 ) Would qualify as an independent director under the listing standards of a national securities exchange, as demonstrated to the satisfaction of the Board, if the bank holding company does not have an outstanding class of securities traded on a national securities exchange.</t>
        </is>
      </c>
      <c r="I114" s="4" t="inlineStr"/>
      <c r="J114" s="2" t="inlineStr">
        <is>
          <t>i</t>
        </is>
      </c>
      <c r="K114" s="2" t="n">
        <v>4.094160079956055</v>
      </c>
      <c r="L114" s="2" t="n">
        <v>1.374</v>
      </c>
      <c r="M114" s="2" t="n">
        <v>0.0311</v>
      </c>
      <c r="N114" s="2" t="n">
        <v>0</v>
      </c>
      <c r="O114" s="2" t="n">
        <v>7</v>
      </c>
      <c r="P114" s="2" t="n">
        <v>3659</v>
      </c>
      <c r="Q114" s="2" t="b">
        <v>0</v>
      </c>
      <c r="R114" s="2" t="b">
        <v>0</v>
      </c>
      <c r="S114" s="2" t="n"/>
      <c r="T114" s="2" t="inlineStr">
        <is>
          <t>US+current</t>
        </is>
      </c>
      <c r="U114" s="2" t="inlineStr">
        <is>
          <t>(a)(3)</t>
        </is>
      </c>
    </row>
    <row r="115" ht="110" customHeight="1">
      <c r="A115" s="2" t="n">
        <v>113</v>
      </c>
      <c r="B115" s="2" t="n">
        <v>34</v>
      </c>
      <c r="C115" s="2" t="inlineStr">
        <is>
          <t>inferred</t>
        </is>
      </c>
      <c r="D115" s="2" t="inlineStr">
        <is>
          <t>jurisdiction_fanout</t>
        </is>
      </c>
      <c r="E115" s="2" t="inlineStr">
        <is>
          <t>12 CFR Part 252</t>
        </is>
      </c>
      <c r="F115" s="3" t="inlineStr">
        <is>
          <t>(a) Risk committee -</t>
        </is>
      </c>
      <c r="G115" s="3" t="inlineStr">
        <is>
          <t>What governance is required over risk data?</t>
        </is>
      </c>
      <c r="H115" s="3" t="inlineStr">
        <is>
          <t>(a) Risk committee -
(1) General. A bank holding company subject to this subpart must maintain a risk committee that approves and periodically reviews the risk-management policies of the bank holding company's global operations and oversees the operation of the bank holding company's global risk- management framework. The risk committee's responsibilities include liquidity risk-management as set forth in § 252.34(b).
(2) Risk-management framework. The bank holding company's global risk-management framework must be commensurate with its structure, risk profile, complexity, activities, and size and must include:
(i) Policies and procedures establishing risk-management governance, risk-management procedures, and risk-control infrastructure for its global operations; and
(ii) Processes and systems for implementing and monitoring compliance with such policies and procedures, including:
(A) Processes and systems for identifying and reporting risks and risk-management deficiencies, including regarding emerging risks, and ensuring effective and timely implementation of actions to address emerging risks and risk-management deficiencies for its global operations;
(B) Processes and systems for establishing managerial and employee responsibility for risk management;
(C) Processes and systems for ensuring the independence of the risk-management function; and
(D) Processes and systems to integrate risk management and associated controls with management goals and its compensation structure for its global operations.
(3) Corporate governance requirements. The risk committee must:
(i) Have a formal, written charter that is approved by the bank holding company's board of directors;
(ii) Be an independent committee of the board of directors that has, as its sole and exclusive function, responsibility for the risk-management policies of the bank holding company's global operations and oversight of the operation of the bank holding company's global risk- management framework;
(iii) Report directly to the bank holding company's board of directors;
(iv) Receive and review regular reports on not less than a quarterly basis from the bank holding company's chief risk officer provided pursuant to paragraph (b)(3)(ii) of this section; and
(v) Meet at least quarterly, or more frequently as needed, and fully document and maintain records of its proceedings, including risk-management decisions.
(4) Minimum member requirements. The risk committee must:
(i) Include at least one member having experience in identifying, assessing, and managing risk exposures of large, complex financial firms; and
(ii) Be chaired by a director who:
(A) Is not an officer or employee of the bank holding company and has not been an officer or employee of the bank holding company during the previous three years;
(B) Is not a member of the immediate family, as defined in section 225.41(b)(3) of the Board's Regulation Y (12 CFR 225.41(b)(3)), of a person who is, or has been within the last three years, an executive officer of the bank holding company, as defined in section 215.2(e)(1) of the Board's Regulation O (12 CFR 215.2(e)(1)); and
(C)
( 1 ) Is an independent director under Item 407 of the Securities and Exchange Commission's Regulation S-K (17 CFR 229.407(a)), if the bank holding company has an outstanding class of securities traded on an exchange registered with the U.S. Securities and Exchange Commission as a national securities exchange under section 6 of the Securities Exchange Act of 1934 (15 U.S.C. 78f) (national securities exchange); or
( 2 ) Would qualify as an independent director under the listing standards of a national securities exchange, as demonstrated to the satisfaction of the Board, if the bank holding company does not have an outstanding class of securities traded on a national securities exchange.</t>
        </is>
      </c>
      <c r="I115" s="4" t="inlineStr"/>
      <c r="J115" s="2" t="inlineStr">
        <is>
          <t>i</t>
        </is>
      </c>
      <c r="K115" s="2" t="n">
        <v>4.094160079956055</v>
      </c>
      <c r="L115" s="2" t="n">
        <v>1.374</v>
      </c>
      <c r="M115" s="2" t="n">
        <v>0.03105</v>
      </c>
      <c r="N115" s="2" t="n">
        <v>1</v>
      </c>
      <c r="O115" s="2" t="n">
        <v>6</v>
      </c>
      <c r="P115" s="2" t="n">
        <v>3858</v>
      </c>
      <c r="Q115" s="2" t="b">
        <v>0</v>
      </c>
      <c r="R115" s="2" t="b">
        <v>0</v>
      </c>
      <c r="S115" s="2" t="n"/>
      <c r="T115" s="2" t="inlineStr">
        <is>
          <t>US+current</t>
        </is>
      </c>
      <c r="U115" s="2" t="inlineStr">
        <is>
          <t>(a)(3)</t>
        </is>
      </c>
    </row>
    <row r="116" ht="110" customHeight="1">
      <c r="A116" s="2" t="n">
        <v>114</v>
      </c>
      <c r="B116" s="2" t="n">
        <v>35</v>
      </c>
      <c r="C116" s="2" t="inlineStr">
        <is>
          <t>inferred</t>
        </is>
      </c>
      <c r="D116" s="2" t="inlineStr">
        <is>
          <t>fallback</t>
        </is>
      </c>
      <c r="E116" s="2" t="inlineStr">
        <is>
          <t>Basel CRE</t>
        </is>
      </c>
      <c r="F116" s="3" t="inlineStr">
        <is>
          <t>Risk-weighted assets for corporate, sovereign and bank exposures that are not in default</t>
        </is>
      </c>
      <c r="G116" s="3" t="inlineStr">
        <is>
          <t>Which asset classes fall under specialised lending?</t>
        </is>
      </c>
      <c r="H116" s="3" t="inlineStr">
        <is>
          <t>Risk-weighted assets for corporate, sovereign and bank exposures that are not in default
Risk-weight functions for corporate, sovereign and bank exposures
31.4 The derivation of risk-weighted assets is dependent on estimates of the PD, LGD, EAD and, in some cases, effective maturity (M), for a given exposure.
31.5 For exposures not in default, the formula for calculating risk-weighted assets is as follows (illustrative risk weights are shown in CRE99):
31.6 Regarding the formula set out in CRE31.5 above, M is the effective maturity, calculated according to CRE32.43 to CRE32.54, and the following term is used to refer to a specific part of the capital requirements formula:
31.7 A multiplier of 1.25 is applied to the correlation parameter of all exposures to financial institutions meeting the following criteria:
(1) Regulated financial institutions whose total assets are greater than or equal to USD100 billion. The most recent audited financial statement of the parent company and consolidated subsidiaries must be used in order to determine asset size. For the purpose of this paragraph, a regulated financial institution is defined as a parent and its subsidiaries where any substantial legal entity in the consolidated group is supervised by a regulator that imposes prudential requirements consistent with international norms. These include, but are not limited to, prudentially regulated Insurance Companies, Broker/Dealers, Banks, Thrifts and Futures Commission Merchants.
(2) Unregulated financial institutions, regardless of size. Unregulated financial institutions are, for the purposes of this paragraph, legal entities whose main business includes: the management of financial assets, lending, factoring, leasing, provision of credit enhancements, securitisation, investments, financial custody, central counterparty services, proprietary trading and other financial services activities identified by supervisors.
FAQ
FAQ1
Can the Basel Committee clarify the definition of unregulated financial institutions CRE31.7? Does this could include 'real' money funds such as mutual and pension funds which are, in some cases, regulated but not 'supervised by a regulator that imposes prudential requirements consistent with international norms'?
For the sole purpose of CRE31.7, 'unregulated financial institution' can include a financial institution or leveraged fund that is not subject to prudential solvency regulation.
Firm-size adjustment for small or medium-sized entities (SMEs)
31.8 Under the IRB approach for corporate credits, banks will be permitted to separately distinguish exposures to SME borrowers (defined as corporate exposures where the reported sales for the consolidated group of which the firm is a part is less than €50 million) from those to large firms. A firm-size adjustment (ie 0.04 x (1 - (S - 5) / 45)) is made to the corporate risk weight formula for exposures to SME borrowers. S is expressed as total annual sales in millions of euros with values of S falling in the range of equal to or less than €50 million or greater than or equal to €5 million. Reported sales of less than €5 million will be treated as if they were equivalent to €5 million for the purposes of the firm-size adjustment for SME borrowers.
31.9 Subject to national discretion, supervisors may allow banks, as a failsafe, to substitute total assets of the consolidated group for total sales in calculating the SME threshold and the firm-size adjustment. However, total assets should be used only when total sales are not a meaningful indicator of firm size.
Risk weights for specialised lending
31.10 Regarding project finance, object finance, commodities finance and income-producing real estate sub-asset classes of specialised lending (SL):
(1) Banks that meet the requirements for the estimation of PD will be able to use the foundation IRB (F-IRB) approach for the corporate asset class to derive risk weights for SL sub-classes. As specified in CRE33.2, banks that do not meet the requirements for the estimation of PD will be required to use the supervisory slotting approach.
(2) Banks that meet the requirements for the estimation of PD, LGD and EAD (where relevant) will be able to use the advanced IRB (A-IRB) approach for the corporate asset class to derive risk weights for SL sub-classes.
31.11 Regarding the high volatility commercial real estate (HVCRE) sub-asset class of specialised lending, banks that meet the requirements for the estimation of PD and whose supervisor has chosen to implement a foundation or advanced approach to HVCRE exposures will use the same formula for the derivation of risk weights that is used for other SL exposures, except that they will apply the following asset correlation formula:
31.12 Banks that do not meet the requirements for estimation of LGD or EAD for HVCRE exposures must use the supervisory parameters for LGD and EAD for corporate exposures, or use the supervisory slotting approach.</t>
        </is>
      </c>
      <c r="I116" s="4" t="inlineStr"/>
      <c r="J116" s="2" t="inlineStr">
        <is>
          <t>i</t>
        </is>
      </c>
      <c r="K116" s="2" t="n">
        <v>6.222216129302979</v>
      </c>
      <c r="L116" s="2" t="n">
        <v>0</v>
      </c>
      <c r="M116" s="2" t="n">
        <v>0.03227</v>
      </c>
      <c r="N116" s="2" t="n">
        <v>0</v>
      </c>
      <c r="O116" s="2" t="n">
        <v>2</v>
      </c>
      <c r="P116" s="2" t="n">
        <v>4985</v>
      </c>
      <c r="Q116" s="2" t="b">
        <v>0</v>
      </c>
      <c r="R116" s="2" t="b">
        <v>0</v>
      </c>
      <c r="S116" s="2" t="n"/>
      <c r="T116" s="2" t="inlineStr">
        <is>
          <t>GLOBAL+current</t>
        </is>
      </c>
      <c r="U116" s="2" t="inlineStr">
        <is>
          <t>CRE31.10</t>
        </is>
      </c>
    </row>
    <row r="117" ht="110" customHeight="1">
      <c r="A117" s="2" t="n">
        <v>115</v>
      </c>
      <c r="B117" s="2" t="n">
        <v>35</v>
      </c>
      <c r="C117" s="2" t="inlineStr">
        <is>
          <t>inferred</t>
        </is>
      </c>
      <c r="D117" s="2" t="inlineStr">
        <is>
          <t>fallback</t>
        </is>
      </c>
      <c r="E117" s="2" t="inlineStr">
        <is>
          <t>Basel CRE</t>
        </is>
      </c>
      <c r="F117" s="3" t="inlineStr">
        <is>
          <t>Adoption of the IRB approach for asset classes</t>
        </is>
      </c>
      <c r="G117" s="3" t="inlineStr">
        <is>
          <t>Which asset classes fall under specialised lending?</t>
        </is>
      </c>
      <c r="H117" s="3" t="inlineStr">
        <is>
          <t>Adoption of the IRB approach for asset classes
30.45 Once a bank adopts an IRB approach for part of its holdings within an asset class, it is expected to extend it across all holdings within that asset class. In this context, the relevant assets classes are as follows:
(1) Sovereigns
(2) Banks
(3) Corporates (excluding specialised lending and purchased receivables)
(4) Specialised lending
(5) Corporate purchased receivables
(6) QRRE
(7) Retail residential mortgages
(8) Other retail (excluding purchased receivables)</t>
        </is>
      </c>
      <c r="I117" s="4" t="inlineStr"/>
      <c r="J117" s="2" t="inlineStr">
        <is>
          <t>r</t>
        </is>
      </c>
      <c r="K117" s="2" t="n">
        <v>5.834329605102539</v>
      </c>
      <c r="L117" s="2" t="n">
        <v>0.388</v>
      </c>
      <c r="M117" s="2" t="n">
        <v>0.03227</v>
      </c>
      <c r="N117" s="2" t="n">
        <v>2</v>
      </c>
      <c r="O117" s="2" t="n">
        <v>0</v>
      </c>
      <c r="P117" s="2" t="n">
        <v>529</v>
      </c>
      <c r="Q117" s="2" t="b">
        <v>0</v>
      </c>
      <c r="R117" s="2" t="b">
        <v>0</v>
      </c>
      <c r="S117" s="2" t="n"/>
      <c r="T117" s="2" t="inlineStr">
        <is>
          <t>GLOBAL+current</t>
        </is>
      </c>
      <c r="U117" s="2" t="inlineStr">
        <is>
          <t>Adoption of the IRB approach for asset classes</t>
        </is>
      </c>
    </row>
    <row r="118" ht="110" customHeight="1">
      <c r="A118" s="2" t="n">
        <v>116</v>
      </c>
      <c r="B118" s="2" t="n">
        <v>35</v>
      </c>
      <c r="C118" s="2" t="inlineStr">
        <is>
          <t>inferred</t>
        </is>
      </c>
      <c r="D118" s="2" t="inlineStr">
        <is>
          <t>fallback</t>
        </is>
      </c>
      <c r="E118" s="2" t="inlineStr">
        <is>
          <t>Basel CRE</t>
        </is>
      </c>
      <c r="F118" s="3" t="inlineStr">
        <is>
          <t>Categorisation of exposures</t>
        </is>
      </c>
      <c r="G118" s="3" t="inlineStr">
        <is>
          <t>Which asset classes fall under specialised lending?</t>
        </is>
      </c>
      <c r="H118" s="3" t="inlineStr">
        <is>
          <t>Categorisation of exposures
30.4 Under the IRB approach, banks must categorise banking-book exposures into broad classes of assets with different underlying risk characteristics, subject to the definitions set out below. The classes of assets are (a) corporate, (b) sovereign, (c) bank, (d) retail, and (e) equity. Within the corporate asset class, five sub-classes of specialised lending are separately identified. Within the retail asset class, three sub-classes are separately identified. Within the corporate and retail asset classes, a distinct treatment for purchased receivables may also apply provided certain conditions are met. For the equity asset class
the IRB approach is not permitted, as outlined further below.
30.5 The classification of exposures in this way is broadly consistent with established bank practice. However, some banks may use different definitions in their internal risk management and measurement systems. While it is not the intention of the Committee to require banks to change the way in which they manage their business and risks, banks are required to apply the appropriate treatment to each exposure for the purposes of deriving their minimum capital requirement. Banks must demonstrate to supervisors that their methodology for assigning exposures to different classes is appropriate and consistent over time.</t>
        </is>
      </c>
      <c r="I118" s="4" t="inlineStr"/>
      <c r="J118" s="2" t="inlineStr">
        <is>
          <t>r</t>
        </is>
      </c>
      <c r="K118" s="2" t="n">
        <v>5.779891490936279</v>
      </c>
      <c r="L118" s="2" t="n">
        <v>0.442</v>
      </c>
      <c r="M118" s="2" t="n">
        <v>0.03101</v>
      </c>
      <c r="N118" s="2" t="n">
        <v>3</v>
      </c>
      <c r="O118" s="2" t="n">
        <v>4</v>
      </c>
      <c r="P118" s="2" t="n">
        <v>1352</v>
      </c>
      <c r="Q118" s="2" t="b">
        <v>0</v>
      </c>
      <c r="R118" s="2" t="b">
        <v>0</v>
      </c>
      <c r="S118" s="2" t="n"/>
      <c r="T118" s="2" t="inlineStr">
        <is>
          <t>GLOBAL+current</t>
        </is>
      </c>
      <c r="U118" s="2" t="inlineStr">
        <is>
          <t>CRE30.4</t>
        </is>
      </c>
    </row>
    <row r="119" ht="110" customHeight="1">
      <c r="A119" s="2" t="n">
        <v>117</v>
      </c>
      <c r="B119" s="2" t="n">
        <v>35</v>
      </c>
      <c r="C119" s="2" t="inlineStr">
        <is>
          <t>inferred</t>
        </is>
      </c>
      <c r="D119" s="2" t="inlineStr">
        <is>
          <t>fallback</t>
        </is>
      </c>
      <c r="E119" s="2" t="inlineStr">
        <is>
          <t>Basel CRE</t>
        </is>
      </c>
      <c r="F119" s="3" t="inlineStr">
        <is>
          <t>Definition of corporate exposures</t>
        </is>
      </c>
      <c r="G119" s="3" t="inlineStr">
        <is>
          <t>Which asset classes fall under specialised lending?</t>
        </is>
      </c>
      <c r="H119" s="3" t="inlineStr">
        <is>
          <t>Definition of corporate exposures
30.6 In general, a corporate exposure is defined as a debt obligation of a corporation, partnership, or proprietorship. Banks are permitted to distinguish separately exposures to small or medium-sized entities (SME), as defined in CRE31.8.
30.7 In addition to general corporates, within the corporate asset class five sub-classes of specialised lending (SL) are identified. Such lending possesses all the following characteristics, in legal form or economic substance:
(1) The exposure is typically to an entity (often a special purpose entity (SPE)) that was created specifically to finance and/or operate physical assets,
(2) The borrowing entity has little or no other material assets or activities, and therefore little or no independent capacity to repay the obligation, apart from the income that it receives from the asset(s) being financed;
(3) The terms of the obligation give the lender a substantial degree of control over the asset(s) and the income that it generates; and
(4) As a result of the preceding factors, the primary source of repayment of the obligation is the income generated by the asset(s), rather than the independent capacity of a broader commercial enterprise.
30.8 The five sub-classes of SL are project finance (PF), object finance (OF), commodities finance (CF), income-producing real estate (IPRE) lending, and high-volatility commercial real estate (HVCRE) lending. Each of these sub-classes is defined below.</t>
        </is>
      </c>
      <c r="I119" s="4" t="inlineStr"/>
      <c r="J119" s="2" t="inlineStr">
        <is>
          <t>r</t>
        </is>
      </c>
      <c r="K119" s="2" t="n">
        <v>5.587428092956543</v>
      </c>
      <c r="L119" s="2" t="n">
        <v>0.635</v>
      </c>
      <c r="M119" s="2" t="n">
        <v>0.03175</v>
      </c>
      <c r="N119" s="2" t="n">
        <v>1</v>
      </c>
      <c r="O119" s="2" t="n">
        <v>3</v>
      </c>
      <c r="P119" s="2" t="n">
        <v>1485</v>
      </c>
      <c r="Q119" s="2" t="b">
        <v>0</v>
      </c>
      <c r="R119" s="2" t="b">
        <v>0</v>
      </c>
      <c r="S119" s="2" t="n"/>
      <c r="T119" s="2" t="inlineStr">
        <is>
          <t>GLOBAL+current</t>
        </is>
      </c>
      <c r="U119" s="2" t="inlineStr">
        <is>
          <t>CRE30.7</t>
        </is>
      </c>
    </row>
    <row r="120" ht="110" customHeight="1">
      <c r="A120" s="2" t="n">
        <v>118</v>
      </c>
      <c r="B120" s="2" t="n">
        <v>36</v>
      </c>
      <c r="C120" s="2" t="inlineStr">
        <is>
          <t>jurisdiction</t>
        </is>
      </c>
      <c r="D120" s="2" t="inlineStr">
        <is>
          <t>jurisdiction_fanout</t>
        </is>
      </c>
      <c r="E120" s="2" t="inlineStr">
        <is>
          <t>SR 26-2</t>
        </is>
      </c>
      <c r="F120" s="3" t="inlineStr">
        <is>
          <t>V. MODEL VALIDATION AND MONITORING</t>
        </is>
      </c>
      <c r="G120" s="3" t="inlineStr">
        <is>
          <t>How do US and UK expectations on model validation compare?</t>
        </is>
      </c>
      <c r="H120" s="3" t="inlineStr">
        <is>
          <t>V. MODEL VALIDATION AND MONITORING
Model validation evaluates whether models perform as expected and includes an assessment of a model's reliability and its limitations. The nature and rigor of validation generally align with the model's approach, use, and materiality. Sound validation identifies model limitations and errors and clarifies appropriate use and whether corrective actions may be warranted.
Validation provides insight into the reliability of a given model, based on its underlying assumptions, methods, data, and relevant theories, as appropriate. This understanding helps characterize the source and extent of the model risk. Validation can reveal performance deterioration over time and inform judgments about acceptable performance ranges. When performance deviates meaningfully from expectations, banking organizations generally consider whether model adjustments, recalibration, or redevelopment are warranted.
The timing, nature, and frequency of validation activities vary based on model purpose, model methodology, frequency and scope of model changes, data limitations, and other practical constraints. Sound practice recognizes that validation approaches may differ across models based on their characteristics and use. Validation generally occurs prior to a model's first use. However, certain circumstances ( e.g. , an urgent business need) may necessitate using the model before validation is completed. In those cases, sound practice involves greater attention to the model's limitations when considering the appropriateness of its use, informing relevant stakeholders of those limitations, and determining appropriate controls ( e.g. , placing limits on model use or more closely monitoring its performance).
The quality of validation process depends on the rigor and effectiveness of the review rather than on organizational structure of the banking organization's risk management function. Technical knowledge and modeling expertise enable appropriate analysis, meaningful critique, and sound judgment about model performance and risk.
Even with sound modeling practices and rigorous validation, material model risk can remain. Users of model output benefit from understanding and communicating limitations, monitoring performance, periodically reviewing relevance, and supplementing model output with complementary analysis and information.</t>
        </is>
      </c>
      <c r="I120" s="4" t="inlineStr"/>
      <c r="J120" s="2" t="inlineStr">
        <is>
          <t>r</t>
        </is>
      </c>
      <c r="K120" s="2" t="n">
        <v>0.1421794444322586</v>
      </c>
      <c r="L120" s="2" t="n">
        <v>0</v>
      </c>
      <c r="M120" s="2" t="n">
        <v>0.0315</v>
      </c>
      <c r="N120" s="2" t="n">
        <v>2</v>
      </c>
      <c r="O120" s="2" t="n">
        <v>3</v>
      </c>
      <c r="P120" s="2" t="n">
        <v>2379</v>
      </c>
      <c r="Q120" s="2" t="b">
        <v>0</v>
      </c>
      <c r="R120" s="2" t="b">
        <v>0</v>
      </c>
      <c r="S120" s="2" t="n"/>
      <c r="T120" s="2" t="inlineStr">
        <is>
          <t>US+current</t>
        </is>
      </c>
      <c r="U120" s="2" t="inlineStr">
        <is>
          <t>V. MODEL VALIDATION AND MONITORING</t>
        </is>
      </c>
    </row>
    <row r="121" ht="110" customHeight="1">
      <c r="A121" s="2" t="n">
        <v>119</v>
      </c>
      <c r="B121" s="2" t="n">
        <v>36</v>
      </c>
      <c r="C121" s="2" t="inlineStr">
        <is>
          <t>jurisdiction</t>
        </is>
      </c>
      <c r="D121" s="2" t="inlineStr">
        <is>
          <t>jurisdiction_fanout</t>
        </is>
      </c>
      <c r="E121" s="2" t="inlineStr">
        <is>
          <t>SS1/23</t>
        </is>
      </c>
      <c r="F121" s="3" t="inlineStr">
        <is>
          <t>1. Introduction</t>
        </is>
      </c>
      <c r="G121" s="3" t="inlineStr">
        <is>
          <t>How do US and UK expectations on model validation compare?</t>
        </is>
      </c>
      <c r="H121" s="3" t="inlineStr">
        <is>
          <t>1. Introduction
1.1 This Prudential Regulation Authority (PRA) supervisory statement (SS) sets out the PRA's expectations for banks' 1 model risk management (MRM). The PRA considers model risk as a risk in its own right.
1.2 This SS is relevant to all regulated United Kingdom (UK)-incorporated banks, building societies and PRA-designated investment firms with internal model approval to calculate regulatory capital requirements. 2 The expectations in this SS do not apply to firms which do not have permission to use internal models to calculate regulatory capital and third-country firms operating in the UK through a branch. However, the PRA considers that those firms may find the proposed principles useful, and are welcome to consider them to manage model risk within their firm. Credit unions, insurers, and reinsurers are not in scope of the MRM expectations in this supervisory statement.
1.3 In the rest of this SS, 'firms' means UK banks, building societies and PRA-designated investment firms with internal model approval. The purpose of this SS is to support firms to strengthen their policies, procedures, and practices to identify, manage, and control the risks associated with the use of all models, developed in-house or externally, including vendor models, 3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including attestations and self-assessments where applicable.
1.4 The SS is structured around five high-level principles designed to cover all elements of the model lifecycle. The principles set out what the PRA considers to be the core disciplines necessary for a robust MRM framework to manage model risk effectively across all model and risk types. The PRA's desired outcome is that firms take a strategic approach to MRM as a risk discipline in its own right.</t>
        </is>
      </c>
      <c r="I121" s="4" t="inlineStr"/>
      <c r="J121" s="2" t="inlineStr">
        <is>
          <t>i</t>
        </is>
      </c>
      <c r="K121" s="2" t="n">
        <v>-1.229913949966431</v>
      </c>
      <c r="L121" s="2" t="n">
        <v>1.372</v>
      </c>
      <c r="M121" s="2" t="n">
        <v>0.03279</v>
      </c>
      <c r="N121" s="2" t="n">
        <v>0</v>
      </c>
      <c r="O121" s="2" t="n">
        <v>0</v>
      </c>
      <c r="P121" s="2" t="n">
        <v>2045</v>
      </c>
      <c r="Q121" s="2" t="b">
        <v>0</v>
      </c>
      <c r="R121" s="2" t="b">
        <v>0</v>
      </c>
      <c r="S121" s="2" t="n"/>
      <c r="T121" s="2" t="inlineStr">
        <is>
          <t>UK+current</t>
        </is>
      </c>
      <c r="U121" s="2" t="inlineStr">
        <is>
          <t>1.2</t>
        </is>
      </c>
    </row>
    <row r="122" ht="110" customHeight="1">
      <c r="A122" s="2" t="n">
        <v>120</v>
      </c>
      <c r="B122" s="2" t="n">
        <v>37</v>
      </c>
      <c r="C122" s="2" t="inlineStr">
        <is>
          <t>jurisdiction</t>
        </is>
      </c>
      <c r="D122" s="2" t="inlineStr">
        <is>
          <t>jurisdiction_fanout</t>
        </is>
      </c>
      <c r="E122" s="2" t="inlineStr">
        <is>
          <t>SR 26-2</t>
        </is>
      </c>
      <c r="F122" s="3" t="inlineStr">
        <is>
          <t>Model Inventory</t>
        </is>
      </c>
      <c r="G122" s="3" t="inlineStr">
        <is>
          <t>What do US and UK regulators require on model inventories?</t>
        </is>
      </c>
      <c r="H122" s="3" t="inlineStr">
        <is>
          <t>Model Inventory
It is common industry practice for banking organizations to maintain a comprehensive set of information for models under development or in use to support effective model risk management. While the inventory may contain varying levels of information to reflect different levels of model complexity and a banking organization's overall level of model usage, an effective model inventory includes sufficient information to understand model risks, so as to support effective model risk management at the individual and aggregate levels.</t>
        </is>
      </c>
      <c r="I122" s="4" t="inlineStr"/>
      <c r="J122" s="2" t="inlineStr">
        <is>
          <t>r</t>
        </is>
      </c>
      <c r="K122" s="2" t="n">
        <v>-4.524375915527344</v>
      </c>
      <c r="L122" s="2" t="n">
        <v>4.864</v>
      </c>
      <c r="M122" s="2" t="n">
        <v>0.01613</v>
      </c>
      <c r="N122" s="2" t="n">
        <v>1</v>
      </c>
      <c r="O122" s="2" t="n"/>
      <c r="P122" s="2" t="n">
        <v>549</v>
      </c>
      <c r="Q122" s="2" t="b">
        <v>0</v>
      </c>
      <c r="R122" s="2" t="b">
        <v>0</v>
      </c>
      <c r="S122" s="2" t="n"/>
      <c r="T122" s="2" t="inlineStr">
        <is>
          <t>US+current</t>
        </is>
      </c>
      <c r="U122" s="2" t="inlineStr">
        <is>
          <t>Model Inventory</t>
        </is>
      </c>
    </row>
    <row r="123" ht="110" customHeight="1">
      <c r="A123" s="2" t="n">
        <v>121</v>
      </c>
      <c r="B123" s="2" t="n">
        <v>37</v>
      </c>
      <c r="C123" s="2" t="inlineStr">
        <is>
          <t>jurisdiction</t>
        </is>
      </c>
      <c r="D123" s="2" t="inlineStr">
        <is>
          <t>jurisdiction_fanout</t>
        </is>
      </c>
      <c r="E123" s="2" t="inlineStr">
        <is>
          <t>SS1/23</t>
        </is>
      </c>
      <c r="F123" s="3" t="inlineStr">
        <is>
          <t>1. Introduction</t>
        </is>
      </c>
      <c r="G123" s="3" t="inlineStr">
        <is>
          <t>What do US and UK regulators require on model inventories?</t>
        </is>
      </c>
      <c r="H123" s="3" t="inlineStr">
        <is>
          <t>1. Introduction
1.1 This Prudential Regulation Authority (PRA) supervisory statement (SS) sets out the PRA's expectations for banks' 1 model risk management (MRM). The PRA considers model risk as a risk in its own right.
1.2 This SS is relevant to all regulated United Kingdom (UK)-incorporated banks, building societies and PRA-designated investment firms with internal model approval to calculate regulatory capital requirements. 2 The expectations in this SS do not apply to firms which do not have permission to use internal models to calculate regulatory capital and third-country firms operating in the UK through a branch. However, the PRA considers that those firms may find the proposed principles useful, and are welcome to consider them to manage model risk within their firm. Credit unions, insurers, and reinsurers are not in scope of the MRM expectations in this supervisory statement.
1.3 In the rest of this SS, 'firms' means UK banks, building societies and PRA-designated investment firms with internal model approval. The purpose of this SS is to support firms to strengthen their policies, procedures, and practices to identify, manage, and control the risks associated with the use of all models, developed in-house or externally, including vendor models, 3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including attestations and self-assessments where applicable.
1.4 The SS is structured around five high-level principles designed to cover all elements of the model lifecycle. The principles set out what the PRA considers to be the core disciplines necessary for a robust MRM framework to manage model risk effectively across all model and risk types. The PRA's desired outcome is that firms take a strategic approach to MRM as a risk discipline in its own right.</t>
        </is>
      </c>
      <c r="I123" s="4" t="inlineStr"/>
      <c r="J123" s="2" t="inlineStr">
        <is>
          <t>i</t>
        </is>
      </c>
      <c r="K123" s="2" t="n">
        <v>0.3395082950592041</v>
      </c>
      <c r="L123" s="2" t="n">
        <v>0</v>
      </c>
      <c r="M123" s="2" t="n">
        <v>0.03279</v>
      </c>
      <c r="N123" s="2" t="n">
        <v>0</v>
      </c>
      <c r="O123" s="2" t="n">
        <v>0</v>
      </c>
      <c r="P123" s="2" t="n">
        <v>2045</v>
      </c>
      <c r="Q123" s="2" t="b">
        <v>0</v>
      </c>
      <c r="R123" s="2" t="b">
        <v>0</v>
      </c>
      <c r="S123" s="2" t="n"/>
      <c r="T123" s="2" t="inlineStr">
        <is>
          <t>UK+current</t>
        </is>
      </c>
      <c r="U123" s="2" t="inlineStr">
        <is>
          <t>1.2</t>
        </is>
      </c>
    </row>
    <row r="124" ht="110" customHeight="1">
      <c r="A124" s="2" t="n">
        <v>122</v>
      </c>
      <c r="B124" s="2" t="n">
        <v>38</v>
      </c>
      <c r="C124" s="2" t="inlineStr">
        <is>
          <t>jurisdiction</t>
        </is>
      </c>
      <c r="D124" s="2" t="inlineStr">
        <is>
          <t>jurisdiction_fanout</t>
        </is>
      </c>
      <c r="E124" s="2" t="inlineStr">
        <is>
          <t>SR 26-2</t>
        </is>
      </c>
      <c r="F124" s="3" t="inlineStr">
        <is>
          <t>III. OVERVIEW OF MODEL RISK AND MODEL RISK MANAGEMENT</t>
        </is>
      </c>
      <c r="G124" s="3" t="inlineStr">
        <is>
          <t>How does model risk governance in the US differ from the UK?</t>
        </is>
      </c>
      <c r="H124" s="3" t="inlineStr">
        <is>
          <t>III. OVERVIEW OF MODEL RISK AND MODEL RISK MANAGEMENT
Models are simplified representations of real-world relationships among observed characteristics, values, and events; they are based on assumptions that make them useful in estimating values and predicting events, but which also can have limitations and create model risk. The term 'model risk' refers to the potential for adverse financial consequences associated with models, which may result from decisions made based on model output. Model risk is influenced by a model's inherent risk, exposure, purpose, and use, each of which are discussed below.
2 For a description of the banking organizations supervised by each agency, refer to the definition of 'appropriate Federal banking agency' in section 3(q) of the Federal Deposit Insurance Act (12 U.S.C. 1813(q)).
3 Generative AI and agentic AI models are novel and rapidly evolving. As such, they are not within the scope of this guidance. Nonetheless, a banking organization's risk management and governance practices should guide the determination of appropriate governance and controls for any tools, processes, or systems not covered in this document. However, the principles described in this guidance apply to traditional statistical and quantitative models and non-generative, non-agentic AI models.
A model's inherent risk reflects several fundamental factors, such as the assumptions made in developing the model, the model's complexity, the quality of inputs for the model, and data constraints. Inherent risk increases with model complexity and the criticality or number of assumptions necessary, among other factors.
Model exposure refers to the significance of the model output to a banking organization's business decisions, which tends to be greater for models affecting larger portfolios or having a larger business impact. Model exposure can be quantitatively measured ( e.g. , by portfolio size).
Model purpose is a qualitative consideration that involves the nature and importance of the models used by banking organizations. For example, models developed to help meet regulatory requirements or manage a banking organization's financial risk exposures are generally considered to be of greater risk than models that are not used for such purposes.
Model purpose, together with model exposure, determines model materiality. Assessing risk based on model materiality is an important consideration for sound model risk management. Banking organizations may deem certain models immaterial based on model exposure and purpose. In those cases, model risk management may consist of identifying those models and monitoring model performance and conditions under which the use of those models may become material to the banking organization in the future. In contrast, models deemed of higher materiality by the banking organization-either through model exposure or purpose-warrant more comprehensive and rigorous oversight.
The overall magnitude of model risk reflects a model's inherent risk in the context of model materiality ( i.e. , model exposure and purpose). However, even a fundamentally sound model producing accurate outputs consistent with the model's design objective can exhibit high model risk if it is misapplied or misused.
Sound practice involves assessing model risk both individually and in aggregate. Aggregate risk reflects interactions and dependencies among models; reliance on common assumptions, data, or methodologies; and any other factors that could adversely affect several models and their outputs simultaneously.
Sound model risk management also involves 'effective challenge,' which refers to the critical analysis conducted by objective experts who evaluate model risk and effect appropriate changes throughout the model lifecycle, from model development to ongoing monitoring. Effective challenge is performed by individuals with the appropriate expertise to conduct a critical and objective challenge, sufficient independence to maintain objectivity, as well as the organizational standing and influence to effect any change.
The size and complexity of the banking organization's operations also may influence the range of model risk management. A banking organization with simple operations may not conduct model risk management with the same rigor as an organization with relatively more complex operations. Furthermore, a banking organization may tailor portions of its model risk management practices that are relevant to the risks posed by a particular model and with a level of rigor commensurate with that risk. Effective model risk management therefore warrants consideration of model risk in the context of the broader business risks that models support or influence.</t>
        </is>
      </c>
      <c r="I124" s="4" t="inlineStr"/>
      <c r="J124" s="2" t="inlineStr">
        <is>
          <t>i</t>
        </is>
      </c>
      <c r="K124" s="2" t="n">
        <v>-0.2961201667785645</v>
      </c>
      <c r="L124" s="2" t="n">
        <v>0.783</v>
      </c>
      <c r="M124" s="2" t="n">
        <v>0.0278</v>
      </c>
      <c r="N124" s="2" t="n">
        <v>9</v>
      </c>
      <c r="O124" s="2" t="n">
        <v>13</v>
      </c>
      <c r="P124" s="2" t="n">
        <v>4744</v>
      </c>
      <c r="Q124" s="2" t="b">
        <v>0</v>
      </c>
      <c r="R124" s="2" t="b">
        <v>0</v>
      </c>
      <c r="S124" s="2" t="n"/>
      <c r="T124" s="2" t="inlineStr">
        <is>
          <t>US+current</t>
        </is>
      </c>
      <c r="U124" s="2" t="inlineStr">
        <is>
          <t>III. OVERVIEW OF MODEL RISK AND MODEL RISK MANAGEMENT</t>
        </is>
      </c>
    </row>
    <row r="125" ht="110" customHeight="1">
      <c r="A125" s="2" t="n">
        <v>123</v>
      </c>
      <c r="B125" s="2" t="n">
        <v>38</v>
      </c>
      <c r="C125" s="2" t="inlineStr">
        <is>
          <t>jurisdiction</t>
        </is>
      </c>
      <c r="D125" s="2" t="inlineStr">
        <is>
          <t>jurisdiction_fanout</t>
        </is>
      </c>
      <c r="E125" s="2" t="inlineStr">
        <is>
          <t>SS1/23</t>
        </is>
      </c>
      <c r="F125" s="3" t="inlineStr">
        <is>
          <t>1. Introduction</t>
        </is>
      </c>
      <c r="G125" s="3" t="inlineStr">
        <is>
          <t>How does model risk governance in the US differ from the UK?</t>
        </is>
      </c>
      <c r="H125" s="3" t="inlineStr">
        <is>
          <t>1. Introduction
1.1 This Prudential Regulation Authority (PRA) supervisory statement (SS) sets out the PRA's expectations for banks' 1 model risk management (MRM). The PRA considers model risk as a risk in its own right.
1.2 This SS is relevant to all regulated United Kingdom (UK)-incorporated banks, building societies and PRA-designated investment firms with internal model approval to calculate regulatory capital requirements. 2 The expectations in this SS do not apply to firms which do not have permission to use internal models to calculate regulatory capital and third-country firms operating in the UK through a branch. However, the PRA considers that those firms may find the proposed principles useful, and are welcome to consider them to manage model risk within their firm. Credit unions, insurers, and reinsurers are not in scope of the MRM expectations in this supervisory statement.
1.3 In the rest of this SS, 'firms' means UK banks, building societies and PRA-designated investment firms with internal model approval. The purpose of this SS is to support firms to strengthen their policies, procedures, and practices to identify, manage, and control the risks associated with the use of all models, developed in-house or externally, including vendor models, 3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including attestations and self-assessments where applicable.
1.4 The SS is structured around five high-level principles designed to cover all elements of the model lifecycle. The principles set out what the PRA considers to be the core disciplines necessary for a robust MRM framework to manage model risk effectively across all model and risk types. The PRA's desired outcome is that firms take a strategic approach to MRM as a risk discipline in its own right.</t>
        </is>
      </c>
      <c r="I125" s="4" t="inlineStr"/>
      <c r="J125" s="2" t="inlineStr">
        <is>
          <t>i</t>
        </is>
      </c>
      <c r="K125" s="2" t="n">
        <v>0.4866752922534943</v>
      </c>
      <c r="L125" s="2" t="n">
        <v>0</v>
      </c>
      <c r="M125" s="2" t="n">
        <v>0.03178</v>
      </c>
      <c r="N125" s="2" t="n">
        <v>0</v>
      </c>
      <c r="O125" s="2" t="n">
        <v>4</v>
      </c>
      <c r="P125" s="2" t="n">
        <v>2045</v>
      </c>
      <c r="Q125" s="2" t="b">
        <v>0</v>
      </c>
      <c r="R125" s="2" t="b">
        <v>0</v>
      </c>
      <c r="S125" s="2" t="n"/>
      <c r="T125" s="2" t="inlineStr">
        <is>
          <t>UK+current</t>
        </is>
      </c>
      <c r="U125" s="2" t="inlineStr">
        <is>
          <t>1.2</t>
        </is>
      </c>
    </row>
    <row r="126" ht="110" customHeight="1">
      <c r="A126" s="2" t="n">
        <v>124</v>
      </c>
      <c r="B126" s="2" t="n">
        <v>38</v>
      </c>
      <c r="C126" s="2" t="inlineStr">
        <is>
          <t>jurisdiction</t>
        </is>
      </c>
      <c r="D126" s="2" t="inlineStr">
        <is>
          <t>jurisdiction_fanout</t>
        </is>
      </c>
      <c r="E126" s="2" t="inlineStr">
        <is>
          <t>SS1/23</t>
        </is>
      </c>
      <c r="F126" s="3" t="inlineStr">
        <is>
          <t>Model risk management and the model lifecycle</t>
        </is>
      </c>
      <c r="G126" s="3" t="inlineStr">
        <is>
          <t>How does model risk governance in the US differ from the UK?</t>
        </is>
      </c>
      <c r="H126" s="3" t="inlineStr">
        <is>
          <t>Model risk management and the model lifecycle
2.9 Model risk can be reduced or mitigated, but not entirely eliminated, through an effective MRM framework. Effective MRM starts with a comprehensive governance and oversight framework supported by effective model lifecycle management.
2.10 The model lifecycle can be thought of as being made up of three main processes:
i. the core modelling process - model development, implementation, and use;
ii. model validation - the set of activities intended to verify that models perform as expected, through:
a) a review of the suitability and conceptual soundness of the model (independent review);
b) verification of the integrity of implementation (process verification);
c) ongoing testing to confirm that the model continues to perform as intended (model performance monitoring); and
iii. model risk controls - the processes and procedures other than model validation activities to help manage, control or mitigate model risk.
2.11 The sequence of modelling-validation-control activities describes the various stages in a model's lifecycle.</t>
        </is>
      </c>
      <c r="I126" s="4" t="inlineStr"/>
      <c r="J126" s="2" t="inlineStr">
        <is>
          <t>r</t>
        </is>
      </c>
      <c r="K126" s="2" t="n">
        <v>0.3896694481372833</v>
      </c>
      <c r="L126" s="2" t="n">
        <v>0.097</v>
      </c>
      <c r="M126" s="2" t="n">
        <v>0.01449</v>
      </c>
      <c r="N126" s="2" t="n">
        <v>8</v>
      </c>
      <c r="O126" s="2" t="n"/>
      <c r="P126" s="2" t="n">
        <v>1095</v>
      </c>
      <c r="Q126" s="2" t="b">
        <v>0</v>
      </c>
      <c r="R126" s="2" t="b">
        <v>0</v>
      </c>
      <c r="S126" s="2" t="n"/>
      <c r="T126" s="2" t="inlineStr">
        <is>
          <t>UK+current</t>
        </is>
      </c>
      <c r="U126" s="2" t="inlineStr">
        <is>
          <t>2.9</t>
        </is>
      </c>
    </row>
    <row r="127" ht="110" customHeight="1">
      <c r="A127" s="2" t="n">
        <v>125</v>
      </c>
      <c r="B127" s="2" t="n">
        <v>39</v>
      </c>
      <c r="C127" s="2" t="inlineStr">
        <is>
          <t>document</t>
        </is>
      </c>
      <c r="D127" s="2" t="inlineStr">
        <is>
          <t>document_fanout</t>
        </is>
      </c>
      <c r="E127" s="2" t="inlineStr">
        <is>
          <t>SR 26-2</t>
        </is>
      </c>
      <c r="F127" s="3" t="inlineStr">
        <is>
          <t>V. MODEL VALIDATION AND MONITORING</t>
        </is>
      </c>
      <c r="G127" s="3" t="inlineStr">
        <is>
          <t>How does SR 26-2 differ from SR 11-7 on model validation?</t>
        </is>
      </c>
      <c r="H127" s="3" t="inlineStr">
        <is>
          <t>V. MODEL VALIDATION AND MONITORING
Model validation evaluates whether models perform as expected and includes an assessment of a model's reliability and its limitations. The nature and rigor of validation generally align with the model's approach, use, and materiality. Sound validation identifies model limitations and errors and clarifies appropriate use and whether corrective actions may be warranted.
Validation provides insight into the reliability of a given model, based on its underlying assumptions, methods, data, and relevant theories, as appropriate. This understanding helps characterize the source and extent of the model risk. Validation can reveal performance deterioration over time and inform judgments about acceptable performance ranges. When performance deviates meaningfully from expectations, banking organizations generally consider whether model adjustments, recalibration, or redevelopment are warranted.
The timing, nature, and frequency of validation activities vary based on model purpose, model methodology, frequency and scope of model changes, data limitations, and other practical constraints. Sound practice recognizes that validation approaches may differ across models based on their characteristics and use. Validation generally occurs prior to a model's first use. However, certain circumstances ( e.g. , an urgent business need) may necessitate using the model before validation is completed. In those cases, sound practice involves greater attention to the model's limitations when considering the appropriateness of its use, informing relevant stakeholders of those limitations, and determining appropriate controls ( e.g. , placing limits on model use or more closely monitoring its performance).
The quality of validation process depends on the rigor and effectiveness of the review rather than on organizational structure of the banking organization's risk management function. Technical knowledge and modeling expertise enable appropriate analysis, meaningful critique, and sound judgment about model performance and risk.
Even with sound modeling practices and rigorous validation, material model risk can remain. Users of model output benefit from understanding and communicating limitations, monitoring performance, periodically reviewing relevance, and supplementing model output with complementary analysis and information.</t>
        </is>
      </c>
      <c r="I127" s="4" t="inlineStr"/>
      <c r="J127" s="2" t="inlineStr">
        <is>
          <t>r</t>
        </is>
      </c>
      <c r="K127" s="2" t="n">
        <v>-2.384702205657959</v>
      </c>
      <c r="L127" s="2" t="n">
        <v>0</v>
      </c>
      <c r="M127" s="2" t="n">
        <v>0.03227</v>
      </c>
      <c r="N127" s="2" t="n">
        <v>2</v>
      </c>
      <c r="O127" s="2" t="n">
        <v>0</v>
      </c>
      <c r="P127" s="2" t="n">
        <v>2379</v>
      </c>
      <c r="Q127" s="2" t="b">
        <v>0</v>
      </c>
      <c r="R127" s="2" t="b">
        <v>0</v>
      </c>
      <c r="S127" s="2" t="n"/>
      <c r="T127" s="2" t="inlineStr">
        <is>
          <t>SR 26-2</t>
        </is>
      </c>
      <c r="U127" s="2" t="inlineStr">
        <is>
          <t>V. MODEL VALIDATION AND MONITORING</t>
        </is>
      </c>
    </row>
    <row r="128" ht="110" customHeight="1">
      <c r="A128" s="2" t="n">
        <v>126</v>
      </c>
      <c r="B128" s="2" t="n">
        <v>39</v>
      </c>
      <c r="C128" s="2" t="inlineStr">
        <is>
          <t>document</t>
        </is>
      </c>
      <c r="D128" s="2" t="inlineStr">
        <is>
          <t>document_fanout</t>
        </is>
      </c>
      <c r="E128" s="2" t="inlineStr">
        <is>
          <t>SR 11-7</t>
        </is>
      </c>
      <c r="F128" s="3" t="inlineStr">
        <is>
          <t>V. MODEL VALIDATION</t>
        </is>
      </c>
      <c r="G128" s="3" t="inlineStr">
        <is>
          <t>How does SR 26-2 differ from SR 11-7 on model validation?</t>
        </is>
      </c>
      <c r="H128" s="3" t="inlineStr">
        <is>
          <t>V. MODEL VALIDATION
Model validation is the set of processes and activities intended to verify that models are performing as expected, in line with their design objectives and business uses. Effective validation helps ensure that models are sound. It also identifies potential limitations and assumptions, and assesses their possible impact. As with other aspects of effective challenge, model validation should be performed by staff with appropriate incentives, competence, and influence.
All model components, including input, processing, and reporting, should be subject to validation; this applies equally to models developed in-house and to those purchased from or developed by vendors or consultants. The rigor and sophistication of validation should be commensurate with the bank's overall use of models, the complexity and materiality of its models, and the size and complexity of the bank's operations.
Validation involves a degree of independence from model development and use. Generally, validation should be done by people who are not responsible for development or use and do not have a stake in whether a model is determined to be valid. Independence is not an end in itself but rather helps ensure that incentives are aligned with the goals of model validation. While independence may be supported by separation of reporting lines, it should be judged by actions and outcomes, since there may be additional ways to ensure objectivity and prevent bias. As a practical matter, some validation work may be most effectively done by model developers and users; it is essential, however, that such validation work be subject to critical review by an independent party, who should conduct additional activities to ensure proper validation. Overall, the quality of the process is judged by the manner in which models are subject to critical review. This could be determined by evaluating the extent and clarity of documentation, the issues identified by objective parties, and the actions taken by management to address model issues.
In addition to independence, banks can support appropriate incentives in validation through compensation practices and performance evaluation standards that are tied directly to the quality of model validations and the degree of critical, unbiased review. In addition, corporate culture plays a role if it establishes support for objective thinking and encourages questioning and challenging of decisions.
Staff doing validation should have the requisite knowledge, skills, and expertise. A high level of technical expertise may be needed because of the complexity of many models, both in structure and in application. These staff also should have a significant degree of familiarity with the line of business using the model and the model's intended use. A model's developer is an important source of information but cannot be relied on as an objective or sole source on which to base an assessment of model quality.
Staff conducting validation work should have explicit authority to challenge developers and users and to elevate their findings, including issues and deficiencies. The individual or unit to whom those staff report should have sufficient influence or stature within the [Page Break]
Page 9
bank to ensure that any issues and deficiencies are appropriately addressed in a timely and substantive manner. Such influence can be reflected in reporting lines, title, rank, or designated responsibilities. Influence may be demonstrated by a pattern of actual instances in which models, or the use of models, have been appropriately changed as a result of validation.
The range and rigor of validation activities conducted prior to first use of a model should be in line with the potential risk presented by use of the model. If significant deficiencies are noted as a result of the validation process, use of the model should not be allowed or should be permitted only under very tight constraints until those issues are resolved. If the deficiencies are too severe to be addressed within the model's framework, the model should be rejected. If it is not feasible to conduct necessary validation activities prior to model use because of data paucity or other limitations, that fact should be documented and communicated in reports to users, senior management, and other relevant parties. In such cases, the uncertainty about the results that the model produces should be mitigated by other compensating controls. This is particularly applicable to new models and to the use of existing models in new applications.
Validation activities should continue on an ongoing basis after a model goes into use, to track known model limitations and to identify any new ones. Validation is an important check on model use during periods of benign economic and financial conditions, when estimates of risk and potential loss can become overly optimistic, and when the data at hand may not fully reflect more stressed conditions. Ongoing validation activities help to ensure that changes in markets, products, exposures, activities, clients, or business practices do not create new model limitations. For example, if credit risk models do not incorporate underwriting changes in a timely manner, flawed and costly business decisions could be made before deterioration in model performance becomes apparent.
Banks should conduct a periodic review-at least annually but more frequently if warranted-of each model to determine whether it is working as intended and if the existing validation activities are sufficient. Such a determination could simply affirm previous validation work, suggest updates to previous validation activities, or call for additional validation activities. Material changes to models should also be subject to validation. It is generally good practice for banks to ensure that all models undergo the full validation process, as described in the following section, at some fixed interval, including updated documentation of all activities.
Effective model validation helps reduce model risk by identifying model errors, corrective actions, and appropriate use. It also provides an assessment of the reliability of a given model, based on its underlying assumptions, theory, and methods. In this way, it provides information about the source and extent of model risk. Validation also can reveal deterioration in model performance over time and can set thresholds for acceptable levels of error, through analysis of the distribution of outcomes around expected or predicted values. If outcomes fall consistently outside this acceptable range, then the models should be redeveloped. [Page Break]</t>
        </is>
      </c>
      <c r="I128" s="4" t="inlineStr"/>
      <c r="J128" s="2" t="inlineStr">
        <is>
          <t>r</t>
        </is>
      </c>
      <c r="K128" s="2" t="n">
        <v>-3.671213150024414</v>
      </c>
      <c r="L128" s="2" t="n">
        <v>1.287</v>
      </c>
      <c r="M128" s="2" t="n">
        <v>0.02951</v>
      </c>
      <c r="N128" s="2" t="n">
        <v>11</v>
      </c>
      <c r="O128" s="2" t="n">
        <v>3</v>
      </c>
      <c r="P128" s="2" t="n">
        <v>6664</v>
      </c>
      <c r="Q128" s="2" t="b">
        <v>0</v>
      </c>
      <c r="R128" s="2" t="b">
        <v>0</v>
      </c>
      <c r="S128" s="2" t="n"/>
      <c r="T128" s="2" t="inlineStr">
        <is>
          <t>SR 11-7</t>
        </is>
      </c>
      <c r="U128" s="2" t="inlineStr">
        <is>
          <t>V. MODEL VALIDATION</t>
        </is>
      </c>
    </row>
    <row r="129" ht="110" customHeight="1">
      <c r="A129" s="2" t="n">
        <v>127</v>
      </c>
      <c r="B129" s="2" t="n">
        <v>40</v>
      </c>
      <c r="C129" s="2" t="inlineStr">
        <is>
          <t>document</t>
        </is>
      </c>
      <c r="D129" s="2" t="inlineStr">
        <is>
          <t>document_fanout</t>
        </is>
      </c>
      <c r="E129" s="2" t="inlineStr">
        <is>
          <t>SR 11-7</t>
        </is>
      </c>
      <c r="F129" s="3" t="inlineStr">
        <is>
          <t>III. OVERVIEW OF MODEL RISK MANAGEMENT</t>
        </is>
      </c>
      <c r="G129" s="3" t="inlineStr">
        <is>
          <t>What do SR 11-7 and SS1/23 each say about effective challenge?</t>
        </is>
      </c>
      <c r="H129" s="3" t="inlineStr">
        <is>
          <t>III. OVERVIEW OF MODEL RISK MANAGEMENT
For the purposes of this document, the term model refers to a quantitative method, system, or approach that applies statistical, economic, financial, or mathematical theories, techniques, and assumptions to process input data into quantitative estimates. A model consists of three components: an information input component, which delivers assumptions and data to the model; a processing component, which transforms inputs into estimates; and a reporting component, which translates the estimates into useful business information. Models meeting this definition might be used for analyzing business strategies, informing business decisions, identifying and measuring risks, valuing exposures, instruments or positions, conducting stress testing, assessing adequacy of capital, managing client assets, measuring compliance with internal limits, maintaining the formal control apparatus of the bank, or meeting financial or regulatory reporting requirements and issuing public disclosures. The definition of model also covers quantitative approaches whose inputs are partially or wholly qualitative or based on expert judgment, provided that the output is quantitative in nature. [Fotnote 3
Models are simplified representations of real-world relationships among observed characteristics, values, and events. Simplification is inevitable, due to the inherent complexity of those relationships, but also intentional, to focus attention on particular aspects considered to be most important for a given model application. Model quality can be measured in many ways: precision, accuracy, discriminatory power, robustness, stability, and reliability, to name a few. Models are never perfect, and the appropriate metrics of quality, and the effort that should be put into improving quality, depend on the situation. For example, precision and accuracy are relevant for models that forecast future values, while discriminatory power applies to models that rank order risks. In all situations, it is important to understand a model's capabilities and limitations given its simplifications and assumptions.
The use of models invariably presents model risk, which is the potential for adverse consequences from decisions based on incorrect or misused model outputs and reports. Model risk can lead to financial loss, poor business and strategic decision making, or damage to a bank's reputation. Model risk occurs primarily for two reasons:
· The model may have fundamental errors and may produce inaccurate outputs when viewed against the design objective and intended business uses. The mathematical calculation and quantification exercise underlying any model generally involves application of theory, choice of sample design and numerical routines, selection of inputs and estimation, and implementation in information systems. Errors can occur at any point from design through implementation. In addition, shortcuts, simplifications, or approximations used to manage complicated problems could compromise the integrity and reliability of outputs [Page Break]
- While outside the scope of this guidance, more qualitative approaches used by banking organizationsi.e., those not defined as models according to this guidance-should also be subject to a rigorous control process. End of Footnote 3.]
Page 3
from those calculations. Finally, the quality of model outputs depends on the quality of input data and assumptions, and errors in inputs or incorrect assumptions will lead to inaccurate outputs.
· The model may be used incorrectly or inappropriately. Even a fundamentally sound model producing accurate outputs consistent with the design objective of the model may exhibit high model risk if it is misapplied or misused. Models by their nature are simplifications of reality, and real-world events may prove those simplifications inappropriate. This is even more of a concern if a model is used outside the environment for which it was designed. Banks may do this intentionally as they apply existing models to new products or markets, or inadvertently as market conditions or customer behavior changes. Decision makers need to understand the limitations of a model to avoid using it in ways that are not consistent with the original intent. Limitations come in part from weaknesses in the model due to its various shortcomings, approximations, and uncertainties. Limitations are also a consequence of assumptions underlying a model that may restrict the scope to a limited set of specific circumstances and situations.
Model risk should be managed like other types of risk. Banks should identify the sources of risk and assess the magnitude. Model risk increases with greater model complexity, higher uncertainty about inputs and assumptions, broader use, and larger potential impact. Banks should consider risk from individual models and in the aggregate. Aggregate model risk is affected by interaction and dependencies among models; reliance on common assumptions, data, or methodologies; and any other factors that could adversely affect several models and their outputs at the same time. With an understanding of the source and magnitude of model risk in place, the next step is to manage it properly.
A guiding principle for managing model risk is "effective challenge" of models, that is, critical analysis by objective, informed parties who can identify model limitations and assumptions and produce appropriate changes. Effective challenge depends on a combination of incentives, competence, and influence. Incentives to provide effective challenge to models are stronger when there is greater separation of that challenge from the model development process and when challenge is supported by well-designed compensation practices and corporate culture. Competence is a key to effectiveness since technical knowledge and modeling skills are necessary to conduct appropriate analysis and critique. Finally, challenge may fail to be effective without the influence to ensure that actions are taken to address model issues. Such influence comes from a combination of explicit authority, stature within the organization, and commitment and support from higher levels of management.
Even with skilled modeling and robust validation, model risk cannot be eliminated, so other tools should be used to manage model risk effectively. Among these are establishing limits on model use, monitoring model performance, adjusting or revising models over time, and supplementing model results with other analysis and information. Informed conservatism, in either the inputs or the design of a model or through explicit [Page Break]
Page 4
adjustments to outputs, can be an effective tool, though not an excuse to avoid improving models.
As is generally the case with other risks, materiality is an important consideration in model risk management. If at some banks the use of models is less pervasive and has less impact on their financial condition, then those banks may not need as complex an approach to model risk management in order to meet supervisory expectations. However, where models and model output have a material impact on business decisions, including decisions related to risk management and capital and liquidity planning, and where model failure would have a particularly harmful impact on a bank's financial condition, a bank's model risk management framework should be more extensive and rigorous.
Model risk management begins with robust model development, implementation, and use. Another essential element is a sound model validation process. A third element is governance, which sets an effective framework with defined roles and responsibilities for clear communication of model limitations and assumptions, as well as the authority to restrict model usage. The following sections of this document cover each of these elements.</t>
        </is>
      </c>
      <c r="I129" s="4" t="inlineStr"/>
      <c r="J129" s="2" t="inlineStr">
        <is>
          <t>i</t>
        </is>
      </c>
      <c r="K129" s="2" t="n">
        <v>-0.4197260737419128</v>
      </c>
      <c r="L129" s="2" t="n">
        <v>0</v>
      </c>
      <c r="M129" s="2" t="n">
        <v>0.03279</v>
      </c>
      <c r="N129" s="2" t="n">
        <v>0</v>
      </c>
      <c r="O129" s="2" t="n">
        <v>0</v>
      </c>
      <c r="P129" s="2" t="n">
        <v>7896</v>
      </c>
      <c r="Q129" s="2" t="b">
        <v>0</v>
      </c>
      <c r="R129" s="2" t="b">
        <v>0</v>
      </c>
      <c r="S129" s="2" t="n"/>
      <c r="T129" s="2" t="inlineStr">
        <is>
          <t>SR 11-7</t>
        </is>
      </c>
      <c r="U129" s="2" t="inlineStr">
        <is>
          <t>III. OVERVIEW OF MODEL RISK MANAGEMENT</t>
        </is>
      </c>
    </row>
    <row r="130" ht="110" customHeight="1">
      <c r="A130" s="2" t="n">
        <v>128</v>
      </c>
      <c r="B130" s="2" t="n">
        <v>40</v>
      </c>
      <c r="C130" s="2" t="inlineStr">
        <is>
          <t>document</t>
        </is>
      </c>
      <c r="D130" s="2" t="inlineStr">
        <is>
          <t>document_fanout</t>
        </is>
      </c>
      <c r="E130" s="2" t="inlineStr">
        <is>
          <t>SS1/23</t>
        </is>
      </c>
      <c r="F130" s="3" t="inlineStr">
        <is>
          <t>Principle 4.1 The independent validation function</t>
        </is>
      </c>
      <c r="G130" s="3" t="inlineStr">
        <is>
          <t>What do SR 11-7 and SS1/23 each say about effective challenge?</t>
        </is>
      </c>
      <c r="H130" s="3" t="inlineStr">
        <is>
          <t>Principle 4.1 The independent validation function
a) Firms should have a validation function to provide an objective, unbiased, and critical opinion on: the suitability and soundness of models for their intended use; the design and integration of the system supporting the model; the accuracy, relevance and
completeness of the development data; and the output and reports used to inform decisions.
b) The validation function should be responsible for the (i) independent review and (ii) the periodic re-validation of models, and should provide their recommendations on model approvals to the appropriate model approval authority.
c) While model owners are responsible for model performance, model users, owners, and validators share the responsibility for (i) ongoing model performance monitoring and (ii) process verification.
d) The validation function should operate independently from the model development process and from model owners. Firms that have approval to use internal models for the purposes of calculating their capital requirements are expected to demonstrate independence through separate reporting lines for model validators and model developers and owners, applicable across the MRM framework.
e) The validation function should have sufficient organisational standing to provide effective challenge and have appropriate access to the board and/or board committees to escalate concerns around model usage and MRM in a prompt and timely manner.</t>
        </is>
      </c>
      <c r="I130" s="4" t="inlineStr"/>
      <c r="J130" s="2" t="inlineStr">
        <is>
          <t>r</t>
        </is>
      </c>
      <c r="K130" s="2" t="n">
        <v>-5.632615089416504</v>
      </c>
      <c r="L130" s="2" t="n">
        <v>5.213</v>
      </c>
      <c r="M130" s="2" t="n">
        <v>0.02853</v>
      </c>
      <c r="N130" s="2" t="n">
        <v>18</v>
      </c>
      <c r="O130" s="2" t="n">
        <v>2</v>
      </c>
      <c r="P130" s="2" t="n">
        <v>1469</v>
      </c>
      <c r="Q130" s="2" t="b">
        <v>0</v>
      </c>
      <c r="R130" s="2" t="b">
        <v>0</v>
      </c>
      <c r="S130" s="2" t="n"/>
      <c r="T130" s="2" t="inlineStr">
        <is>
          <t>SS1/23</t>
        </is>
      </c>
      <c r="U130" s="2" t="inlineStr">
        <is>
          <t>Principle 4.1 The independent validation function</t>
        </is>
      </c>
    </row>
    <row r="131" ht="110" customHeight="1">
      <c r="A131" s="2" t="n">
        <v>129</v>
      </c>
      <c r="B131" s="2" t="n">
        <v>41</v>
      </c>
      <c r="C131" s="2" t="inlineStr">
        <is>
          <t>document</t>
        </is>
      </c>
      <c r="D131" s="2" t="inlineStr">
        <is>
          <t>document_fanout</t>
        </is>
      </c>
      <c r="E131" s="2" t="inlineStr">
        <is>
          <t>Basel CAP</t>
        </is>
      </c>
      <c r="F131" s="3" t="inlineStr">
        <is>
          <t>Footnotes</t>
        </is>
      </c>
      <c r="G131" s="3" t="inlineStr">
        <is>
          <t>How do Basel CAP and Basel RBC treat minimum capital ratios?</t>
        </is>
      </c>
      <c r="H131" s="3" t="inlineStr">
        <is>
          <t>Footnotes
1 Joint stock companies are defined as companies that have issued common shares, irrespective of whether these shares are held privately or publically. These will represent the vast majority of internationally active banks.
2 The criteria also apply to non-joint stock companies, such as mutuals, cooperatives or savings institutions, taking into account their specific constitution and legal structure. The application of the criteria should preserve the quality of the instruments by requiring that they are deemed fully equivalent to common shares in terms of their capital quality as regards loss absorption and do not possess features which could cause the condition of the bank to be weakened as a going concern during periods of market stress. Supervisors will exchange information on how they apply the criteria to non-joint stock companies in order to ensure consistent implementation.
3 In cases where capital instruments have a permanent writedown feature, this criterion is still deemed to be met by common shares.
4 A related entity can include a parent company, a sister company, a subsidiary or any other affiliate. A holding company is a related entity irrespective of whether it forms part of the consolidated banking group.
5 The item should be clearly and separately disclosed in the balance sheet published in the bank's annual report. Where a bank publishes results on a half-yearly or quarterly basis, disclosure should also be made at those times. The requirement applies at the consolidated level; the treatment at an entity level should follow domestic requirements.
FAQ
FAQ1 Regarding CAP10.8(5), if a bank does not earn any distributable profit within a given period does this mean that the bank is prohibited from paying a dividend? There are no Basel III requirements that prohibit dividend distributions as long as the bank meets the minimum capital ratios to which it is subject and does not exceed any of the distribution constraints of the capital conservation and countercyclical buffers (extended, as applicable, by any global or domestic systemically important bank higher loss absorbency capital surcharge). Accordingly, dividends may be paid out of reserves available for distribution (including those reserves accumulated in prior years) provided that all minimum ratios and buffer constraints are observed. Distributable items in the criteria for common shares should be interpreted with reference to those items which are permitted to be distributed according to the relevant jurisdictional requirements, including any prohibitions that form part of those requirement.
For example, consider a jurisdiction in which distributable items consist of a company's retained earnings only and, as such, companies are not permitted to pay dividends (ie make distributions) to shareholders if the payment would result in negative retained earnings. Given that both the payment of dividends on shares reduces retained earnings, their declaration should be precluded in this jurisdiction if payment would result in (or increase) negative retained earnings.
FAQ2 Does 'paid-in' have to be paid-in with cash?
Paid-in capital generally refers to capital that has been received with finality by the bank, is reliably valued, fully under the bank's control and does not directly or indirectly expose the bank to the credit risk of the investor. The criteria for inclusion in capital do not specify how an instrument must be 'paid-in'. Payment of cash to the issuing bank is not always applicable, for example, when a bank issues shares as payment for the take-over of another company the shares would still be considered to be paid-in. However, a bank is required to have prior supervisory approval to include in capital an instrument which has not been paid-in with cash.
FAQ3 Does CAP10.8(11) require an exclusion from regulatory capital where a bank provides funding to a borrower that purchases the capital instruments of the bank where: (a) the bank has full recourse to the borrower; and (b) the funding was not provided specifically for the purpose of purchasing the capital of the bank (eg it was provided for the purpose of holding a diversified portfolio of investments)?
No. Banks must ensure full compliance with CAP10.8(11) in economic terms irrespective of the specific legal features underpinning the transaction.</t>
        </is>
      </c>
      <c r="I131" s="4" t="inlineStr"/>
      <c r="J131" s="2" t="inlineStr">
        <is>
          <t>i</t>
        </is>
      </c>
      <c r="K131" s="2" t="n">
        <v>0.1390259116888046</v>
      </c>
      <c r="L131" s="2" t="n">
        <v>2.932</v>
      </c>
      <c r="M131" s="2" t="n">
        <v>0.03054</v>
      </c>
      <c r="N131" s="2" t="n">
        <v>4</v>
      </c>
      <c r="O131" s="2" t="n">
        <v>5</v>
      </c>
      <c r="P131" s="2" t="n">
        <v>4374</v>
      </c>
      <c r="Q131" s="2" t="b">
        <v>1</v>
      </c>
      <c r="R131" s="2" t="b">
        <v>0</v>
      </c>
      <c r="S131" s="2" t="n"/>
      <c r="T131" s="2" t="inlineStr">
        <is>
          <t>Basel CAP</t>
        </is>
      </c>
      <c r="U131" s="2" t="inlineStr">
        <is>
          <t>Footnotes</t>
        </is>
      </c>
    </row>
    <row r="132" ht="110" customHeight="1">
      <c r="A132" s="2" t="n">
        <v>130</v>
      </c>
      <c r="B132" s="2" t="n">
        <v>41</v>
      </c>
      <c r="C132" s="2" t="inlineStr">
        <is>
          <t>document</t>
        </is>
      </c>
      <c r="D132" s="2" t="inlineStr">
        <is>
          <t>document_fanout</t>
        </is>
      </c>
      <c r="E132" s="2" t="inlineStr">
        <is>
          <t>Basel RBC</t>
        </is>
      </c>
      <c r="F132" s="3" t="inlineStr">
        <is>
          <t>FAQ1</t>
        </is>
      </c>
      <c r="G132" s="3" t="inlineStr">
        <is>
          <t>How do Basel CAP and Basel RBC treat minimum capital ratios?</t>
        </is>
      </c>
      <c r="H132" s="3" t="inlineStr">
        <is>
          <t>FAQ1
RBC30.4 shows the minimum capital conservation ratios a bank must meet at various CET1 ratios. RBC30.5(4) states that the capital conservation buffer 'must be capable of being drawn down', but that 'banks should not choose in normal times to operate in the buffer range simply to compete with other banks and win market share'. Are the following interpretations correct, despite implying some discontinuities in the levels of capital conservation? (a) A non-global systemically important bank (G-SIB) with a CET1 ratio between 5.125% and 5.75% may distribute up to 20% of its earnings, provided that in doing so its CET1 ratio does not fall below 5.125%, ie a bank may only fall into the final quartile of the capital conservation buffer as a result of making losses, rather than distributions. (b) A non-G-SIB with a 10.51% CET1 ratio and no Additional Tier 1 and Tier 2 capital (ie meeting minimum capital and buffer requirements solely with CET1) may make distributions equivalent to only 0.01% of risk-weighted assets (RWA), while a bank with a CET1 ratio of 10.45% (and no Additional Tier 1 and Tier 2 capital) may distribute up to 60% of its earnings, providing its CET1 ratio does not fall into the next quartile of the buffer.
The limits on distributions set out in the Basel III buffers framework are not intended to operate as set out in interpretations (a) and (b). As stated in RBC30.3, capital buffers are not intended to be viewed as a minimum capital requirement. By design, the constraints imposed on banks with capital levels at the top of the range are minimal and the Committee expects that banks' capital levels will, where necessary, be allowed to fall into the buffer range. The capital conservation ratios set out in RBC30.4 need only take into account the current CET1 ratio of a bank (ie before the next distribution is made). Nonetheless, banks should discuss proposed distributions with their supervisors, who will consider these in the light of banks' capital plans to rebuild buffers over an appropriate timeframe (as anticipated in RBC30.5(4)).
It should be noted that Basel standards constitute minimum requirements and jurisdictions may decide to apply a more conservative treatment.</t>
        </is>
      </c>
      <c r="I132" s="4" t="inlineStr"/>
      <c r="J132" s="2" t="inlineStr">
        <is>
          <t>r</t>
        </is>
      </c>
      <c r="K132" s="2" t="n">
        <v>3.071177959442139</v>
      </c>
      <c r="L132" s="2" t="n">
        <v>0</v>
      </c>
      <c r="M132" s="2" t="n">
        <v>0.0311</v>
      </c>
      <c r="N132" s="2" t="n">
        <v>0</v>
      </c>
      <c r="O132" s="2" t="n">
        <v>7</v>
      </c>
      <c r="P132" s="2" t="n">
        <v>2223</v>
      </c>
      <c r="Q132" s="2" t="b">
        <v>0</v>
      </c>
      <c r="R132" s="2" t="b">
        <v>0</v>
      </c>
      <c r="S132" s="2" t="n"/>
      <c r="T132" s="2" t="inlineStr">
        <is>
          <t>Basel RBC</t>
        </is>
      </c>
      <c r="U132" s="2" t="inlineStr">
        <is>
          <t>FAQ1</t>
        </is>
      </c>
    </row>
    <row r="133" ht="110" customHeight="1">
      <c r="A133" s="2" t="n">
        <v>131</v>
      </c>
      <c r="B133" s="2" t="n">
        <v>41</v>
      </c>
      <c r="C133" s="2" t="inlineStr">
        <is>
          <t>document</t>
        </is>
      </c>
      <c r="D133" s="2" t="inlineStr">
        <is>
          <t>document_fanout</t>
        </is>
      </c>
      <c r="E133" s="2" t="inlineStr">
        <is>
          <t>Basel RBC</t>
        </is>
      </c>
      <c r="F133" s="3" t="inlineStr">
        <is>
          <t>Extension of the capital conservation buffer</t>
        </is>
      </c>
      <c r="G133" s="3" t="inlineStr">
        <is>
          <t>How do Basel CAP and Basel RBC treat minimum capital ratios?</t>
        </is>
      </c>
      <c r="H133" s="3" t="inlineStr">
        <is>
          <t>Extension of the capital conservation buffer
30.16 The countercyclical buffer requirement to which a bank is subject is implemented through an extension of the capital conservation buffer described in RBC30.1 to RBC30.5.
30.17 The table below shows the minimum capital conservation ratios a bank must meet at various levels of the CET1 capital ratio. 6 When the countercyclical capital buffer is zero in all of the regions to which a bank has private sector credit exposures, the capital levels and</t>
        </is>
      </c>
      <c r="I133" s="4" t="inlineStr"/>
      <c r="J133" s="2" t="inlineStr">
        <is>
          <t>r</t>
        </is>
      </c>
      <c r="K133" s="2" t="n">
        <v>0.2701490521430969</v>
      </c>
      <c r="L133" s="2" t="n">
        <v>2.801</v>
      </c>
      <c r="M133" s="2" t="n">
        <v>0.02924</v>
      </c>
      <c r="N133" s="2" t="n">
        <v>5</v>
      </c>
      <c r="O133" s="2" t="n">
        <v>10</v>
      </c>
      <c r="P133" s="2" t="n">
        <v>500</v>
      </c>
      <c r="Q133" s="2" t="b">
        <v>0</v>
      </c>
      <c r="R133" s="2" t="b">
        <v>0</v>
      </c>
      <c r="S133" s="2" t="n"/>
      <c r="T133" s="2" t="inlineStr">
        <is>
          <t>Basel RBC</t>
        </is>
      </c>
      <c r="U133" s="2" t="inlineStr">
        <is>
          <t>RBC30.17</t>
        </is>
      </c>
    </row>
    <row r="134" ht="110" customHeight="1">
      <c r="A134" s="2" t="n">
        <v>132</v>
      </c>
      <c r="B134" s="2" t="n">
        <v>41</v>
      </c>
      <c r="C134" s="2" t="inlineStr">
        <is>
          <t>document</t>
        </is>
      </c>
      <c r="D134" s="2" t="inlineStr">
        <is>
          <t>document_fanout</t>
        </is>
      </c>
      <c r="E134" s="2" t="inlineStr">
        <is>
          <t>Basel RBC</t>
        </is>
      </c>
      <c r="F134" s="3" t="inlineStr">
        <is>
          <t>Footnotes</t>
        </is>
      </c>
      <c r="G134" s="3" t="inlineStr">
        <is>
          <t>How do Basel CAP and Basel RBC treat minimum capital ratios?</t>
        </is>
      </c>
      <c r="H134" s="3" t="inlineStr">
        <is>
          <t>Footnotes
1 Common Equity Tier 1 must first be used to meet the minimum capital and total lossabsorbing capacity (TLAC) requirements if necessary (including the 6% Tier 1, 8% Total capital requirements), before the remainder can contribute to the capital conservation buffer.
30.3 The distribution constraints imposed on banks when their capital levels fall into the range increase as the banks' capital levels approach the minimum requirements. By design, the constraints imposed on banks with capital levels at the top of the range would be minimal. This reflects an expectation that banks' capital levels will from time to time fall into this range. The Basel Committee does not wish to impose constraints for entering the range that would be so restrictive as to result in the range being viewed as establishing a new minimum capital requirement.
30.4 The table below shows the minimum capital conservation ratios a bank must meet at various levels of CET1 capital ratios. The applicable conservation standards must be recalculated at each distribution date. For example, a bank with a CET1 capital ratio in the range of 5.125% to 5.75% is required to conserve 80% of its earnings in the subsequent payment period (ie pay out no more than 20% in terms of dividends, share buybacks and discretionary bonus payments). If the bank wants to make payments in excess of the constraints imposed by this regime, it would have the option of raising capital in the private sector equal to the amount above the constraint which it wishes to distribute. This would be discussed with the bank's supervisor as part of the capital planning process. The CET1 ratio includes amounts used to meet the 4.5% minimum CET1 requirement, but excludes any additional CET1 needed to meet the 6% Tier 1 and 8% Total Capital requirements, and also excludes any CET1 needed to meet the total loss-absorbing capacity (TLAC) requirement. For example, a bank with 8% CET1 and no Additional Tier 1 or Tier 2 capital, that has 10% of non-regulatory-capital TLAC instruments, would meet its minimum risk-based capital and risk-based TLAC requirements, but would have a zero conservation buffer and therefore be subject to the 100% constraint on capital distributions.</t>
        </is>
      </c>
      <c r="I134" s="4" t="inlineStr"/>
      <c r="J134" s="2" t="inlineStr">
        <is>
          <t>r</t>
        </is>
      </c>
      <c r="K134" s="2" t="n">
        <v>1.381551027297974</v>
      </c>
      <c r="L134" s="2" t="n">
        <v>1.69</v>
      </c>
      <c r="M134" s="2" t="n">
        <v>0.02667</v>
      </c>
      <c r="N134" s="2" t="n">
        <v>15</v>
      </c>
      <c r="O134" s="2" t="n">
        <v>13</v>
      </c>
      <c r="P134" s="2" t="n">
        <v>2239</v>
      </c>
      <c r="Q134" s="2" t="b">
        <v>1</v>
      </c>
      <c r="R134" s="2" t="b">
        <v>0</v>
      </c>
      <c r="S134" s="2" t="n"/>
      <c r="T134" s="2" t="inlineStr">
        <is>
          <t>Basel RBC</t>
        </is>
      </c>
      <c r="U134" s="2" t="inlineStr">
        <is>
          <t>RBC30.3</t>
        </is>
      </c>
    </row>
    <row r="135" ht="110" customHeight="1">
      <c r="A135" s="2" t="n">
        <v>133</v>
      </c>
      <c r="B135" s="2" t="n">
        <v>42</v>
      </c>
      <c r="C135" s="2" t="inlineStr">
        <is>
          <t>version</t>
        </is>
      </c>
      <c r="D135" s="2" t="inlineStr">
        <is>
          <t>version_fanout</t>
        </is>
      </c>
      <c r="E135" s="2" t="inlineStr">
        <is>
          <t>SR 15-18</t>
        </is>
      </c>
      <c r="F135" s="3" t="inlineStr">
        <is>
          <t>TO THE OFFICER IN CHARGE OF SUPERVISION AT EACH FEDERAL RESERVE BANK</t>
        </is>
      </c>
      <c r="G135" s="3" t="inlineStr">
        <is>
          <t>What was the previous supervisory expectation on model risk management?</t>
        </is>
      </c>
      <c r="H135" s="3" t="inlineStr">
        <is>
          <t>TO THE OFFICER IN CHARGE OF SUPERVISION AT EACH FEDERAL RESERVE BANK
SUBJECT: Federal Reserve Supervisory Assessment of Capital Planning and Positions for Firms Subject to Category I Standards
Applicability: This guidance applies only to U.S. bank holding companies that are subject to Category I standards under the Board's tailoring framework.
The Federal Reserve is issuing this letter to explain its supervisory expectations for capital planning at firms subject to Category I standards, consistent with the broad supervisory expectations set forth in SR letter 12-17/CA letter 12-14, 'Consolidated Supervision Framework for Large Financial Institutions.' 2 Capital is central to a firm's ability to absorb unexpected losses and continue to lend to creditworthy businesses and consumers. Therefore, a firm's processes for managing and allocating its capital resources are critical to its financial strength and resiliency, and also to the stability and effective functioning of the U.S. financial system. The attached guidance provides the Federal Reserve's core capital planning expectations for firms subject to Category I standards, building upon the capital planning requirements in the Federal Reserve's capital plan rule and stress test rules. 3,4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The term 'capital planning process' used in this document, which aligns with terminology in SR 12-17/ CA 12-14, is equivalent to the term 'capital adequacy process' used in other Federal Reserve documents.
The guidance outlines capital planning expectations for:
· Governance
· Risk management
· Internal controls
· Capital policy
· Scenario design
· Projection methodologies
Further, the attached guidance includes several appendices that detail supervisory expectations on a firm's capital planning process. This guidance largely consolidates the Federal Reserve's existing capital planning guidance, including:
· Capital Planning at Large Bank Holding Companies: Supervisory Expectations and Range of Current Practice (August 2013) 5
· Comprehensive Capital Analysis and Review 2015 Summary Instructions and Guidance (October 2014) 6
· Instructions for the Capital Assessments and Stress Testing information collection (Reporting Form FR Y-14A), (OMB No. 7100-0341) 7
· SR letter 11-7, 'Supervisory Guidance on Model Risk Management'
· SR letter 12-7, 'Supervisory Guidance on Stress Testing for Banking Organizations with More Than $10 Billion in Total Consolidated Assets'
· SR letter 12-17/CA letter 12-14, 'Consolidated Supervision Framework for Large Financial Institutions'
3 For the capital plan rules, refer to section 225.8 of Regulation Y (12 CFR 225.8) and section 238.170 of Regulation LL (12 CFR 238.170). Regulation Q (12 CFR part 217) establishes minimum capital requirements and overall capital adequacy standards for Federal Reserve-regulated institutions. Regulation YY (12 CFR part 252) and Regulation LL (12 CFR part 238) establish capital stress testing requirements for bank holding companies and covered savings and loan holding companies, respectively, with total consolidated assets of $100 billion or more.
4 With the issuance of this letter, SR letter 99-18, 'Assessing Capital Adequacy in Relation to Risk at Large Banking Organizations and Others with Complex Risk Profiles,' is superseded. In addition, SR letter 09-4, 'Applying Supervisory Guidance and Regulations on the Payment of Dividends, Stock Redemptions, and Stock Repurchases at Bank Holding Companies,' is superseded with respect to firms subject to this guidance.
5 Available at: http://www.federalreserve.gov/bankinforeg/bcreg20130819a1.pdf.
6 Available at: http://www.federalreserve.gov/newsevents/press/bcreg/bcreg20141017a1.pdf.
7
Available at:
http://www.federalreserve.gov/apps/reportforms/reportdetail.aspx?sOoYJ+5BzDa2AwLR/gLe5DPhQFttuq/4.</t>
        </is>
      </c>
      <c r="I135" s="4" t="inlineStr"/>
      <c r="J135" s="2" t="inlineStr">
        <is>
          <t>i</t>
        </is>
      </c>
      <c r="K135" s="2" t="n">
        <v>0.8519420027732849</v>
      </c>
      <c r="L135" s="2" t="n">
        <v>3.25</v>
      </c>
      <c r="M135" s="2" t="n">
        <v>0.03151</v>
      </c>
      <c r="N135" s="2" t="n">
        <v>1</v>
      </c>
      <c r="O135" s="2" t="n">
        <v>4</v>
      </c>
      <c r="P135" s="2" t="n">
        <v>4272</v>
      </c>
      <c r="Q135" s="2" t="b">
        <v>0</v>
      </c>
      <c r="R135" s="2" t="b">
        <v>0</v>
      </c>
      <c r="S135" s="2" t="n"/>
      <c r="T135" s="2" t="inlineStr">
        <is>
          <t>current</t>
        </is>
      </c>
      <c r="U135" s="2" t="inlineStr">
        <is>
          <t>TO THE OFFICER IN CHARGE OF SUPERVISION AT EACH FEDERAL RESERVE BANK</t>
        </is>
      </c>
    </row>
    <row r="136" ht="110" customHeight="1">
      <c r="A136" s="2" t="n">
        <v>134</v>
      </c>
      <c r="B136" s="2" t="n">
        <v>42</v>
      </c>
      <c r="C136" s="2" t="inlineStr">
        <is>
          <t>version</t>
        </is>
      </c>
      <c r="D136" s="2" t="inlineStr">
        <is>
          <t>version_fanout</t>
        </is>
      </c>
      <c r="E136" s="2" t="inlineStr">
        <is>
          <t>SR 11-7</t>
        </is>
      </c>
      <c r="F136" s="3" t="inlineStr">
        <is>
          <t>Policies and Procedures</t>
        </is>
      </c>
      <c r="G136" s="3" t="inlineStr">
        <is>
          <t>What was the previous supervisory expectation on model risk management?</t>
        </is>
      </c>
      <c r="H136" s="3" t="inlineStr">
        <is>
          <t>Policies and Procedures
Consistent with good business practices and existing supervisory expectations, banks should formalize model risk management activities with policies and the procedures to implement them. Model risk management policies should be consistent with this guidance and also be commensurate with the bank's relative complexity, business activities, corporate culture, and overall organizational structure. The board or its delegates should approve model risk management policies and review them annually to ensure consistent and rigorous practices across the organization. Those policies should be updated as necessary to ensure that model risk management practices remain appropriate and keep current with changes in market conditions, bank products and strategies, bank exposures and activities, and practices in the industry. All aspects of model risk management should be covered by suitable policies, including model and model risk definitions; assessment of model risk; acceptable practices for model development, implementation, and use; appropriate model validation activities; and governance and controls over the model risk management process.
Policies should emphasize testing and analysis, and promote the development of targets for model accuracy, standards for acceptable levels of discrepancies, and procedures for review of and response to unacceptable discrepancies. They should include a description [Page Break]
of the processes used to select and retain vendor models, including the people who should be involved in such decisions.
The prioritization, scope, and frequency of validation activities should be addressed in these policies. They should establish standards for the extent of validation that should be performed before models are put into production and the scope of ongoing validation. The policies should also detail the requirements for validation of vendor models and third-party products. Finally, they should require maintenance of detailed documentation of all aspects of the model risk management framework, including an inventory of models in use, results of the modeling and validation processes, and model issues and their resolution.
Policies should identify the roles and assign responsibilities within the model risk management framework with clear detail on staff expertise, authority, reporting lines, and continuity. They should also outline controls on the use of external resources for validation and compliance and specify how that work will be integrated into the model risk management framework.</t>
        </is>
      </c>
      <c r="I136" s="4" t="inlineStr"/>
      <c r="J136" s="2" t="inlineStr">
        <is>
          <t>r</t>
        </is>
      </c>
      <c r="K136" s="2" t="n">
        <v>2.671493053436279</v>
      </c>
      <c r="L136" s="2" t="n">
        <v>1.43</v>
      </c>
      <c r="M136" s="2" t="n">
        <v>0.03227</v>
      </c>
      <c r="N136" s="2" t="n">
        <v>0</v>
      </c>
      <c r="O136" s="2" t="n">
        <v>2</v>
      </c>
      <c r="P136" s="2" t="n">
        <v>2569</v>
      </c>
      <c r="Q136" s="2" t="b">
        <v>0</v>
      </c>
      <c r="R136" s="2" t="b">
        <v>0</v>
      </c>
      <c r="S136" s="2" t="n"/>
      <c r="T136" s="2" t="inlineStr">
        <is>
          <t>historic</t>
        </is>
      </c>
      <c r="U136" s="2" t="inlineStr">
        <is>
          <t>Policies and Procedures</t>
        </is>
      </c>
    </row>
    <row r="137" ht="110" customHeight="1">
      <c r="A137" s="2" t="n">
        <v>135</v>
      </c>
      <c r="B137" s="2" t="n">
        <v>42</v>
      </c>
      <c r="C137" s="2" t="inlineStr">
        <is>
          <t>version</t>
        </is>
      </c>
      <c r="D137" s="2" t="inlineStr">
        <is>
          <t>version_fanout</t>
        </is>
      </c>
      <c r="E137" s="2" t="inlineStr">
        <is>
          <t>SR 15-18</t>
        </is>
      </c>
      <c r="F137" s="3" t="inlineStr">
        <is>
          <t>Cross References to:</t>
        </is>
      </c>
      <c r="G137" s="3" t="inlineStr">
        <is>
          <t>What was the previous supervisory expectation on model risk management?</t>
        </is>
      </c>
      <c r="H137" s="3" t="inlineStr">
        <is>
          <t>Cross References to:
· SR letter 15-3, 'FFIEC Information Technology Examination Handbook'
· SR letter 14-8, 'Consolidated Recovery Planning for Certain Large Domestic Bank Holding Companies'
· SR letter 14-1 'Heightened Supervisory Expectations for Recovery and Resolution Preparedness for Certain Large Bank Holding Companies'
· SR 13-19/CA 13-21, 'Guidance on Managing Outsourcing Risk'
· SR letter 13-1/CA letter 13-1, 'Supplemental Policy Statement on the Internal Audit Function and Its Outsourcing'
· SR letter 12-17/CA letter 12-14, 'Consolidated Supervision Framework for Large Financial Institutions'
8 Firms subject to Category I standards are U.S. global systemically important bank holding companies (GSIBs).
9 This guidance does not apply to nonbank financial companies designated by the Financial Stability Oversight Council for supervision by the Board of Governors.
10 See: http://www.federalreserve.gov/apps/contactus/feedback.aspx.
· SR letter 12-7, 'Supervisory Guidance on Stress Testing for Banking Organizations with More Than $10 Billion in Total Consolidated Assets'
· SR letter 11-7, 'Supervisory Guidance on Model Risk Management'</t>
        </is>
      </c>
      <c r="I137" s="4" t="inlineStr"/>
      <c r="J137" s="2" t="inlineStr">
        <is>
          <t>i</t>
        </is>
      </c>
      <c r="K137" s="2" t="n">
        <v>1.808592677116394</v>
      </c>
      <c r="L137" s="2" t="n">
        <v>2.293</v>
      </c>
      <c r="M137" s="2" t="n">
        <v>0.03089</v>
      </c>
      <c r="N137" s="2" t="n">
        <v>0</v>
      </c>
      <c r="O137" s="2" t="n">
        <v>8</v>
      </c>
      <c r="P137" s="2" t="n">
        <v>1168</v>
      </c>
      <c r="Q137" s="2" t="b">
        <v>0</v>
      </c>
      <c r="R137" s="2" t="b">
        <v>0</v>
      </c>
      <c r="S137" s="2" t="n"/>
      <c r="T137" s="2" t="inlineStr">
        <is>
          <t>current</t>
        </is>
      </c>
      <c r="U137" s="2" t="inlineStr">
        <is>
          <t>Cross References to:</t>
        </is>
      </c>
    </row>
    <row r="138" ht="110" customHeight="1">
      <c r="A138" s="2" t="n">
        <v>136</v>
      </c>
      <c r="B138" s="2" t="n">
        <v>42</v>
      </c>
      <c r="C138" s="2" t="inlineStr">
        <is>
          <t>version</t>
        </is>
      </c>
      <c r="D138" s="2" t="inlineStr">
        <is>
          <t>version_fanout</t>
        </is>
      </c>
      <c r="E138" s="2" t="inlineStr">
        <is>
          <t>SR 11-7</t>
        </is>
      </c>
      <c r="F138" s="3" t="inlineStr">
        <is>
          <t>III. OVERVIEW OF MODEL RISK MANAGEMENT</t>
        </is>
      </c>
      <c r="G138" s="3" t="inlineStr">
        <is>
          <t>What was the previous supervisory expectation on model risk management?</t>
        </is>
      </c>
      <c r="H138" s="3" t="inlineStr">
        <is>
          <t>[...]
- While outside the scope of this guidance, more qualitative approaches used by banking organizationsi.e., those not defined as models according to this guidance-should also be subject to a rigorous control process. End of Footnote 3.]
Page 3
from those calculations. Finally, the quality of model outputs depends on the quality of input data and assumptions, and errors in inputs or incorrect assumptions will lead to inaccurate outputs.
· The model may be used incorrectly or inappropriately. Even a fundamentally sound model producing accurate outputs consistent with the design objective of the model may exhibit high model risk if it is misapplied or misused. Models by their nature are simplifications of reality, and real-world events may prove those simplifications inappropriate. This is even more of a concern if a model is used outside the environment for which it was designed. Banks may do this intentionally as they apply existing models to new products or markets, or inadvertently as market conditions or customer behavior changes. Decision makers need to understand the limitations of a model to avoid using it in ways that are not consistent with the original intent. Limitations come in part from weaknesses in the model due to its various shortcomings, approximations, and uncertainties. Limitations are also a consequence of assumptions underlying a model that may restrict the scope to a limited set of specific circumstances and situations.
Model risk should be managed like other types of risk. Banks should identify the sources of risk and assess the magnitude. Model risk increases with greater model complexity, higher uncertainty about inputs and assumptions, broader use, and larger potential impact. Banks should consider risk from individual models and in the aggregate. Aggregate model risk is affected by interaction and dependencies among models; reliance on common assumptions, data, or methodologies; and any other factors that could adversely affect several models and their outputs at the same time. With an understanding of the source and magnitude of model risk in place, the next step is to manage it properly.
A guiding principle for managing model risk is "effective challenge" of models, that is, critical analysis by objective, informed parties who can identify model limitations and assumptions and produce appropriate changes. Effective challenge depends on a combination of incentives, competence, and influence. Incentives to provide effective challenge to models are stronger when there is greater separation of that challenge from the model development process and when challenge is supported by well-designed compensation practices and corporate culture. Competence is a key to effectiveness since technical knowledge and modeling skills are necessary to conduct appropriate analysis and critique. Finally, challenge may fail to be effective without the influence to ensure that actions are taken to address model issues. Such influence comes from a combination of explicit authority, stature within the organization, and commitment and support from higher levels of management.
Even with skilled modeling and robust validation, model risk cannot be eliminated, so other tools should be used to manage model risk effectively. Among these are establishing limits on model use, monitoring model performance, adjusting or revising models over time, and supplementing model results with other analysis and information. Informed conservatism, in either the inputs or the design of a model or through explicit [Page Break]
Page 4
adjustments to outputs, can be an effective tool, though not an excuse to avoid improving models.
As is generally the case with other risks, materiality is an important consideration in model risk management. If at some banks the use of models is less pervasive and has less impact on their financial condition, then those banks may not need as complex an approach to model risk management in order to meet supervisory expectations. However, where models and model output have a material impact on business decisions, including decisions related to risk management and capital and liquidity planning, and where model failure would have a particularly harmful impact on a bank's financial condition, a bank's model risk management framework should be more extensive and rigorous.
Model risk management begins with robust model development, implementation, and use. Another essential element is a sound model validation process. A third element is governance, which sets an effective framework with defined roles and responsibilities for clear communication of model limitations and assumptions, as well as the authority to restrict model usage. The following sections of this document cover each of these elements.</t>
        </is>
      </c>
      <c r="I138" s="4" t="inlineStr"/>
      <c r="J138" s="2" t="inlineStr">
        <is>
          <t>r</t>
        </is>
      </c>
      <c r="K138" s="2" t="n">
        <v>2.210878849029541</v>
      </c>
      <c r="L138" s="2" t="n">
        <v>1.891</v>
      </c>
      <c r="M138" s="2" t="n">
        <v>0.03226</v>
      </c>
      <c r="N138" s="2" t="n">
        <v>1</v>
      </c>
      <c r="O138" s="2" t="n">
        <v>1</v>
      </c>
      <c r="P138" s="2" t="n">
        <v>4806</v>
      </c>
      <c r="Q138" s="2" t="b">
        <v>0</v>
      </c>
      <c r="R138" s="2" t="b">
        <v>1</v>
      </c>
      <c r="S138" s="2" t="n"/>
      <c r="T138" s="2" t="inlineStr">
        <is>
          <t>historic</t>
        </is>
      </c>
      <c r="U138" s="2" t="inlineStr">
        <is>
          <t>III. OVERVIEW OF MODEL RISK MANAGEMENT</t>
        </is>
      </c>
    </row>
    <row r="139" ht="110" customHeight="1">
      <c r="A139" s="2" t="n">
        <v>137</v>
      </c>
      <c r="B139" s="2" t="n">
        <v>42</v>
      </c>
      <c r="C139" s="2" t="inlineStr">
        <is>
          <t>version</t>
        </is>
      </c>
      <c r="D139" s="2" t="inlineStr">
        <is>
          <t>version_fanout</t>
        </is>
      </c>
      <c r="E139" s="2" t="inlineStr">
        <is>
          <t>SR 26-2</t>
        </is>
      </c>
      <c r="F139" s="3" t="inlineStr">
        <is>
          <t>II. PURPOSE AND SCOPE</t>
        </is>
      </c>
      <c r="G139" s="3" t="inlineStr">
        <is>
          <t>What was the previous supervisory expectation on model risk management?</t>
        </is>
      </c>
      <c r="H139" s="3" t="inlineStr">
        <is>
          <t>II. PURPOSE AND SCOPE
Based on supervisory experience and industry feedback, as well as technological advancements in modeling over the past several years, the Office of the Comptroller of the Currency, Board of Governors of the Federal Reserve System, and Federal Deposit Insurance Corporation (the 'agencies') are issuing this revised model risk management guidance to clarify model risk management principles, and to set forth a risk-based approach to model risk management, tailored to a banking organization's model risk profile and the size and complexity of its operations.
This guidance is expected to be most relevant to banking organizations with over $30
1 See 12 CFR Part 4, Subpart F, Appendix A (OCC); 12 CFR Part 262, Appendix A (Board); 12 CFR Part 302, Appendix A (FDIC). However, supervisory action may result for any violations of law or unsafe or unsound practices stemming from insufficient management of model risk.
billion in total assets. 2 Models used by banking organizations with total assets of $30 billion or less typically are subject to internal risk management and governance practices appropriate for the size and risk profile of these banking organizations, and generally excluding them from this guidance is consistent with a tailored supervisory approach. However, in some situations, this guidance also may be relevant to banking organizations with total assets of $30 billion or less that have significant exposure to model risk because of the prevalence and complexity of their models or because of activities outside the scope of traditional community banking.
For the purposes of this guidance, the term 'model' refers to a complex quantitative method, system, or approach that applies statistical, economic, or financial theories to process input data into quantitative estimates. The term 'model' in this guidance excludes simple arithmetic calculations, such as those found within spreadsheets, as well as deterministic rulebased processes and software where there are no statistical, economic, or financial theories underpinning their design or use. 3</t>
        </is>
      </c>
      <c r="I139" s="4" t="inlineStr"/>
      <c r="J139" s="2" t="inlineStr">
        <is>
          <t>r</t>
        </is>
      </c>
      <c r="K139" s="2" t="n">
        <v>1.788828611373901</v>
      </c>
      <c r="L139" s="2" t="n">
        <v>2.313</v>
      </c>
      <c r="M139" s="2" t="n">
        <v>0.0303</v>
      </c>
      <c r="N139" s="2" t="n">
        <v>5</v>
      </c>
      <c r="O139" s="2" t="n">
        <v>5</v>
      </c>
      <c r="P139" s="2" t="n">
        <v>2101</v>
      </c>
      <c r="Q139" s="2" t="b">
        <v>0</v>
      </c>
      <c r="R139" s="2" t="b">
        <v>0</v>
      </c>
      <c r="S139" s="2" t="n"/>
      <c r="T139" s="2" t="inlineStr">
        <is>
          <t>current</t>
        </is>
      </c>
      <c r="U139" s="2" t="inlineStr">
        <is>
          <t>II. PURPOSE AND SCOPE</t>
        </is>
      </c>
    </row>
    <row r="140" ht="110" customHeight="1">
      <c r="A140" s="2" t="n">
        <v>138</v>
      </c>
      <c r="B140" s="2" t="n">
        <v>42</v>
      </c>
      <c r="C140" s="2" t="inlineStr">
        <is>
          <t>version</t>
        </is>
      </c>
      <c r="D140" s="2" t="inlineStr">
        <is>
          <t>version_fanout</t>
        </is>
      </c>
      <c r="E140" s="2" t="inlineStr">
        <is>
          <t>SR 11-7</t>
        </is>
      </c>
      <c r="F140" s="3" t="inlineStr">
        <is>
          <t>II. PURPOSE AND SCOPE</t>
        </is>
      </c>
      <c r="G140" s="3" t="inlineStr">
        <is>
          <t>What was the previous supervisory expectation on model risk management?</t>
        </is>
      </c>
      <c r="H140" s="3" t="inlineStr">
        <is>
          <t>II. PURPOSE AND SCOPE
The purpose of this document is to provide comprehensive guidance for banks on effective model risk management. Rigorous model validation plays a critical role in model risk management; however, sound development, implementation, and use of models are also vital elements. Furthermore, model risk management encompasses governance and control mechanisms such as board and senior management oversight, policies and procedures, controls and compliance, and an appropriate incentive and organizational structure.
Previous guidance and other publications issued by the OCC and the Federal Reserve on the use of models pay particular attention to model validation. [Fotnote 2 Based on supervisory and industry experience over the past several years, this document expands on existing guidance-most importantly by broadening the scope to include all aspects of model risk management. Many banks may already have in place a large portion of these practices, but all banks should ensure that internal policies and procedures are consistent with the risk management principles and supervisory expectations contained in this guidance. Details may vary from bank to bank, as practical application of this guidance should be customized to be commensurate with a bank's risk exposures, its business activities, and the complexity and extent of its model use. For example, steps taken to apply this guidance at a community bank using relatively few models of only moderate complexity might be significantly less involved than those at a larger bank where use of models is more extensive or complex. [Page Break]
- For instance, the OCC provided guidance on model risk, focusing on model validation, in OCC 2000-16 (May 30, 2000), other bulletins, and certain subject matter booklets of the Comptroller's Handbook. The Federal Reserve issued SR Letter 09-01, "Application of the Market Risk Rule in Bank Holding Companies and State Member Banks," which highlights various concepts pertinent to model risk management, including standards for validation and review, model validation documentation, and back-testing. The Federal Reserve's Trading and Capital-Markets Activities Manual also discusses validation and model risk management. In addition, the advanced-approaches risk-based capital rules (12 CFR 3, Appendix C; 12 CFR 208, Appendix F; and 12 CFR 225, Appendix G) contain explicit validation requirements for subject banking organizations. End of Footnote 2.]
Page 2</t>
        </is>
      </c>
      <c r="I140" s="4" t="inlineStr"/>
      <c r="J140" s="2" t="inlineStr">
        <is>
          <t>r</t>
        </is>
      </c>
      <c r="K140" s="2" t="n">
        <v>3.791860818862915</v>
      </c>
      <c r="L140" s="2" t="n">
        <v>0.31</v>
      </c>
      <c r="M140" s="2" t="n">
        <v>0.03101</v>
      </c>
      <c r="N140" s="2" t="n">
        <v>3</v>
      </c>
      <c r="O140" s="2" t="n">
        <v>4</v>
      </c>
      <c r="P140" s="2" t="n">
        <v>2485</v>
      </c>
      <c r="Q140" s="2" t="b">
        <v>0</v>
      </c>
      <c r="R140" s="2" t="b">
        <v>0</v>
      </c>
      <c r="S140" s="2" t="n"/>
      <c r="T140" s="2" t="inlineStr">
        <is>
          <t>historic</t>
        </is>
      </c>
      <c r="U140" s="2" t="inlineStr">
        <is>
          <t>II. PURPOSE AND SCOPE</t>
        </is>
      </c>
    </row>
    <row r="141" ht="110" customHeight="1">
      <c r="A141" s="2" t="n">
        <v>139</v>
      </c>
      <c r="B141" s="2" t="n">
        <v>42</v>
      </c>
      <c r="C141" s="2" t="inlineStr">
        <is>
          <t>version</t>
        </is>
      </c>
      <c r="D141" s="2" t="inlineStr">
        <is>
          <t>version_fanout</t>
        </is>
      </c>
      <c r="E141" s="2" t="inlineStr">
        <is>
          <t>SS1/23</t>
        </is>
      </c>
      <c r="F141" s="3" t="inlineStr">
        <is>
          <t>1. Introduction</t>
        </is>
      </c>
      <c r="G141" s="3" t="inlineStr">
        <is>
          <t>What was the previous supervisory expectation on model risk management?</t>
        </is>
      </c>
      <c r="H141" s="3" t="inlineStr">
        <is>
          <t>1. Introduction
1.1 This Prudential Regulation Authority (PRA) supervisory statement (SS) sets out the PRA's expectations for banks' 1 model risk management (MRM). The PRA considers model risk as a risk in its own right.
1.2 This SS is relevant to all regulated United Kingdom (UK)-incorporated banks, building societies and PRA-designated investment firms with internal model approval to calculate regulatory capital requirements. 2 The expectations in this SS do not apply to firms which do not have permission to use internal models to calculate regulatory capital and third-country firms operating in the UK through a branch. However, the PRA considers that those firms may find the proposed principles useful, and are welcome to consider them to manage model risk within their firm. Credit unions, insurers, and reinsurers are not in scope of the MRM expectations in this supervisory statement.
1.3 In the rest of this SS, 'firms' means UK banks, building societies and PRA-designated investment firms with internal model approval. The purpose of this SS is to support firms to strengthen their policies, procedures, and practices to identify, manage, and control the risks associated with the use of all models, developed in-house or externally, including vendor models, 3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including attestations and self-assessments where applicable.
1.4 The SS is structured around five high-level principles designed to cover all elements of the model lifecycle. The principles set out what the PRA considers to be the core disciplines necessary for a robust MRM framework to manage model risk effectively across all model and risk types. The PRA's desired outcome is that firms take a strategic approach to MRM as a risk discipline in its own right.</t>
        </is>
      </c>
      <c r="I141" s="4" t="inlineStr"/>
      <c r="J141" s="2" t="inlineStr">
        <is>
          <t>i</t>
        </is>
      </c>
      <c r="K141" s="2" t="n">
        <v>4.101954936981201</v>
      </c>
      <c r="L141" s="2" t="n">
        <v>0</v>
      </c>
      <c r="M141" s="2" t="n">
        <v>0.02957</v>
      </c>
      <c r="N141" s="2" t="n">
        <v>2</v>
      </c>
      <c r="O141" s="2" t="n">
        <v>12</v>
      </c>
      <c r="P141" s="2" t="n">
        <v>2045</v>
      </c>
      <c r="Q141" s="2" t="b">
        <v>0</v>
      </c>
      <c r="R141" s="2" t="b">
        <v>0</v>
      </c>
      <c r="S141" s="2" t="n"/>
      <c r="T141" s="2" t="inlineStr">
        <is>
          <t>current</t>
        </is>
      </c>
      <c r="U141" s="2" t="inlineStr">
        <is>
          <t>1.1</t>
        </is>
      </c>
    </row>
    <row r="142" ht="110" customHeight="1">
      <c r="A142" s="2" t="n">
        <v>140</v>
      </c>
      <c r="B142" s="2" t="n">
        <v>42</v>
      </c>
      <c r="C142" s="2" t="inlineStr">
        <is>
          <t>version</t>
        </is>
      </c>
      <c r="D142" s="2" t="inlineStr">
        <is>
          <t>version_fanout</t>
        </is>
      </c>
      <c r="E142" s="2" t="inlineStr">
        <is>
          <t>SR 11-7</t>
        </is>
      </c>
      <c r="F142" s="3" t="inlineStr">
        <is>
          <t>SUPERVISORY GUIDANCE ON MODEL RISK MANAGEMENT</t>
        </is>
      </c>
      <c r="G142" s="3" t="inlineStr">
        <is>
          <t>What was the previous supervisory expectation on model risk management?</t>
        </is>
      </c>
      <c r="H142" s="3" t="inlineStr">
        <is>
          <t>SUPERVISORY GUIDANCE ON MODEL RISK MANAGEMENT
1
2
3
5
9
16
21
This guidance describes the key aspects of effective model risk management. Section II explains the purpose and scope of the guidance, and Section III gives an overview of model risk management. Section IV discusses robust model development, implementation, and use. Section V describes the components of an effective validation framework. Section VI explains the salient features of sound governance, policies, and controls over model development, implementation, use, and validation. Section VII concludes.</t>
        </is>
      </c>
      <c r="I142" s="4" t="inlineStr"/>
      <c r="J142" s="2" t="inlineStr">
        <is>
          <t>i</t>
        </is>
      </c>
      <c r="K142" s="2" t="n">
        <v>1.978008627891541</v>
      </c>
      <c r="L142" s="2" t="n">
        <v>2.124</v>
      </c>
      <c r="M142" s="2" t="n">
        <v>0.03048</v>
      </c>
      <c r="N142" s="2" t="n">
        <v>10</v>
      </c>
      <c r="O142" s="2" t="n">
        <v>0</v>
      </c>
      <c r="P142" s="2" t="n">
        <v>578</v>
      </c>
      <c r="Q142" s="2" t="b">
        <v>0</v>
      </c>
      <c r="R142" s="2" t="b">
        <v>0</v>
      </c>
      <c r="S142" s="2" t="n"/>
      <c r="T142" s="2" t="inlineStr">
        <is>
          <t>historic</t>
        </is>
      </c>
      <c r="U142" s="2" t="inlineStr">
        <is>
          <t>SUPERVISORY GUIDANCE ON MODEL RISK MANAGEMENT</t>
        </is>
      </c>
    </row>
    <row r="143" ht="110" customHeight="1">
      <c r="A143" s="2" t="n">
        <v>141</v>
      </c>
      <c r="B143" s="2" t="n">
        <v>42</v>
      </c>
      <c r="C143" s="2" t="inlineStr">
        <is>
          <t>version</t>
        </is>
      </c>
      <c r="D143" s="2" t="inlineStr">
        <is>
          <t>version_fanout</t>
        </is>
      </c>
      <c r="E143" s="2" t="inlineStr">
        <is>
          <t>SR 26-2</t>
        </is>
      </c>
      <c r="F143" s="3" t="inlineStr">
        <is>
          <t>SUPERVISORY GUIDANCE ON MODEL RISK MANAGEMENT</t>
        </is>
      </c>
      <c r="G143" s="3" t="inlineStr">
        <is>
          <t>What was the previous supervisory expectation on model risk management?</t>
        </is>
      </c>
      <c r="H143" s="3" t="inlineStr">
        <is>
          <t>SUPERVISORY GUIDANCE ON MODEL RISK MANAGEMENT
risk management practices that are appropriate and effective for managing the specific risks the banking organization faces or is likely to face.
There are a variety of ways for a banking organization to structure model risk management practices. Not all models present the same level of risk, and a similar model at two different banking organizations may present different risks. As such, practices that are appropriate and effective for one banking organization may be inappropriate and ineffective for a banking organization with a different risk profile or that uses a model for a different purpose.
Although this guidance may be useful for any type of model, the general expectation is that it will be most useful for models supporting a banking organization's significant business lines, operations, services, and functions. This guidance does not set forth enforceable standards or prescriptive requirements; accordingly, non-compliance with this guidance will not result in supervisory criticism against a banking organization. 1</t>
        </is>
      </c>
      <c r="I143" s="4" t="inlineStr"/>
      <c r="J143" s="2" t="inlineStr">
        <is>
          <t>i</t>
        </is>
      </c>
      <c r="K143" s="2" t="n">
        <v>2.997454643249512</v>
      </c>
      <c r="L143" s="2" t="n">
        <v>1.105</v>
      </c>
      <c r="M143" s="2" t="n">
        <v>0.01639</v>
      </c>
      <c r="N143" s="2" t="n"/>
      <c r="O143" s="2" t="n">
        <v>0</v>
      </c>
      <c r="P143" s="2" t="n">
        <v>1087</v>
      </c>
      <c r="Q143" s="2" t="b">
        <v>0</v>
      </c>
      <c r="R143" s="2" t="b">
        <v>0</v>
      </c>
      <c r="S143" s="2" t="n"/>
      <c r="T143" s="2" t="inlineStr">
        <is>
          <t>current</t>
        </is>
      </c>
      <c r="U143" s="2" t="inlineStr">
        <is>
          <t>SUPERVISORY GUIDANCE ON MODEL RISK MANAGEMENT</t>
        </is>
      </c>
    </row>
    <row r="144" ht="110" customHeight="1">
      <c r="A144" s="2" t="n">
        <v>142</v>
      </c>
      <c r="B144" s="2" t="n">
        <v>43</v>
      </c>
      <c r="C144" s="2" t="inlineStr">
        <is>
          <t>version</t>
        </is>
      </c>
      <c r="D144" s="2" t="inlineStr">
        <is>
          <t>version_fanout</t>
        </is>
      </c>
      <c r="E144" s="2" t="inlineStr">
        <is>
          <t>SR 15-18</t>
        </is>
      </c>
      <c r="F144" s="3" t="inlineStr">
        <is>
          <t>Attachment</t>
        </is>
      </c>
      <c r="G144" s="3" t="inlineStr">
        <is>
          <t>What changed in the supervisory guidance on capital planning?</t>
        </is>
      </c>
      <c r="H144" s="3" t="inlineStr">
        <is>
          <t>Attachment
· Federal Reserve Guidance on Supervisory Assessment of Capital Planning and Positions for Firms Subject to Category I Standards</t>
        </is>
      </c>
      <c r="I144" s="4" t="inlineStr"/>
      <c r="J144" s="2" t="inlineStr">
        <is>
          <t>i</t>
        </is>
      </c>
      <c r="K144" s="2" t="n">
        <v>3.432394504547119</v>
      </c>
      <c r="L144" s="2" t="n">
        <v>1.936</v>
      </c>
      <c r="M144" s="2" t="n">
        <v>0.03128</v>
      </c>
      <c r="N144" s="2" t="n">
        <v>1</v>
      </c>
      <c r="O144" s="2" t="n">
        <v>5</v>
      </c>
      <c r="P144" s="2" t="n">
        <v>140</v>
      </c>
      <c r="Q144" s="2" t="b">
        <v>0</v>
      </c>
      <c r="R144" s="2" t="b">
        <v>0</v>
      </c>
      <c r="S144" s="2" t="n"/>
      <c r="T144" s="2" t="inlineStr">
        <is>
          <t>current</t>
        </is>
      </c>
      <c r="U144" s="2" t="inlineStr">
        <is>
          <t>Attachment</t>
        </is>
      </c>
    </row>
    <row r="145" ht="110" customHeight="1">
      <c r="A145" s="2" t="n">
        <v>143</v>
      </c>
      <c r="B145" s="2" t="n">
        <v>43</v>
      </c>
      <c r="C145" s="2" t="inlineStr">
        <is>
          <t>version</t>
        </is>
      </c>
      <c r="D145" s="2" t="inlineStr">
        <is>
          <t>version_fanout</t>
        </is>
      </c>
      <c r="E145" s="2" t="inlineStr">
        <is>
          <t>SR 11-7</t>
        </is>
      </c>
      <c r="F145" s="3" t="inlineStr">
        <is>
          <t>SUPERVISORY GUIDANCE ON MODEL RISK MANAGEMENT</t>
        </is>
      </c>
      <c r="G145" s="3" t="inlineStr">
        <is>
          <t>What changed in the supervisory guidance on capital planning?</t>
        </is>
      </c>
      <c r="H145" s="3" t="inlineStr">
        <is>
          <t>SUPERVISORY GUIDANCE ON MODEL RISK MANAGEMENT
1
2
3
5
9
16
21
This guidance describes the key aspects of effective model risk management. Section II explains the purpose and scope of the guidance, and Section III gives an overview of model risk management. Section IV discusses robust model development, implementation, and use. Section V describes the components of an effective validation framework. Section VI explains the salient features of sound governance, policies, and controls over model development, implementation, use, and validation. Section VII concludes.</t>
        </is>
      </c>
      <c r="I145" s="4" t="inlineStr"/>
      <c r="J145" s="2" t="inlineStr">
        <is>
          <t>i</t>
        </is>
      </c>
      <c r="K145" s="2" t="n">
        <v>-0.1230100244283676</v>
      </c>
      <c r="L145" s="2" t="n">
        <v>5.491</v>
      </c>
      <c r="M145" s="2" t="n">
        <v>0.02991</v>
      </c>
      <c r="N145" s="2" t="n">
        <v>13</v>
      </c>
      <c r="O145" s="2" t="n">
        <v>0</v>
      </c>
      <c r="P145" s="2" t="n">
        <v>578</v>
      </c>
      <c r="Q145" s="2" t="b">
        <v>0</v>
      </c>
      <c r="R145" s="2" t="b">
        <v>0</v>
      </c>
      <c r="S145" s="2" t="n"/>
      <c r="T145" s="2" t="inlineStr">
        <is>
          <t>historic</t>
        </is>
      </c>
      <c r="U145" s="2" t="inlineStr">
        <is>
          <t>SUPERVISORY GUIDANCE ON MODEL RISK MANAGEMENT</t>
        </is>
      </c>
    </row>
    <row r="146" ht="110" customHeight="1">
      <c r="A146" s="2" t="n">
        <v>144</v>
      </c>
      <c r="B146" s="2" t="n">
        <v>43</v>
      </c>
      <c r="C146" s="2" t="inlineStr">
        <is>
          <t>version</t>
        </is>
      </c>
      <c r="D146" s="2" t="inlineStr">
        <is>
          <t>version_fanout</t>
        </is>
      </c>
      <c r="E146" s="2" t="inlineStr">
        <is>
          <t>SR 15-18</t>
        </is>
      </c>
      <c r="F146" s="3" t="inlineStr">
        <is>
          <t>I. Introduction</t>
        </is>
      </c>
      <c r="G146" s="3" t="inlineStr">
        <is>
          <t>What changed in the supervisory guidance on capital planning?</t>
        </is>
      </c>
      <c r="H146" s="3" t="inlineStr">
        <is>
          <t>I. Introduction
This guidance provides the Federal Reserve's core capital planning expectations for firms subject to Category 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A. Use of Models and Other Estimation Approaches
B. Model Overlays
C. Use of Benchmark Models in the Capital Planning Process
D. Sensitivity Analysis and Assumptions Management
E. Role of the Internal Audit Function in the Capital Planning Process
F. Capital Policy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See 84 Fed. Reg. 59032. Firms subject to Category I standards are U.S. bank holding companies identified as global systemically important bank holding companies (U.S. GSIBs).
3 Note that these expectations build upon the capital planning requirements set forth in the Board's capital plan rules and stress test rules (12 CFR 225.8; 12 CFR part 238, subpart s O, P, and S; 12 CFR part 252, subparts E and F). Other relevant rules pertaining to the Board's regulatory regime for capital planning and positions are described above in Section II, 'Regulatory Requirements for Capital Positions and Planning.'
G. Scenario Design
H. Risk-weighted Asset (RWA) Projections
I. Operational Loss Projections
This guidance applies to U.S. bank holding companies that are subject to Category I standards. 4
The Federal Reserve has different expectations for sound capital planning and capital adequacy depending on the size, scope of operations, activities, and systemic importance of a firm. The Federal Reserve has separate guidance, set forth in SR letter 15-19, that clarifies that expectations for firms subject to Category I standards are higher than the expectations for firms subject to Category II or III standards.</t>
        </is>
      </c>
      <c r="I146" s="4" t="inlineStr"/>
      <c r="J146" s="2" t="inlineStr">
        <is>
          <t>r</t>
        </is>
      </c>
      <c r="K146" s="2" t="n">
        <v>4.053796291351318</v>
      </c>
      <c r="L146" s="2" t="n">
        <v>1.315</v>
      </c>
      <c r="M146" s="2" t="n">
        <v>0.03105</v>
      </c>
      <c r="N146" s="2" t="n">
        <v>6</v>
      </c>
      <c r="O146" s="2" t="n">
        <v>1</v>
      </c>
      <c r="P146" s="2" t="n">
        <v>2621</v>
      </c>
      <c r="Q146" s="2" t="b">
        <v>0</v>
      </c>
      <c r="R146" s="2" t="b">
        <v>0</v>
      </c>
      <c r="S146" s="2" t="n"/>
      <c r="T146" s="2" t="inlineStr">
        <is>
          <t>current</t>
        </is>
      </c>
      <c r="U146" s="2" t="inlineStr">
        <is>
          <t>I. Introduction</t>
        </is>
      </c>
    </row>
    <row r="147" ht="110" customHeight="1">
      <c r="A147" s="2" t="n">
        <v>145</v>
      </c>
      <c r="B147" s="2" t="n">
        <v>43</v>
      </c>
      <c r="C147" s="2" t="inlineStr">
        <is>
          <t>version</t>
        </is>
      </c>
      <c r="D147" s="2" t="inlineStr">
        <is>
          <t>version_fanout</t>
        </is>
      </c>
      <c r="E147" s="2" t="inlineStr">
        <is>
          <t>SR 15-19</t>
        </is>
      </c>
      <c r="F147" s="3" t="inlineStr">
        <is>
          <t>I. Introduction</t>
        </is>
      </c>
      <c r="G147" s="3" t="inlineStr">
        <is>
          <t>What changed in the supervisory guidance on capital planning?</t>
        </is>
      </c>
      <c r="H147" s="3" t="inlineStr">
        <is>
          <t>I. Introduction
This guidance provides the Federal Reserve's core capital planning expectations for firms subject to Category II or III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 This guidance previously applied to U.S. bank holding companies and intermediate holding companies of foreign banking organizations that have total consolidated assets of at least $50 billion but less than $250 billion, have consolidated total on-balance sheet foreign exposure of less than $10 billion, and are not otherwise subject to the Federal Reserve's Large Institution Supervision Coordinating Committee (LISCC) framework. End of Footnote 1 .]
-See 84 Fed. Reg. 59032 (November 1, 2019). Firms subject to Category I standards are U.S. holding companies identified as global systemically important bank holding companies (U.S. GSIBs).
Firms subject to Category II standards include banking organizations with $700 billion or more in total consolidated assets; or $75 billion or more in cross-jurisdictional activity; and do not meet the criteria for Category I.
Firms subject to Category III standards include banking organizations with $250 billion or more in total consolidated assets; or banking organizations with $100 billion or more in total consolidated assets and $75 billion or more in weighted short-term wholesale funding, total nonbank assets, or off-balance sheet exposure; and do not meet the criteria for Category I or II. End of Footnote 2 .]
- Note that these expectations build upon the capital planning requirements set forth in the Board's capital plan rules and stress test rules (12 CFR 225.8; 12 CFR 238, subparts O, P, and S; 12 CFR 252, subparts E and F). Other relevant rules pertaining to the Board's regulatory regime for capital planning and positions are described in Section II, 'Regulatory Requirements for Capital Positions and Planning.' End of Footnote 3 .]
A. Use of Models and Other Estimation Approaches
B. Model Overlays
C. Use of Benchmark Models in the Capital Planning Process
D. Sensitivity Analysis and Assumptions Management
E. Role of the Internal Audit Function in the Capital Planning Process
F. Capital Policy
G. Scenario Design
H. Risk-weighted Asset (RWA) Projections
I. Operational Loss Projections
This guidance applies to U.S. bank holding companies, U.S. intermediate holding companies of foreign banking organizations, and covered savings and loan holding companies that are subject to Category II or III standards under the Board's tailoring framework. 4 5 6 The guidance describes minimum examiner expectations when applying the capital plan rules and stress test rules to such firms.
The Federal Reserve has different expectations for sound capital planning and capital adequacy depending on the size, scope of operations, activities, and systemic importance of a firm. The Federal Reserve has separate guidance, set forth in SR 15-18, that clarifies that expectations for firms subject to Category I standards are higher than the expectations for firms subject to Category II or III standards.</t>
        </is>
      </c>
      <c r="I147" s="4" t="inlineStr"/>
      <c r="J147" s="2" t="inlineStr">
        <is>
          <t>r</t>
        </is>
      </c>
      <c r="K147" s="2" t="n">
        <v>4.053796291351318</v>
      </c>
      <c r="L147" s="2" t="n">
        <v>1.315</v>
      </c>
      <c r="M147" s="2" t="n">
        <v>0.03102</v>
      </c>
      <c r="N147" s="2" t="n">
        <v>5</v>
      </c>
      <c r="O147" s="2" t="n">
        <v>2</v>
      </c>
      <c r="P147" s="2" t="n">
        <v>3570</v>
      </c>
      <c r="Q147" s="2" t="b">
        <v>0</v>
      </c>
      <c r="R147" s="2" t="b">
        <v>0</v>
      </c>
      <c r="S147" s="2" t="n"/>
      <c r="T147" s="2" t="inlineStr">
        <is>
          <t>current</t>
        </is>
      </c>
      <c r="U147" s="2" t="inlineStr">
        <is>
          <t>I. Introduction</t>
        </is>
      </c>
    </row>
    <row r="148" ht="110" customHeight="1">
      <c r="A148" s="2" t="n">
        <v>146</v>
      </c>
      <c r="B148" s="2" t="n">
        <v>43</v>
      </c>
      <c r="C148" s="2" t="inlineStr">
        <is>
          <t>version</t>
        </is>
      </c>
      <c r="D148" s="2" t="inlineStr">
        <is>
          <t>version_fanout</t>
        </is>
      </c>
      <c r="E148" s="2" t="inlineStr">
        <is>
          <t>SR 15-18</t>
        </is>
      </c>
      <c r="F148" s="3" t="inlineStr">
        <is>
          <t>TO THE OFFICER IN CHARGE OF SUPERVISION AT EACH FEDERAL RESERVE BANK</t>
        </is>
      </c>
      <c r="G148" s="3" t="inlineStr">
        <is>
          <t>What changed in the supervisory guidance on capital planning?</t>
        </is>
      </c>
      <c r="H148" s="3" t="inlineStr">
        <is>
          <t>TO THE OFFICER IN CHARGE OF SUPERVISION AT EACH FEDERAL RESERVE BANK
SUBJECT: Federal Reserve Supervisory Assessment of Capital Planning and Positions for Firms Subject to Category I Standards
Applicability: This guidance applies only to U.S. bank holding companies that are subject to Category I standards under the Board's tailoring framework.
The Federal Reserve is issuing this letter to explain its supervisory expectations for capital planning at firms subject to Category I standards, consistent with the broad supervisory expectations set forth in SR letter 12-17/CA letter 12-14, 'Consolidated Supervision Framework for Large Financial Institutions.' 2 Capital is central to a firm's ability to absorb unexpected losses and continue to lend to creditworthy businesses and consumers. Therefore, a firm's processes for managing and allocating its capital resources are critical to its financial strength and resiliency, and also to the stability and effective functioning of the U.S. financial system. The attached guidance provides the Federal Reserve's core capital planning expectations for firms subject to Category I standards, building upon the capital planning requirements in the Federal Reserve's capital plan rule and stress test rules. 3,4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The term 'capital planning process' used in this document, which aligns with terminology in SR 12-17/ CA 12-14, is equivalent to the term 'capital adequacy process' used in other Federal Reserve documents.
The guidance outlines capital planning expectations for:
· Governance
· Risk management
· Internal controls
· Capital policy
· Scenario design
· Projection methodologies
Further, the attached guidance includes several appendices that detail supervisory expectations on a firm's capital planning process. This guidance largely consolidates the Federal Reserve's existing capital planning guidance, including:
· Capital Planning at Large Bank Holding Companies: Supervisory Expectations and Range of Current Practice (August 2013) 5
· Comprehensive Capital Analysis and Review 2015 Summary Instructions and Guidance (October 2014) 6
· Instructions for the Capital Assessments and Stress Testing information collection (Reporting Form FR Y-14A), (OMB No. 7100-0341) 7
· SR letter 11-7, 'Supervisory Guidance on Model Risk Management'
· SR letter 12-7, 'Supervisory Guidance on Stress Testing for Banking Organizations with More Than $10 Billion in Total Consolidated Assets'
· SR letter 12-17/CA letter 12-14, 'Consolidated Supervision Framework for Large Financial Institutions'
3 For the capital plan rules, refer to section 225.8 of Regulation Y (12 CFR 225.8) and section 238.170 of Regulation LL (12 CFR 238.170). Regulation Q (12 CFR part 217) establishes minimum capital requirements and overall capital adequacy standards for Federal Reserve-regulated institutions. Regulation YY (12 CFR part 252) and Regulation LL (12 CFR part 238) establish capital stress testing requirements for bank holding companies and covered savings and loan holding companies, respectively, with total consolidated assets of $100 billion or more.
4 With the issuance of this letter, SR letter 99-18, 'Assessing Capital Adequacy in Relation to Risk at Large Banking Organizations and Others with Complex Risk Profiles,' is superseded. In addition, SR letter 09-4, 'Applying Supervisory Guidance and Regulations on the Payment of Dividends, Stock Redemptions, and Stock Repurchases at Bank Holding Companies,' is superseded with respect to firms subject to this guidance.
5 Available at: http://www.federalreserve.gov/bankinforeg/bcreg20130819a1.pdf.
6 Available at: http://www.federalreserve.gov/newsevents/press/bcreg/bcreg20141017a1.pdf.
7
Available at:
http://www.federalreserve.gov/apps/reportforms/reportdetail.aspx?sOoYJ+5BzDa2AwLR/gLe5DPhQFttuq/4.</t>
        </is>
      </c>
      <c r="I148" s="4" t="inlineStr"/>
      <c r="J148" s="2" t="inlineStr">
        <is>
          <t>r</t>
        </is>
      </c>
      <c r="K148" s="2" t="n">
        <v>5.368322372436523</v>
      </c>
      <c r="L148" s="2" t="n">
        <v>0</v>
      </c>
      <c r="M148" s="2" t="n">
        <v>0.02973</v>
      </c>
      <c r="N148" s="2" t="n">
        <v>14</v>
      </c>
      <c r="O148" s="2" t="n">
        <v>0</v>
      </c>
      <c r="P148" s="2" t="n">
        <v>4272</v>
      </c>
      <c r="Q148" s="2" t="b">
        <v>0</v>
      </c>
      <c r="R148" s="2" t="b">
        <v>0</v>
      </c>
      <c r="S148" s="2" t="n"/>
      <c r="T148" s="2" t="inlineStr">
        <is>
          <t>current</t>
        </is>
      </c>
      <c r="U148" s="2" t="inlineStr">
        <is>
          <t>TO THE OFFICER IN CHARGE OF SUPERVISION AT EACH FEDERAL RESERVE BANK</t>
        </is>
      </c>
    </row>
    <row r="149" ht="110" customHeight="1">
      <c r="A149" s="2" t="n">
        <v>147</v>
      </c>
      <c r="B149" s="2" t="n">
        <v>44</v>
      </c>
      <c r="C149" s="2" t="inlineStr">
        <is>
          <t>version</t>
        </is>
      </c>
      <c r="D149" s="2" t="inlineStr">
        <is>
          <t>version_fanout</t>
        </is>
      </c>
      <c r="E149" s="2" t="inlineStr">
        <is>
          <t>SS1/23</t>
        </is>
      </c>
      <c r="F149" s="3" t="inlineStr">
        <is>
          <t>Principle 3.5 Model development documentation</t>
        </is>
      </c>
      <c r="G149" s="3" t="inlineStr">
        <is>
          <t>What did the earlier guidance say about model documentation?</t>
        </is>
      </c>
      <c r="H149" s="3" t="inlineStr">
        <is>
          <t>Principle 3.5 Model development documentation
a) Firms should have comprehensive, and up-to-date documentation on the design, theory, and logic underlying the development of their models. Model development documentation should be sufficiently detailed so that an independent third party with the relevant expertise would be able to understand how the model operates, to identify the key model assumptions and limitations, and to replicate any parameter estimation
and model results. Firms should ensure the level of detail in the documentation of third-party vendor models is sufficient to validate the firm's use of the model.</t>
        </is>
      </c>
      <c r="I149" s="4" t="inlineStr"/>
      <c r="J149" s="2" t="inlineStr">
        <is>
          <t>i</t>
        </is>
      </c>
      <c r="K149" s="2" t="n">
        <v>1.048997521400452</v>
      </c>
      <c r="L149" s="2" t="n">
        <v>0.604</v>
      </c>
      <c r="M149" s="2" t="n">
        <v>0.03227</v>
      </c>
      <c r="N149" s="2" t="n">
        <v>0</v>
      </c>
      <c r="O149" s="2" t="n">
        <v>2</v>
      </c>
      <c r="P149" s="2" t="n">
        <v>629</v>
      </c>
      <c r="Q149" s="2" t="b">
        <v>0</v>
      </c>
      <c r="R149" s="2" t="b">
        <v>0</v>
      </c>
      <c r="S149" s="2" t="n"/>
      <c r="T149" s="2" t="inlineStr">
        <is>
          <t>current</t>
        </is>
      </c>
      <c r="U149" s="2" t="inlineStr">
        <is>
          <t>Principle 3.5 Model development documentation</t>
        </is>
      </c>
    </row>
    <row r="150" ht="110" customHeight="1">
      <c r="A150" s="2" t="n">
        <v>148</v>
      </c>
      <c r="B150" s="2" t="n">
        <v>44</v>
      </c>
      <c r="C150" s="2" t="inlineStr">
        <is>
          <t>version</t>
        </is>
      </c>
      <c r="D150" s="2" t="inlineStr">
        <is>
          <t>version_fanout</t>
        </is>
      </c>
      <c r="E150" s="2" t="inlineStr">
        <is>
          <t>SR 11-7</t>
        </is>
      </c>
      <c r="F150" s="3" t="inlineStr">
        <is>
          <t>Documentation</t>
        </is>
      </c>
      <c r="G150" s="3" t="inlineStr">
        <is>
          <t>What did the earlier guidance say about model documentation?</t>
        </is>
      </c>
      <c r="H150" s="3" t="inlineStr">
        <is>
          <t>Documentation
Without adequate documentation, model risk assessment and management will be ineffective. Documentation of model development and validation should be sufficiently detailed so that parties unfamiliar with a model can understand how the model operates, its limitations, and its key assumptions. Documentation provides for continuity of operations, makes compliance with policy transparent, and helps track recommendations, responses, and exceptions. Developers, users, control and compliance units, and supervisors are all served by effective documentation. Banks can benefit from advances in information and knowledge management systems and electronic documentation to improve the organization, timeliness, and accessibility of the various records and reports produced in the model risk management process.
Documentation takes time and effort, and model developers and users who know the models well may not appreciate its value. Banks should therefore provide incentives to produce effective and complete model documentation. Model developers should have responsibility during model development for thorough documentation, which should be kept up-to-date as the model and application environment changes. In addition, the bank should ensure that other participants in model risk management activities document their work, including ongoing monitoring, process verification, benchmarking, and outcomes analysis. Also, line of business or other decision makers should document information leading to selection of a given model and its subsequent validation. For cases in which a bank uses models from a vendor or other third party, it should ensure that appropriate documentation of the third-party approach is available so that the model can be appropriately validated.
Validation reports should articulate model aspects that were reviewed, highlighting potential deficiencies over a range of financial and economic conditions, and determining whether adjustments or other compensating controls are warranted. Effective validation reports include clear executive summaries, with a statement of model purpose and an accessible synopsis of model and validation results, including major limitations and key assumptions.</t>
        </is>
      </c>
      <c r="I150" s="4" t="inlineStr"/>
      <c r="J150" s="2" t="inlineStr">
        <is>
          <t>r</t>
        </is>
      </c>
      <c r="K150" s="2" t="n">
        <v>0.4066579043865204</v>
      </c>
      <c r="L150" s="2" t="n">
        <v>1.247</v>
      </c>
      <c r="M150" s="2" t="n">
        <v>0.03279</v>
      </c>
      <c r="N150" s="2" t="n">
        <v>0</v>
      </c>
      <c r="O150" s="2" t="n">
        <v>0</v>
      </c>
      <c r="P150" s="2" t="n">
        <v>2232</v>
      </c>
      <c r="Q150" s="2" t="b">
        <v>0</v>
      </c>
      <c r="R150" s="2" t="b">
        <v>0</v>
      </c>
      <c r="S150" s="2" t="n"/>
      <c r="T150" s="2" t="inlineStr">
        <is>
          <t>historic</t>
        </is>
      </c>
      <c r="U150" s="2" t="inlineStr">
        <is>
          <t>Documentation</t>
        </is>
      </c>
    </row>
    <row r="151" ht="110" customHeight="1">
      <c r="A151" s="2" t="n">
        <v>149</v>
      </c>
      <c r="B151" s="2" t="n">
        <v>44</v>
      </c>
      <c r="C151" s="2" t="inlineStr">
        <is>
          <t>version</t>
        </is>
      </c>
      <c r="D151" s="2" t="inlineStr">
        <is>
          <t>version_fanout</t>
        </is>
      </c>
      <c r="E151" s="2" t="inlineStr">
        <is>
          <t>SR 11-7</t>
        </is>
      </c>
      <c r="F151" s="3" t="inlineStr">
        <is>
          <t>II. PURPOSE AND SCOPE</t>
        </is>
      </c>
      <c r="G151" s="3" t="inlineStr">
        <is>
          <t>What did the earlier guidance say about model documentation?</t>
        </is>
      </c>
      <c r="H151" s="3" t="inlineStr">
        <is>
          <t>II. PURPOSE AND SCOPE
The purpose of this document is to provide comprehensive guidance for banks on effective model risk management. Rigorous model validation plays a critical role in model risk management; however, sound development, implementation, and use of models are also vital elements. Furthermore, model risk management encompasses governance and control mechanisms such as board and senior management oversight, policies and procedures, controls and compliance, and an appropriate incentive and organizational structure.
Previous guidance and other publications issued by the OCC and the Federal Reserve on the use of models pay particular attention to model validation. [Fotnote 2 Based on supervisory and industry experience over the past several years, this document expands on existing guidance-most importantly by broadening the scope to include all aspects of model risk management. Many banks may already have in place a large portion of these practices, but all banks should ensure that internal policies and procedures are consistent with the risk management principles and supervisory expectations contained in this guidance. Details may vary from bank to bank, as practical application of this guidance should be customized to be commensurate with a bank's risk exposures, its business activities, and the complexity and extent of its model use. For example, steps taken to apply this guidance at a community bank using relatively few models of only moderate complexity might be significantly less involved than those at a larger bank where use of models is more extensive or complex. [Page Break]
- For instance, the OCC provided guidance on model risk, focusing on model validation, in OCC 2000-16 (May 30, 2000), other bulletins, and certain subject matter booklets of the Comptroller's Handbook. The Federal Reserve issued SR Letter 09-01, "Application of the Market Risk Rule in Bank Holding Companies and State Member Banks," which highlights various concepts pertinent to model risk management, including standards for validation and review, model validation documentation, and back-testing. The Federal Reserve's Trading and Capital-Markets Activities Manual also discusses validation and model risk management. In addition, the advanced-approaches risk-based capital rules (12 CFR 3, Appendix C; 12 CFR 208, Appendix F; and 12 CFR 225, Appendix G) contain explicit validation requirements for subject banking organizations. End of Footnote 2.]
Page 2</t>
        </is>
      </c>
      <c r="I151" s="4" t="inlineStr"/>
      <c r="J151" s="2" t="inlineStr">
        <is>
          <t>i</t>
        </is>
      </c>
      <c r="K151" s="2" t="n">
        <v>1.653242588043213</v>
      </c>
      <c r="L151" s="2" t="n">
        <v>0</v>
      </c>
      <c r="M151" s="2" t="n">
        <v>0.03083</v>
      </c>
      <c r="N151" s="2" t="n">
        <v>1</v>
      </c>
      <c r="O151" s="2" t="n">
        <v>7</v>
      </c>
      <c r="P151" s="2" t="n">
        <v>2485</v>
      </c>
      <c r="Q151" s="2" t="b">
        <v>0</v>
      </c>
      <c r="R151" s="2" t="b">
        <v>0</v>
      </c>
      <c r="S151" s="2" t="n"/>
      <c r="T151" s="2" t="inlineStr">
        <is>
          <t>historic</t>
        </is>
      </c>
      <c r="U151" s="2" t="inlineStr">
        <is>
          <t>II. PURPOSE AND SCOPE</t>
        </is>
      </c>
    </row>
    <row r="152" ht="110" customHeight="1">
      <c r="A152" s="2" t="n">
        <v>150</v>
      </c>
      <c r="B152" s="2" t="n">
        <v>45</v>
      </c>
      <c r="C152" s="2" t="inlineStr">
        <is>
          <t>version</t>
        </is>
      </c>
      <c r="D152" s="2" t="inlineStr">
        <is>
          <t>version_fanout</t>
        </is>
      </c>
      <c r="E152" s="2" t="inlineStr">
        <is>
          <t>SR 15-18</t>
        </is>
      </c>
      <c r="F152" s="3" t="inlineStr">
        <is>
          <t>II. Regulatory Requirements for Capital Positions and Planning</t>
        </is>
      </c>
      <c r="G152" s="3" t="inlineStr">
        <is>
          <t>Which requirements were superseded in the model risk framework?</t>
        </is>
      </c>
      <c r="H152" s="3" t="inlineStr">
        <is>
          <t>II. Regulatory Requirements for Capital Positions and Planning
Sound capital planning for any firm begins with adherence to all applicable rules and regulations relating to capital adequacy. Certain Federal Reserve regulations form the basis of the regulatory framework for capital positions and capital planning:
1) Regulation Q (12 CFR part 217), Capital Adequacy Requirements for Boardregulated Institutions;
2) Regulation YY (12 CFR part 252, subparts E and F) and subparts O and P of Regulation LL (12 CFR part 238, subparts O and P); and
3) Section 225.8 of Regulation Y (12 CFR 225.8) and subpart S of Regulation LL (12 CFR part 238, subpart S, together known as the capital plan rule.
Regulation Q establishes minimum capital requirements and overall capital adequacy standards for Federal Reserve-regulated institutions. Among other things, Regulation YY and Regulation LL establish capital stress testing requirements for bank holding companies and covered savings and loan holding companies, respectively, with total consolidated assets of $100 billion or more. The capital plan rule establishes general capital planning requirements for a bank holding company or covered savings and loan holding company with total consolidated assets of $100 billion or more and requires such a firm to develop an annual capital plan that is approved by its board of directors.
This guidance provides the Federal Reserve's core capital planning expectations for firms subject to this guidance, building upon the capital planning requirements in the Federal Reserve's capital plan rule and stress test rules. 5
4 This guidance does not apply to nonbank financial companies designated by the Financial Stability Oversight Council for supervision by the Board of Governors.
5 With the issuance of this letter, SR letter 99-18, 'Assessing Capital Adequacy in Relation to Risk at Large Banking Organizations and Others with Complex Risk Profiles,' is superseded and SR letter 09-4, 'Applying Supervisory Guidance and Regulations on the Payment of Dividends, Stock Redemptions, and Stock Repurchases at Bank Holding Companies' is superseded with respect to firms subject to this guidance, as applicable.</t>
        </is>
      </c>
      <c r="I152" s="4" t="inlineStr"/>
      <c r="J152" s="2" t="inlineStr">
        <is>
          <t>i</t>
        </is>
      </c>
      <c r="K152" s="2" t="n">
        <v>1.666726231575012</v>
      </c>
      <c r="L152" s="2" t="n">
        <v>0</v>
      </c>
      <c r="M152" s="2" t="n">
        <v>0.01639</v>
      </c>
      <c r="N152" s="2" t="n"/>
      <c r="O152" s="2" t="n">
        <v>0</v>
      </c>
      <c r="P152" s="2" t="n">
        <v>2201</v>
      </c>
      <c r="Q152" s="2" t="b">
        <v>0</v>
      </c>
      <c r="R152" s="2" t="b">
        <v>0</v>
      </c>
      <c r="S152" s="2" t="n"/>
      <c r="T152" s="2" t="inlineStr">
        <is>
          <t>current</t>
        </is>
      </c>
      <c r="U152" s="2" t="inlineStr">
        <is>
          <t>II. Regulatory Requirements for Capital Positions and Planning</t>
        </is>
      </c>
    </row>
    <row r="153" ht="110" customHeight="1">
      <c r="A153" s="2" t="n">
        <v>151</v>
      </c>
      <c r="B153" s="2" t="n">
        <v>45</v>
      </c>
      <c r="C153" s="2" t="inlineStr">
        <is>
          <t>version</t>
        </is>
      </c>
      <c r="D153" s="2" t="inlineStr">
        <is>
          <t>version_fanout</t>
        </is>
      </c>
      <c r="E153" s="2" t="inlineStr">
        <is>
          <t>SR 11-7</t>
        </is>
      </c>
      <c r="F153" s="3" t="inlineStr">
        <is>
          <t>Board of Directors and Senior Management</t>
        </is>
      </c>
      <c r="G153" s="3" t="inlineStr">
        <is>
          <t>Which requirements were superseded in the model risk framework?</t>
        </is>
      </c>
      <c r="H153" s="3" t="inlineStr">
        <is>
          <t>Board of Directors and Senior Management
Model risk governance is provided at the highest level by the board of directors and senior management when they establish a bank-wide approach to model risk management. As part of their overall responsibilities, a bank's board and senior management should establish a strong model risk management framework that fits into the broader risk management of the organization. That framework should be grounded in an understanding of model risk-not just for individual models but also in the aggregate. The framework should include standards for model development, implementation, use, and validation.
While the board is ultimately responsible, it generally delegates to senior management the responsibility for executing and maintaining an effective model risk management framework. Duties of senior management include establishing adequate policies and procedures and ensuring compliance, assigning competent staff, overseeing model development and implementation, evaluating model results, ensuring effective challenge, reviewing validation and internal audit findings, and taking prompt remedial action when necessary. In the same manner as for other major areas of risk, senior management, directly and through relevant committees, is responsible for regularly reporting to the board on significant model risk, from individual models and in the aggregate, and on compliance with policy. Board members should ensure that the level of model risk is within their tolerance and direct changes where appropriate. These actions will set the tone for the whole organization about the importance of model risk and the need for active model risk management.</t>
        </is>
      </c>
      <c r="I153" s="4" t="inlineStr"/>
      <c r="J153" s="2" t="inlineStr">
        <is>
          <t>i</t>
        </is>
      </c>
      <c r="K153" s="2" t="n">
        <v>0.5001794099807739</v>
      </c>
      <c r="L153" s="2" t="n">
        <v>1.167</v>
      </c>
      <c r="M153" s="2" t="n">
        <v>0.02938</v>
      </c>
      <c r="N153" s="2" t="n">
        <v>16</v>
      </c>
      <c r="O153" s="2" t="n">
        <v>0</v>
      </c>
      <c r="P153" s="2" t="n">
        <v>1691</v>
      </c>
      <c r="Q153" s="2" t="b">
        <v>0</v>
      </c>
      <c r="R153" s="2" t="b">
        <v>0</v>
      </c>
      <c r="S153" s="2" t="n"/>
      <c r="T153" s="2" t="inlineStr">
        <is>
          <t>historic</t>
        </is>
      </c>
      <c r="U153" s="2" t="inlineStr">
        <is>
          <t>Board of Directors and Senior Management</t>
        </is>
      </c>
    </row>
    <row r="154" ht="110" customHeight="1">
      <c r="A154" s="2" t="n">
        <v>152</v>
      </c>
      <c r="B154" s="2" t="n">
        <v>45</v>
      </c>
      <c r="C154" s="2" t="inlineStr">
        <is>
          <t>version</t>
        </is>
      </c>
      <c r="D154" s="2" t="inlineStr">
        <is>
          <t>version_fanout</t>
        </is>
      </c>
      <c r="E154" s="2" t="inlineStr">
        <is>
          <t>Basel CRE</t>
        </is>
      </c>
      <c r="F154" s="3" t="inlineStr">
        <is>
          <t>Model validation</t>
        </is>
      </c>
      <c r="G154" s="3" t="inlineStr">
        <is>
          <t>Which requirements were superseded in the model risk framework?</t>
        </is>
      </c>
      <c r="H154" s="3" t="inlineStr">
        <is>
          <t>[...]
(h) The accuracy and completeness of position data;
(i) The verification of the consistency, timeliness and reliability of data sources used to run internal models, including the independence of such data sources;
(j) The accuracy and appropriateness of volatility and correlation assumptions;
(k) The accuracy of valuation and risk transformation calculations; and
(l) The verification of the model's accuracy as described below in CRE53.29 to CRE53.33.
(8) The on-going validation of counterparty credit risk models, including backtesting, must be reviewed periodically by a level of management with sufficient authority to decide the course of action that will be taken to address weaknesses in the models.
53.29 Banks must document the process for initial and on-going validation of their IMM model to a level of detail that would enable a third party to recreate the analysis. Banks must also document the calculation of the risk measures generated by the models to a level of detail that would allow a third party to re-create the risk measures. This documentation must set out the frequency with which backtesting analysis and any other on-going validation will be conducted, how the validation is conducted with respect to dataflows and portfolios and the analyses that are used.
53.30 Banks must define criteria with which to assess their EPE models and the models that input into the calculation of EPE and have a written policy in place that describes the process by which unacceptable performance will be determined and remedied.
53.31 Banks must define how representative counterparty portfolios are constructed for the purposes of validating an EPE model and its risk measures.
53.32 When validating EPE models and its risk measures that produce forecast distributions, validation must assess more than a single statistic of the model distribution.
53.33 As part of the initial and on-going validation of an IMM model and its risk measures, the following requirements must be met:
(1) A bank must carry out backtesting using historical data on movements in market risk
factors prior to supervisory approval. Backtesting must consider a number of distinct prediction time horizons out to at least one year, over a range of various start (initialisation) dates and covering a wide range of market conditions.
(2) Banks must backtest the performance of their EPE model and the model's relevant risk measures as well as the market risk factor predictions that support EPE. For collateralised trades, the prediction time horizons considered must include those reflecting typical margin periods of risk applied in collateralised/margined trading, and must include long time horizons of at least 1 year.
(3) The pricing models used to calculate counterparty credit risk exposure for a given scenario of future shocks to market risk factors must be tested as part of the initial and on-going model validation process. These pricing models may be different from those used to calculate Market Risk over a short horizon. Pricing models for options must account for the nonlinearity of option value with respect to market risk factors.
(4) An EPE model must capture transaction specific information in order to aggregate exposures at the level of the netting set. Banks must verify that transactions are assigned to the appropriate netting set within the model.
(5) Static, historical backtesting on representative counterparty portfolios must be a part of the validation process. At regular intervals as directed by its supervisor, a bank must conduct such backtesting on a number of representative counterparty portfolios. The representative portfolios must be chosen based on their sensitivity to the material risk factors and correlations to which the bank is exposed. In addition, IMM banks need to conduct backtesting that is designed to test the key assumptions of the EPE model and the relevant risk measures, eg the modelled relationship between tenors of the same risk factor, and the modelled relationships between risk factors.
(6) Significant differences between realised exposures and the forecast distribution could indicate a problem with the model or the underlying data that the supervisor would require the bank to correct. Under such circumstances, supervisors may require additional capital to be held while the problem is being solved.
(7) The performance of EPE models and its risk measures must be subject to good backtesting practice. The backtesting programme must be capable of identifying poor performance in an EPE model's risk measures.
(8) Banks must validate their EPE models and all relevant risk measures out to time horizons commensurate with the maturity of trades for which exposure is calculated using an internal models method.
(9) The pricing models used to calculate counterparty exposure must be regularly tested against appropriate independent benchmarks as part of the on-going model validation process.
[...]</t>
        </is>
      </c>
      <c r="I154" s="4" t="inlineStr"/>
      <c r="J154" s="2" t="inlineStr">
        <is>
          <t>i</t>
        </is>
      </c>
      <c r="K154" s="2" t="n">
        <v>0.1586219966411591</v>
      </c>
      <c r="L154" s="2" t="n">
        <v>1.508</v>
      </c>
      <c r="M154" s="2" t="n">
        <v>0.01562</v>
      </c>
      <c r="N154" s="2" t="n">
        <v>3</v>
      </c>
      <c r="O154" s="2" t="n"/>
      <c r="P154" s="2" t="n">
        <v>4984</v>
      </c>
      <c r="Q154" s="2" t="b">
        <v>0</v>
      </c>
      <c r="R154" s="2" t="b">
        <v>1</v>
      </c>
      <c r="S154" s="2" t="n"/>
      <c r="T154" s="2" t="inlineStr">
        <is>
          <t>current</t>
        </is>
      </c>
      <c r="U154" s="2" t="inlineStr">
        <is>
          <t>CRE53.33</t>
        </is>
      </c>
    </row>
    <row r="155" ht="110" customHeight="1">
      <c r="A155" s="2" t="n">
        <v>153</v>
      </c>
      <c r="B155" s="2" t="n">
        <v>45</v>
      </c>
      <c r="C155" s="2" t="inlineStr">
        <is>
          <t>version</t>
        </is>
      </c>
      <c r="D155" s="2" t="inlineStr">
        <is>
          <t>version_fanout</t>
        </is>
      </c>
      <c r="E155" s="2" t="inlineStr">
        <is>
          <t>SR 11-7</t>
        </is>
      </c>
      <c r="F155" s="3" t="inlineStr">
        <is>
          <t>Policies and Procedures</t>
        </is>
      </c>
      <c r="G155" s="3" t="inlineStr">
        <is>
          <t>Which requirements were superseded in the model risk framework?</t>
        </is>
      </c>
      <c r="H155" s="3" t="inlineStr">
        <is>
          <t>Policies and Procedures
Consistent with good business practices and existing supervisory expectations, banks should formalize model risk management activities with policies and the procedures to implement them. Model risk management policies should be consistent with this guidance and also be commensurate with the bank's relative complexity, business activities, corporate culture, and overall organizational structure. The board or its delegates should approve model risk management policies and review them annually to ensure consistent and rigorous practices across the organization. Those policies should be updated as necessary to ensure that model risk management practices remain appropriate and keep current with changes in market conditions, bank products and strategies, bank exposures and activities, and practices in the industry. All aspects of model risk management should be covered by suitable policies, including model and model risk definitions; assessment of model risk; acceptable practices for model development, implementation, and use; appropriate model validation activities; and governance and controls over the model risk management process.
Policies should emphasize testing and analysis, and promote the development of targets for model accuracy, standards for acceptable levels of discrepancies, and procedures for review of and response to unacceptable discrepancies. They should include a description [Page Break]
of the processes used to select and retain vendor models, including the people who should be involved in such decisions.
The prioritization, scope, and frequency of validation activities should be addressed in these policies. They should establish standards for the extent of validation that should be performed before models are put into production and the scope of ongoing validation. The policies should also detail the requirements for validation of vendor models and third-party products. Finally, they should require maintenance of detailed documentation of all aspects of the model risk management framework, including an inventory of models in use, results of the modeling and validation processes, and model issues and their resolution.
Policies should identify the roles and assign responsibilities within the model risk management framework with clear detail on staff expertise, authority, reporting lines, and continuity. They should also outline controls on the use of external resources for validation and compliance and specify how that work will be integrated into the model risk management framework.</t>
        </is>
      </c>
      <c r="I155" s="4" t="inlineStr"/>
      <c r="J155" s="2" t="inlineStr">
        <is>
          <t>i</t>
        </is>
      </c>
      <c r="K155" s="2" t="n">
        <v>0.7239507436752319</v>
      </c>
      <c r="L155" s="2" t="n">
        <v>0.9429999999999999</v>
      </c>
      <c r="M155" s="2" t="n">
        <v>0.02899</v>
      </c>
      <c r="N155" s="2" t="n">
        <v>7</v>
      </c>
      <c r="O155" s="2" t="n">
        <v>9</v>
      </c>
      <c r="P155" s="2" t="n">
        <v>2569</v>
      </c>
      <c r="Q155" s="2" t="b">
        <v>0</v>
      </c>
      <c r="R155" s="2" t="b">
        <v>0</v>
      </c>
      <c r="S155" s="2" t="n"/>
      <c r="T155" s="2" t="inlineStr">
        <is>
          <t>historic</t>
        </is>
      </c>
      <c r="U155" s="2" t="inlineStr">
        <is>
          <t>Policies and Procedures</t>
        </is>
      </c>
    </row>
    <row r="156" ht="110" customHeight="1">
      <c r="A156" s="2" t="n">
        <v>154</v>
      </c>
      <c r="B156" s="2" t="n">
        <v>45</v>
      </c>
      <c r="C156" s="2" t="inlineStr">
        <is>
          <t>version</t>
        </is>
      </c>
      <c r="D156" s="2" t="inlineStr">
        <is>
          <t>version_fanout</t>
        </is>
      </c>
      <c r="E156" s="2" t="inlineStr">
        <is>
          <t>SS1/23</t>
        </is>
      </c>
      <c r="F156" s="3" t="inlineStr">
        <is>
          <t>Model risk management and the model lifecycle</t>
        </is>
      </c>
      <c r="G156" s="3" t="inlineStr">
        <is>
          <t>Which requirements were superseded in the model risk framework?</t>
        </is>
      </c>
      <c r="H156" s="3" t="inlineStr">
        <is>
          <t>Model risk management and the model lifecycle
2.9 Model risk can be reduced or mitigated, but not entirely eliminated, through an effective MRM framework. Effective MRM starts with a comprehensive governance and oversight framework supported by effective model lifecycle management.
2.10 The model lifecycle can be thought of as being made up of three main processes:
i. the core modelling process - model development, implementation, and use;
ii. model validation - the set of activities intended to verify that models perform as expected, through:
a) a review of the suitability and conceptual soundness of the model (independent review);
b) verification of the integrity of implementation (process verification);
c) ongoing testing to confirm that the model continues to perform as intended (model performance monitoring); and
iii. model risk controls - the processes and procedures other than model validation activities to help manage, control or mitigate model risk.
2.11 The sequence of modelling-validation-control activities describes the various stages in a model's lifecycle.</t>
        </is>
      </c>
      <c r="I156" s="4" t="inlineStr"/>
      <c r="J156" s="2" t="inlineStr">
        <is>
          <t>i</t>
        </is>
      </c>
      <c r="K156" s="2" t="n">
        <v>1.083442330360413</v>
      </c>
      <c r="L156" s="2" t="n">
        <v>0.583</v>
      </c>
      <c r="M156" s="2" t="n">
        <v>0.01538</v>
      </c>
      <c r="N156" s="2" t="n">
        <v>4</v>
      </c>
      <c r="O156" s="2" t="n"/>
      <c r="P156" s="2" t="n">
        <v>1095</v>
      </c>
      <c r="Q156" s="2" t="b">
        <v>0</v>
      </c>
      <c r="R156" s="2" t="b">
        <v>0</v>
      </c>
      <c r="S156" s="2" t="n"/>
      <c r="T156" s="2" t="inlineStr">
        <is>
          <t>current</t>
        </is>
      </c>
      <c r="U156" s="2" t="inlineStr">
        <is>
          <t>2.9</t>
        </is>
      </c>
    </row>
    <row r="157" ht="110" customHeight="1">
      <c r="A157" s="2" t="n">
        <v>155</v>
      </c>
      <c r="B157" s="2" t="n">
        <v>45</v>
      </c>
      <c r="C157" s="2" t="inlineStr">
        <is>
          <t>version</t>
        </is>
      </c>
      <c r="D157" s="2" t="inlineStr">
        <is>
          <t>version_fanout</t>
        </is>
      </c>
      <c r="E157" s="2" t="inlineStr">
        <is>
          <t>Basel CRE</t>
        </is>
      </c>
      <c r="F157" s="3" t="inlineStr">
        <is>
          <t>Integrity of modelling process</t>
        </is>
      </c>
      <c r="G157" s="3" t="inlineStr">
        <is>
          <t>Which requirements were superseded in the model risk framework?</t>
        </is>
      </c>
      <c r="H157" s="3" t="inlineStr">
        <is>
          <t>[...]
FAQ2 Can the Basel Committee confirm that the stressed three year data period will be centred on the credit spread stress point, ie there will be equal history used before and after that point? Where the stress period occurs in the current three year data set, is it correct that a separate stress data set would only be required once the stress point is more than 18 months in the past, ie before that the stress and current period will be the same?
There is no explicit requirement that the three-year data period needs to be centred on the credit spread stress period. The determination and review of the stress period should be discussed with your national supervisor.
53.52 For a bank to recognise in its EAD calculations for OTC derivatives the effect of collateral other than cash of the same currency as the exposure itself, if it is not able to model collateral jointly with the exposure then it must use the standard supervisory haircuts of the comprehensive approach.
FAQ
FAQ1
How is the FX haircut to be applied for mixed currency exposures?
The FX haircut should be applied to each element of collateral that is provided in a different currency to the exposure.
53.53 If the internal model includes the effect of collateral on changes in the market value of the netting set, the bank must model collateral other than cash of the same currency as the exposure itself jointly with the exposure in its EAD calculations for securities-financing transactions.
53.54 The EPE model (and modifications made to it) must be subject to an internal model validation process. The process must be clearly articulated in banks' policies and procedures. The validation process must specify the kind of testing needed to ensure model integrity and identify conditions under which assumptions are violated and may result in an understatement of EPE. The validation process must include a review of the
comprehensiveness of the EPE model, for example such as whether the EPE model covers all products that have a material contribution to counterparty risk exposures.
53.55 The use of an internal model to estimate EPE, and hence the exposure amount or EAD, of positions subject to a CCR capital requirement will be conditional upon the explicit approval of the bank's supervisory authority. Home and host country supervisory authorities of banks that carry out material trading activities in multiple jurisdictions will work co-operatively to ensure an efficient approval process.
53.56 In the Basel Framework and in prior documents, the Committee has issued guidance regarding the use of internal models to estimate certain parameters of risk and determine minimum capital requirements against those risks. Supervisors will require that banks seeking to make use of internal models to estimate EPE meet similar requirements regarding, for example, the integrity of the risk management system, the skills of staff that will rely on such measures in operational areas and in control functions, the accuracy of models, and the rigour of internal controls over relevant internal processes. As an example, banks seeking to make use of an internal model to estimate EPE must demonstrate that they meet the Committee's general criteria for banks seeking to make use of internal models to assess market risk exposures, but in the context of assessing counterparty credit risk. 5
Footnotes
5 See MAR30.1 to MAR30.4.
53.57 The supervisory review process (SRP) standard of this framework provides general background and specific guidance to cover counterparty credit risks that may not be fully covered by the Pillar 1 process.
53.58 No particular form of model is required to qualify to make use of an internal model. Although this text describes an internal model as a simulation model, other forms of models, including analytic models, are acceptable subject to supervisory approval and review. Banks that seek recognition for the use of an internal model that is not based on simulations must demonstrate to their supervisors that the model meets all operational requirements.
53.59 For a bank that qualifies to net transactions, the bank must have internal procedures to verify that, prior to including a transaction in a netting set, the transaction is covered by a legally enforceable netting contract that meets the applicable requirements of the standardised approach to counterparty credit risk (CRE52), the credit risk mitigation chapter of the framework (CRE22), or the Cross-Product Netting Rules set forth CRE53.61 to CRE53.71 below.
53.60 For a bank that makes use of collateral to mitigate its CCR, the bank must have internal procedures to verify that, prior to recognising the effect of collateral in its calculations, the collateral meets the appropriate legal certainty standards as set out in CRE22.</t>
        </is>
      </c>
      <c r="I157" s="4" t="inlineStr"/>
      <c r="J157" s="2" t="inlineStr">
        <is>
          <t>i</t>
        </is>
      </c>
      <c r="K157" s="2" t="n">
        <v>0.4195172786712646</v>
      </c>
      <c r="L157" s="2" t="n">
        <v>1.247</v>
      </c>
      <c r="M157" s="2" t="n">
        <v>0.01429</v>
      </c>
      <c r="N157" s="2" t="n">
        <v>9</v>
      </c>
      <c r="O157" s="2" t="n"/>
      <c r="P157" s="2" t="n">
        <v>4828</v>
      </c>
      <c r="Q157" s="2" t="b">
        <v>0</v>
      </c>
      <c r="R157" s="2" t="b">
        <v>1</v>
      </c>
      <c r="S157" s="2" t="n"/>
      <c r="T157" s="2" t="inlineStr">
        <is>
          <t>current</t>
        </is>
      </c>
      <c r="U157" s="2" t="inlineStr">
        <is>
          <t>CRE53.56</t>
        </is>
      </c>
    </row>
  </sheetData>
  <autoFilter ref="A1:U157"/>
  <dataValidations count="1">
    <dataValidation sqref="I2:I157" showDropDown="0" showInputMessage="0" showErrorMessage="0" allowBlank="1" error="Use r (relevant), i (irrelevant) or u (unsure)." type="list">
      <formula1>"r,i,u"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92" customWidth="1" min="1" max="1"/>
  </cols>
  <sheetData>
    <row r="1">
      <c r="A1" s="5" t="inlineStr">
        <is>
          <t>HOW TO USE THIS SHEET</t>
        </is>
      </c>
    </row>
    <row r="2">
      <c r="A2" s="6" t="inlineStr"/>
    </row>
    <row r="3">
      <c r="A3" s="6" t="inlineStr">
        <is>
          <t>Fill column I (your_label, yellow) with r, i or u. Nothing else is read back.</t>
        </is>
      </c>
    </row>
    <row r="4">
      <c r="A4" s="6" t="inlineStr">
        <is>
          <t xml:space="preserve">   r = relevant     this passage helps answer THAT ROW'S question</t>
        </is>
      </c>
    </row>
    <row r="5">
      <c r="A5" s="6" t="inlineStr">
        <is>
          <t xml:space="preserve">   i = irrelevant   it does not, whatever else is true of it</t>
        </is>
      </c>
    </row>
    <row r="6">
      <c r="A6" s="6" t="inlineStr">
        <is>
          <t xml:space="preserve">   u = unsure       excluded from the analysis, and that is fine</t>
        </is>
      </c>
    </row>
    <row r="7">
      <c r="A7" s="6" t="inlineStr">
        <is>
          <t>Blank = not yet labelled. Filter column I on (Blanks) to find them.</t>
        </is>
      </c>
    </row>
    <row r="8">
      <c r="A8" s="6" t="inlineStr"/>
    </row>
    <row r="9">
      <c r="A9" s="5" t="inlineStr">
        <is>
          <t>THE COMPARISON THAT MATTERS</t>
        </is>
      </c>
    </row>
    <row r="10">
      <c r="A10" s="6" t="inlineStr">
        <is>
          <t>Column J is the mentor's first pass. It is NEXT TO yours on purpose, for</t>
        </is>
      </c>
    </row>
    <row r="11">
      <c r="A11" s="6" t="inlineStr">
        <is>
          <t>speed — but seeing it will pull your judgement toward it. That anchoring is</t>
        </is>
      </c>
    </row>
    <row r="12">
      <c r="A12" s="6" t="inlineStr">
        <is>
          <t>real, so the agreement rate is reported and never treated as evidence on its</t>
        </is>
      </c>
    </row>
    <row r="13">
      <c r="A13" s="6" t="inlineStr">
        <is>
          <t>own. FOR A CLEAN SECOND OPINION, HIDE COLUMN J BEFORE YOU START.</t>
        </is>
      </c>
    </row>
    <row r="14">
      <c r="A14" s="6" t="inlineStr"/>
    </row>
    <row r="15">
      <c r="A15" s="5" t="inlineStr">
        <is>
          <t>WHY THE SCORES ARE TO THE RIGHT OF THE PASSAGE</t>
        </is>
      </c>
    </row>
    <row r="16">
      <c r="A16" s="6" t="inlineStr">
        <is>
          <t>Reading 'ce+6.8' before the text is how a label becomes a description of the</t>
        </is>
      </c>
    </row>
    <row r="17">
      <c r="A17" s="6" t="inlineStr">
        <is>
          <t>score being tested. Read the passage, decide, then look right if curious.</t>
        </is>
      </c>
    </row>
    <row r="18">
      <c r="A18" s="6" t="inlineStr"/>
    </row>
    <row r="19">
      <c r="A19" s="5" t="inlineStr">
        <is>
          <t>WHEN YOU ARE DONE</t>
        </is>
      </c>
    </row>
    <row r="20">
      <c r="A20" s="6" t="inlineStr">
        <is>
          <t xml:space="preserve">   uv run python scripts/label_sheet.py --import</t>
        </is>
      </c>
    </row>
    <row r="21">
      <c r="A21" s="6" t="inlineStr">
        <is>
          <t xml:space="preserve">   uv run python scripts/study_relevance.py --analyse</t>
        </is>
      </c>
    </row>
    <row r="22">
      <c r="A22" s="6" t="inlineStr">
        <is>
          <t>Import is additive: it only fills rows you labelled and leaves the rest.</t>
        </is>
      </c>
    </row>
    <row r="23">
      <c r="A23" s="6" t="inlineStr"/>
    </row>
    <row r="24">
      <c r="A24" s="5" t="inlineStr">
        <is>
          <t>COUNTS AT EXPORT — static, not live</t>
        </is>
      </c>
    </row>
    <row r="25">
      <c r="A25" s="6" t="inlineStr">
        <is>
          <t xml:space="preserve">   passages            156</t>
        </is>
      </c>
    </row>
    <row r="26">
      <c r="A26" s="6" t="inlineStr">
        <is>
          <t xml:space="preserve">   mentor labelled     57</t>
        </is>
      </c>
    </row>
    <row r="27">
      <c r="A27" s="6" t="inlineStr">
        <is>
          <t xml:space="preserve">   yours labelled      0</t>
        </is>
      </c>
    </row>
    <row r="28">
      <c r="A28" s="6" t="inlineStr"/>
    </row>
    <row r="29">
      <c r="A29" s="6" t="inlineStr">
        <is>
          <t>The 15 multi-facet questions (mode &lt;&gt; 'named') are where irrelevance is</t>
        </is>
      </c>
    </row>
    <row r="30">
      <c r="A30" s="6" t="inlineStr">
        <is>
          <t>expected — filter column C to them first if you are short of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2026-09-02T20:55:15Z</dcterms:created>
  <dcterms:modified xmlns:dcterms="http://purl.org/dc/terms/" xmlns:xsi="http://www.w3.org/2001/XMLSchema-instance" xsi:type="dcterms:W3CDTF">2026-09-02T20:55:15Z</dcterms:modified>
</cp:coreProperties>
</file>