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<sst xmlns="http://schemas.openxmlformats.org/spreadsheetml/2006/main" count="232" uniqueCount="167">
  <si>
    <t>The iron filings near the bar magnet align themselves along the field lines. This happens because___________.</t>
  </si>
  <si>
    <t>magnet exerts force on iron filings.</t>
  </si>
  <si>
    <t>iron filings exert force on the magnet.</t>
  </si>
  <si>
    <t>both (a) and (b).</t>
  </si>
  <si>
    <t>none of the above</t>
  </si>
  <si>
    <t>What is the advantage of A.C. generator over D.C. generator?</t>
  </si>
  <si>
    <t>The frequency of A.C. generator is 50 Hz.</t>
  </si>
  <si>
    <t>A.C. generator changes its direction periodically.</t>
  </si>
  <si>
    <t>The magnitude of A.C. generator changes with time.</t>
  </si>
  <si>
    <t>In an A.C. generator, energy loss is less than D.C. generator.</t>
  </si>
  <si>
    <t xml:space="preserve"> "A moving magnet can be used to generate electric current". This phenomenon was discovered by:</t>
  </si>
  <si>
    <t>Maxwell</t>
  </si>
  <si>
    <t>Fleming</t>
  </si>
  <si>
    <t>Lenz</t>
  </si>
  <si>
    <t>Faraday</t>
  </si>
  <si>
    <t xml:space="preserve"> Inside a magnet, the direction of magnetic field lines is from:</t>
  </si>
  <si>
    <t>north pole to north pole.</t>
  </si>
  <si>
    <t>north pole to south pole.</t>
  </si>
  <si>
    <t>south pole to north pole.</t>
  </si>
  <si>
    <t>south pole to south pole.</t>
  </si>
  <si>
    <t>The magnetic field inside a solenoid is___________.</t>
  </si>
  <si>
    <t>more at north pole of solenoid.</t>
  </si>
  <si>
    <t>more at south pole of solenoid.</t>
  </si>
  <si>
    <t>same at all points.</t>
  </si>
  <si>
    <t>zero.</t>
  </si>
  <si>
    <t>The magnetic field around a current carrying straight wire align in the form of___________.</t>
  </si>
  <si>
    <t>concentric circles.</t>
  </si>
  <si>
    <t>straight parallel lines.</t>
  </si>
  <si>
    <t>none of the above.</t>
  </si>
  <si>
    <t>magnetic field.</t>
  </si>
  <si>
    <t>None of the above.</t>
  </si>
  <si>
    <t>The relationship between electricity and magnetism was discovered by:</t>
  </si>
  <si>
    <t>Oersted</t>
  </si>
  <si>
    <t>Aryabhatta</t>
  </si>
  <si>
    <t xml:space="preserve"> In an electric generator, ___________.</t>
  </si>
  <si>
    <t>mechanical energy is converted to electrical energy.</t>
  </si>
  <si>
    <t>electrical energy is converted to mechanical energy.</t>
  </si>
  <si>
    <t>mechanical energy is converted to sound energy.</t>
  </si>
  <si>
    <t>electrical energy is converted to sound energy.</t>
  </si>
  <si>
    <t>The earth wire has an insulation of:</t>
  </si>
  <si>
    <t>red colour.</t>
  </si>
  <si>
    <t>blue colour.</t>
  </si>
  <si>
    <t>black colour.</t>
  </si>
  <si>
    <t>green colour.</t>
  </si>
  <si>
    <t>The region surrounding a magnet, in which the force of the magnet can be detected, is said to have a___________.</t>
  </si>
  <si>
    <t>electric field.</t>
  </si>
  <si>
    <t>magnetic poles.</t>
  </si>
  <si>
    <t>The magnetic field produced by a circular coil having 4 turns would be ______ times larger than that produced by a coil having 1turn.</t>
  </si>
  <si>
    <t>The direct contact between the live wire and neutral wire results in___________.</t>
  </si>
  <si>
    <t>electromagnetic induction.</t>
  </si>
  <si>
    <t>short circuiting.</t>
  </si>
  <si>
    <t>heating effect of electric current.</t>
  </si>
  <si>
    <t>all the above.</t>
  </si>
  <si>
    <t xml:space="preserve"> Commercial electric motors use an ________ instead of permanent magnets.</t>
  </si>
  <si>
    <t>sulphur.</t>
  </si>
  <si>
    <t>electromagnets.</t>
  </si>
  <si>
    <t xml:space="preserve">natural magnets. </t>
  </si>
  <si>
    <t xml:space="preserve">none of the above. </t>
  </si>
  <si>
    <t xml:space="preserve"> _________ enhances the power of an armature.</t>
  </si>
  <si>
    <t>Axle</t>
  </si>
  <si>
    <t>Armature</t>
  </si>
  <si>
    <t xml:space="preserve">Split rings	</t>
  </si>
  <si>
    <t>Circular coils</t>
  </si>
  <si>
    <t xml:space="preserve"> Maxwell's corkscrew rule is also known as:</t>
  </si>
  <si>
    <t>right- hand thumb rule</t>
  </si>
  <si>
    <t>In India, the potential difference maintained between the live wire and the neutral wire is:</t>
  </si>
  <si>
    <t>200 V.</t>
  </si>
  <si>
    <t>220 V.</t>
  </si>
  <si>
    <t>240 V.</t>
  </si>
  <si>
    <t>260 V.</t>
  </si>
  <si>
    <t>Magnetic lines of force-</t>
  </si>
  <si>
    <t>intersect at neutral points</t>
  </si>
  <si>
    <t>intersect within the magnet</t>
  </si>
  <si>
    <t xml:space="preserve">shows intersection only at south and north poles </t>
  </si>
  <si>
    <t>cannot intersect at all</t>
  </si>
  <si>
    <t>A force is experienced by a current carrying conductor in  a magnetic, when the current flows:</t>
  </si>
  <si>
    <t>parallel to the magnetic field.</t>
  </si>
  <si>
    <t>perpendicular to the magnetic field.</t>
  </si>
  <si>
    <t>at an angle to the magnetic field.</t>
  </si>
  <si>
    <t>A commutator is used in:</t>
  </si>
  <si>
    <t>D.C. motor and D.C. generator.</t>
  </si>
  <si>
    <t>A.C. generator and D.C. motor.</t>
  </si>
  <si>
    <t>A.C. generator only.</t>
  </si>
  <si>
    <t>D.C. motor only.</t>
  </si>
  <si>
    <t>production of  induced current in a coil due to relative motion between a magnet and the coil</t>
  </si>
  <si>
    <t>generating magnetic field due to a current passing through the coil.</t>
  </si>
  <si>
    <t>rotating the coil of an electric motor.</t>
  </si>
  <si>
    <t>charging a body.</t>
  </si>
  <si>
    <t>An electron is moving along positive X-axis in a magnetic field which is acting along positive Y-axis, then the direction of the magnetic force will be along:</t>
  </si>
  <si>
    <t>Negative Z-axis</t>
  </si>
  <si>
    <t>Negative Y-axis</t>
  </si>
  <si>
    <t>positive Z-axis</t>
  </si>
  <si>
    <t>positive Y-axis</t>
  </si>
  <si>
    <t>north</t>
  </si>
  <si>
    <t>south</t>
  </si>
  <si>
    <t>west</t>
  </si>
  <si>
    <t>east</t>
  </si>
  <si>
    <t xml:space="preserve">Which of the following device is an important component of computers, fans, mixers, erc? </t>
  </si>
  <si>
    <t>Electric motor</t>
  </si>
  <si>
    <t>Electric generator</t>
  </si>
  <si>
    <t>Both (a) and (b)</t>
  </si>
  <si>
    <t>None of the above</t>
  </si>
  <si>
    <t>Presence of current in a circuit can be detected by:</t>
  </si>
  <si>
    <t>Voltmeter.</t>
  </si>
  <si>
    <t>Galvanometer.</t>
  </si>
  <si>
    <t>Electric motor.</t>
  </si>
  <si>
    <t>D.C. generator.</t>
  </si>
  <si>
    <t>What type of magnetic field is generated when a straight wire carrying electric current is moving out of plane of paper and is perpendicular to it?</t>
  </si>
  <si>
    <t>Induced magnetic field</t>
  </si>
  <si>
    <t>Electromagnetic field</t>
  </si>
  <si>
    <t>Magnetic field</t>
  </si>
  <si>
    <t>Electric current</t>
  </si>
  <si>
    <t>What is the region around a magnet that exerts magnetic force called?</t>
  </si>
  <si>
    <t>Field lines</t>
  </si>
  <si>
    <t>Aurora</t>
  </si>
  <si>
    <t>Electromagnetism</t>
  </si>
  <si>
    <t>The lines along which magnetic materials align themselves are called:</t>
  </si>
  <si>
    <t>The field lines around a magnet are:</t>
  </si>
  <si>
    <t>Straight lines</t>
  </si>
  <si>
    <t>Closed curves</t>
  </si>
  <si>
    <t>Circles</t>
  </si>
  <si>
    <t>Moving out</t>
  </si>
  <si>
    <t xml:space="preserve">What happens when a magnetic field around a current-carrying straight wire becomes larger and larger as it is moved away? </t>
  </si>
  <si>
    <t>Magnetic field decreases</t>
  </si>
  <si>
    <t>Magnetic field increases</t>
  </si>
  <si>
    <t>No change in magnetic field</t>
  </si>
  <si>
    <t>Magnetic field remains constant</t>
  </si>
  <si>
    <t xml:space="preserve">The magnetic field inside a solenoid carrying current: </t>
  </si>
  <si>
    <t xml:space="preserve">is zero </t>
  </si>
  <si>
    <t>decreases towards its end</t>
  </si>
  <si>
    <t>is same at all points</t>
  </si>
  <si>
    <t>Increases towards its end</t>
  </si>
  <si>
    <t xml:space="preserve">The statement that every section of a wire contributes to the magnetic field lines in the same direction is true in case of: </t>
  </si>
  <si>
    <t>Magnetic field: Current through a Straight</t>
  </si>
  <si>
    <t xml:space="preserve">Magnetic field: Right-Hand Thumb Rule  </t>
  </si>
  <si>
    <t xml:space="preserve">A strong magnetic field produced inside a solenoid is used to magnetize a piece of magnetic material when: </t>
  </si>
  <si>
    <t xml:space="preserve">Placed inside the coil  </t>
  </si>
  <si>
    <t>Placed outside the coil</t>
  </si>
  <si>
    <t xml:space="preserve">Moved through the coil </t>
  </si>
  <si>
    <t xml:space="preserve">Placed far away from the coil </t>
  </si>
  <si>
    <t>The type of magnet formed using a solenoid is:</t>
  </si>
  <si>
    <t xml:space="preserve">Magnet  </t>
  </si>
  <si>
    <t>Bar magnet</t>
  </si>
  <si>
    <t>Electromagnet</t>
  </si>
  <si>
    <t>Horse-shoe magnet</t>
  </si>
  <si>
    <t>Which scientist discovered that a magnet must also exert an equal and opposite force on the current-carrying conductor?</t>
  </si>
  <si>
    <t>Michael Faraday</t>
  </si>
  <si>
    <t>Andre Ampere</t>
  </si>
  <si>
    <t>James Maxwell</t>
  </si>
  <si>
    <t>The iron filings near the bar magnet align themselves along the field lines. This happens because</t>
  </si>
  <si>
    <t>“A moving magnet can be used to generate electric current”. This phenomenon was discovered by:</t>
  </si>
  <si>
    <t>Inside a magnet, the direction of magnetic field lines is from:</t>
  </si>
  <si>
    <t>The magnetic field inside a solenoid is</t>
  </si>
  <si>
    <t>zero</t>
  </si>
  <si>
    <t>The magnetic field around a current carrying straight wire align in the form of</t>
  </si>
  <si>
    <t>According to Fleming’s left hand rule, the first finger points in the direction of:</t>
  </si>
  <si>
    <t>force</t>
  </si>
  <si>
    <t>current</t>
  </si>
  <si>
    <t>Electromagnetic induction refers to the process of:</t>
  </si>
  <si>
    <t>A current flows in a conductor from east to west. The direction of the magnetic field at a point above the conductor is towards___________.</t>
  </si>
  <si>
    <t>Analytic</t>
  </si>
  <si>
    <t>Application</t>
  </si>
  <si>
    <t>Understanding</t>
  </si>
  <si>
    <t>Knowledge</t>
  </si>
  <si>
    <t>Definition</t>
  </si>
  <si>
    <t>left- hand thumb rule</t>
  </si>
  <si>
    <t>both (a) and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</si>
</sst>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231F2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="80" zoomScaleNormal="80" workbookViewId="0">
      <selection activeCell="A14" sqref="A14"/>
    </sheetView>
  </sheetViews>
  <sheetFormatPr defaultColWidth="9" defaultRowHeight="14.4"/>
  <cols>
    <col min="1" max="1" width="88.5546875" style="1" customWidth="1"/>
    <col min="2" max="2" width="36.5546875" style="1" customWidth="1"/>
    <col min="3" max="3" width="35.5546875" style="1" customWidth="1"/>
    <col min="4" max="4" width="46.6640625" style="1" customWidth="1"/>
    <col min="5" max="5" width="44.10937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 ht="31.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>
        <v>1</v>
      </c>
      <c r="G1" s="11"/>
      <c r="H1" s="11" t="s">
        <v>162</v>
      </c>
      <c r="I1" s="12"/>
      <c r="J1" s="12"/>
      <c r="K1" s="12"/>
    </row>
    <row r="2" spans="1:11" ht="28.8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0">
        <v>4</v>
      </c>
      <c r="G2" s="11"/>
      <c r="H2" s="11" t="s">
        <v>161</v>
      </c>
      <c r="I2" s="12"/>
      <c r="J2" s="12"/>
      <c r="K2" s="12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0">
        <v>4</v>
      </c>
      <c r="G3" s="11"/>
      <c r="H3" s="11" t="s">
        <v>163</v>
      </c>
      <c r="I3" s="12"/>
      <c r="J3" s="12"/>
      <c r="K3" s="12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0">
        <v>3</v>
      </c>
      <c r="G4" s="11"/>
      <c r="H4" s="11" t="s">
        <v>163</v>
      </c>
      <c r="I4" s="12"/>
      <c r="J4" s="12"/>
      <c r="K4" s="12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10">
        <v>3</v>
      </c>
      <c r="G5" s="11"/>
      <c r="H5" s="11" t="s">
        <v>162</v>
      </c>
      <c r="I5" s="12"/>
      <c r="J5" s="12"/>
      <c r="K5" s="12"/>
    </row>
    <row r="6" spans="1:11">
      <c r="A6" s="4" t="s">
        <v>25</v>
      </c>
      <c r="B6" s="4" t="s">
        <v>26</v>
      </c>
      <c r="C6" s="4" t="s">
        <v>27</v>
      </c>
      <c r="D6" s="4" t="s">
        <v>3</v>
      </c>
      <c r="E6" s="4" t="s">
        <v>28</v>
      </c>
      <c r="F6" s="10">
        <v>1</v>
      </c>
      <c r="G6" s="11"/>
      <c r="H6" s="11" t="s">
        <v>161</v>
      </c>
      <c r="I6" s="12"/>
      <c r="J6" s="12"/>
      <c r="K6" s="12"/>
    </row>
    <row r="7" spans="1:11">
      <c r="A7" s="4" t="s">
        <v>31</v>
      </c>
      <c r="B7" s="4" t="s">
        <v>12</v>
      </c>
      <c r="C7" s="4" t="s">
        <v>32</v>
      </c>
      <c r="D7" s="4" t="s">
        <v>33</v>
      </c>
      <c r="E7" s="4" t="s">
        <v>11</v>
      </c>
      <c r="F7" s="10">
        <v>2</v>
      </c>
      <c r="G7" s="11"/>
      <c r="H7" s="11" t="s">
        <v>163</v>
      </c>
      <c r="I7" s="12"/>
      <c r="J7" s="12"/>
      <c r="K7" s="12"/>
    </row>
    <row r="8" spans="1:11" ht="28.8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10">
        <v>1</v>
      </c>
      <c r="G8" s="11"/>
      <c r="H8" s="11" t="s">
        <v>161</v>
      </c>
      <c r="I8" s="12"/>
      <c r="J8" s="12"/>
      <c r="K8" s="12"/>
    </row>
    <row r="9" spans="1:11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10">
        <v>4</v>
      </c>
      <c r="G9" s="11"/>
      <c r="H9" s="11" t="s">
        <v>163</v>
      </c>
      <c r="I9" s="12"/>
      <c r="J9" s="12"/>
      <c r="K9" s="12"/>
    </row>
    <row r="10" spans="1:11" ht="28.8">
      <c r="A10" s="4" t="s">
        <v>44</v>
      </c>
      <c r="B10" s="4" t="s">
        <v>29</v>
      </c>
      <c r="C10" s="4" t="s">
        <v>45</v>
      </c>
      <c r="D10" s="4" t="s">
        <v>46</v>
      </c>
      <c r="E10" s="4" t="s">
        <v>28</v>
      </c>
      <c r="F10" s="10">
        <v>1</v>
      </c>
      <c r="G10" s="11"/>
      <c r="H10" s="11" t="s">
        <v>162</v>
      </c>
      <c r="I10" s="12"/>
      <c r="J10" s="12"/>
      <c r="K10" s="12"/>
    </row>
    <row r="11" spans="1:11" ht="28.8">
      <c r="A11" s="4" t="s">
        <v>47</v>
      </c>
      <c r="B11" s="5">
        <v>2</v>
      </c>
      <c r="C11" s="5">
        <v>3</v>
      </c>
      <c r="D11" s="5">
        <v>4</v>
      </c>
      <c r="E11" s="5">
        <v>5</v>
      </c>
      <c r="F11" s="10">
        <v>3</v>
      </c>
      <c r="G11" s="11"/>
      <c r="H11" s="11" t="s">
        <v>161</v>
      </c>
      <c r="I11" s="12"/>
      <c r="J11" s="12"/>
      <c r="K11" s="12"/>
    </row>
    <row r="12" spans="1:11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  <c r="F12" s="10">
        <v>2</v>
      </c>
      <c r="G12" s="11"/>
      <c r="H12" s="11" t="s">
        <v>161</v>
      </c>
      <c r="I12" s="12"/>
      <c r="J12" s="12"/>
      <c r="K12" s="12"/>
    </row>
    <row r="13" spans="1:11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57</v>
      </c>
      <c r="F13" s="10">
        <v>2</v>
      </c>
      <c r="G13" s="11"/>
      <c r="H13" s="11" t="s">
        <v>161</v>
      </c>
      <c r="I13" s="12"/>
      <c r="J13" s="12"/>
      <c r="K13" s="12"/>
    </row>
    <row r="14" spans="1:11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  <c r="F14" s="10">
        <v>2</v>
      </c>
      <c r="G14" s="11"/>
      <c r="H14" s="11" t="s">
        <v>161</v>
      </c>
      <c r="I14" s="12"/>
      <c r="J14" s="12"/>
      <c r="K14" s="12"/>
    </row>
    <row r="15" spans="1:11">
      <c r="A15" s="4" t="s">
        <v>63</v>
      </c>
      <c r="B15" s="4" t="s">
        <v>165</v>
      </c>
      <c r="C15" s="4" t="s">
        <v>64</v>
      </c>
      <c r="D15" s="4" t="s">
        <v>166</v>
      </c>
      <c r="E15" s="4" t="s">
        <v>4</v>
      </c>
      <c r="F15" s="10">
        <v>2</v>
      </c>
      <c r="G15" s="11"/>
      <c r="H15" s="11" t="s">
        <v>163</v>
      </c>
      <c r="I15" s="12"/>
      <c r="J15" s="12"/>
      <c r="K15" s="12"/>
    </row>
    <row r="16" spans="1:11" ht="31.2" customHeight="1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10">
        <v>2</v>
      </c>
      <c r="G16" s="11"/>
      <c r="H16" s="11" t="s">
        <v>161</v>
      </c>
      <c r="I16" s="12"/>
      <c r="J16" s="12"/>
      <c r="K16" s="12"/>
    </row>
    <row r="17" spans="1:11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74</v>
      </c>
      <c r="F17" s="10">
        <v>4</v>
      </c>
      <c r="G17" s="11"/>
      <c r="H17" s="11" t="s">
        <v>160</v>
      </c>
      <c r="I17" s="12"/>
      <c r="J17" s="12"/>
      <c r="K17" s="12"/>
    </row>
    <row r="18" spans="1:11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4</v>
      </c>
      <c r="F18" s="10">
        <v>2</v>
      </c>
      <c r="G18" s="11"/>
      <c r="H18" s="11" t="s">
        <v>160</v>
      </c>
      <c r="I18" s="12"/>
      <c r="J18" s="12"/>
      <c r="K18" s="12"/>
    </row>
    <row r="19" spans="1:11">
      <c r="A19" s="4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s="10">
        <v>1</v>
      </c>
      <c r="G19" s="11"/>
      <c r="H19" s="11" t="s">
        <v>161</v>
      </c>
      <c r="I19" s="12"/>
      <c r="J19" s="12"/>
      <c r="K19" s="12"/>
    </row>
    <row r="20" spans="1:11" ht="43.2">
      <c r="A20" s="4" t="s">
        <v>158</v>
      </c>
      <c r="B20" s="4" t="s">
        <v>84</v>
      </c>
      <c r="C20" s="4" t="s">
        <v>85</v>
      </c>
      <c r="D20" s="4" t="s">
        <v>86</v>
      </c>
      <c r="E20" s="4" t="s">
        <v>87</v>
      </c>
      <c r="F20" s="10">
        <v>1</v>
      </c>
      <c r="G20" s="11"/>
      <c r="H20" s="11" t="s">
        <v>162</v>
      </c>
      <c r="I20" s="12"/>
      <c r="J20" s="12"/>
      <c r="K20" s="12"/>
    </row>
    <row r="21" spans="1:11" ht="28.8">
      <c r="A21" s="4" t="s">
        <v>88</v>
      </c>
      <c r="B21" s="4" t="s">
        <v>89</v>
      </c>
      <c r="C21" s="4" t="s">
        <v>90</v>
      </c>
      <c r="D21" s="4" t="s">
        <v>91</v>
      </c>
      <c r="E21" s="4" t="s">
        <v>92</v>
      </c>
      <c r="F21" s="10">
        <v>1</v>
      </c>
      <c r="G21" s="11"/>
      <c r="H21" s="11" t="s">
        <v>161</v>
      </c>
      <c r="I21" s="12"/>
      <c r="J21" s="12"/>
      <c r="K21" s="12"/>
    </row>
    <row r="22" spans="1:11" ht="28.8">
      <c r="A22" s="4" t="s">
        <v>159</v>
      </c>
      <c r="B22" s="4" t="s">
        <v>93</v>
      </c>
      <c r="C22" s="4" t="s">
        <v>94</v>
      </c>
      <c r="D22" s="4" t="s">
        <v>95</v>
      </c>
      <c r="E22" s="4" t="s">
        <v>96</v>
      </c>
      <c r="F22" s="10">
        <v>1</v>
      </c>
      <c r="G22" s="11"/>
      <c r="H22" s="11" t="s">
        <v>161</v>
      </c>
      <c r="I22" s="12"/>
      <c r="J22" s="12"/>
      <c r="K22" s="12"/>
    </row>
    <row r="23" spans="1:11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  <c r="F23" s="10">
        <v>1</v>
      </c>
      <c r="G23" s="11"/>
      <c r="H23" s="11" t="s">
        <v>160</v>
      </c>
      <c r="I23" s="12"/>
      <c r="J23" s="12"/>
      <c r="K23" s="12"/>
    </row>
    <row r="24" spans="1:11">
      <c r="A24" s="4" t="s">
        <v>102</v>
      </c>
      <c r="B24" s="4" t="s">
        <v>103</v>
      </c>
      <c r="C24" s="4" t="s">
        <v>104</v>
      </c>
      <c r="D24" s="4" t="s">
        <v>105</v>
      </c>
      <c r="E24" s="4" t="s">
        <v>106</v>
      </c>
      <c r="F24" s="10">
        <v>2</v>
      </c>
      <c r="G24" s="11"/>
      <c r="H24" s="11" t="s">
        <v>161</v>
      </c>
      <c r="I24" s="12"/>
      <c r="J24" s="12"/>
      <c r="K24" s="12"/>
    </row>
    <row r="25" spans="1:11" ht="28.8">
      <c r="A25" s="6" t="s">
        <v>107</v>
      </c>
      <c r="B25" s="6" t="s">
        <v>108</v>
      </c>
      <c r="C25" s="6" t="s">
        <v>109</v>
      </c>
      <c r="D25" s="6" t="s">
        <v>110</v>
      </c>
      <c r="E25" s="6" t="s">
        <v>111</v>
      </c>
      <c r="F25" s="13">
        <v>1</v>
      </c>
      <c r="G25" s="11"/>
      <c r="H25" s="11" t="s">
        <v>161</v>
      </c>
      <c r="I25" s="12"/>
      <c r="J25" s="12"/>
      <c r="K25" s="12"/>
    </row>
    <row r="26" spans="1:11">
      <c r="A26" s="6" t="s">
        <v>112</v>
      </c>
      <c r="B26" s="6" t="s">
        <v>113</v>
      </c>
      <c r="C26" s="6" t="s">
        <v>114</v>
      </c>
      <c r="D26" s="6" t="s">
        <v>110</v>
      </c>
      <c r="E26" s="6" t="s">
        <v>115</v>
      </c>
      <c r="F26" s="13">
        <v>3</v>
      </c>
      <c r="G26" s="11"/>
      <c r="H26" s="11" t="s">
        <v>164</v>
      </c>
      <c r="I26" s="12"/>
      <c r="J26" s="12"/>
      <c r="K26" s="12"/>
    </row>
    <row r="27" spans="1:11">
      <c r="A27" s="6" t="s">
        <v>116</v>
      </c>
      <c r="B27" s="6" t="s">
        <v>113</v>
      </c>
      <c r="C27" s="6" t="s">
        <v>114</v>
      </c>
      <c r="D27" s="6" t="s">
        <v>110</v>
      </c>
      <c r="E27" s="6" t="s">
        <v>115</v>
      </c>
      <c r="F27" s="14">
        <v>1</v>
      </c>
      <c r="G27" s="15"/>
      <c r="H27" s="15" t="s">
        <v>164</v>
      </c>
    </row>
    <row r="28" spans="1:11">
      <c r="A28" s="6" t="s">
        <v>117</v>
      </c>
      <c r="B28" s="6" t="s">
        <v>118</v>
      </c>
      <c r="C28" s="6" t="s">
        <v>119</v>
      </c>
      <c r="D28" s="6" t="s">
        <v>120</v>
      </c>
      <c r="E28" s="6" t="s">
        <v>121</v>
      </c>
      <c r="F28" s="14">
        <v>2</v>
      </c>
      <c r="G28" s="15"/>
      <c r="H28" s="15" t="s">
        <v>163</v>
      </c>
    </row>
    <row r="29" spans="1:11" ht="28.8">
      <c r="A29" s="6" t="s">
        <v>122</v>
      </c>
      <c r="B29" s="6" t="s">
        <v>123</v>
      </c>
      <c r="C29" s="6" t="s">
        <v>124</v>
      </c>
      <c r="D29" s="6" t="s">
        <v>125</v>
      </c>
      <c r="E29" s="6" t="s">
        <v>126</v>
      </c>
      <c r="F29" s="14">
        <v>1</v>
      </c>
      <c r="G29" s="15"/>
      <c r="H29" s="15" t="s">
        <v>160</v>
      </c>
    </row>
    <row r="30" spans="1:11">
      <c r="A30" s="6" t="s">
        <v>127</v>
      </c>
      <c r="B30" s="6" t="s">
        <v>128</v>
      </c>
      <c r="C30" s="6" t="s">
        <v>129</v>
      </c>
      <c r="D30" s="6" t="s">
        <v>130</v>
      </c>
      <c r="E30" s="6" t="s">
        <v>131</v>
      </c>
      <c r="F30" s="14">
        <v>3</v>
      </c>
      <c r="G30" s="15"/>
      <c r="H30" s="15" t="s">
        <v>161</v>
      </c>
    </row>
    <row r="31" spans="1:11" ht="28.8">
      <c r="A31" s="6" t="s">
        <v>132</v>
      </c>
      <c r="B31" s="6" t="s">
        <v>133</v>
      </c>
      <c r="C31" s="6" t="s">
        <v>134</v>
      </c>
      <c r="D31" s="6" t="s">
        <v>125</v>
      </c>
      <c r="E31" s="6" t="s">
        <v>126</v>
      </c>
      <c r="F31" s="13">
        <v>1</v>
      </c>
      <c r="G31" s="15"/>
      <c r="H31" s="15" t="s">
        <v>160</v>
      </c>
    </row>
    <row r="32" spans="1:11" ht="28.8">
      <c r="A32" s="6" t="s">
        <v>135</v>
      </c>
      <c r="B32" s="7" t="s">
        <v>136</v>
      </c>
      <c r="C32" s="6" t="s">
        <v>137</v>
      </c>
      <c r="D32" s="6" t="s">
        <v>138</v>
      </c>
      <c r="E32" s="6" t="s">
        <v>139</v>
      </c>
      <c r="F32" s="13">
        <v>1</v>
      </c>
      <c r="G32" s="15"/>
      <c r="H32" s="15" t="s">
        <v>161</v>
      </c>
    </row>
    <row r="33" spans="1:8">
      <c r="A33" s="6" t="s">
        <v>140</v>
      </c>
      <c r="B33" s="6" t="s">
        <v>141</v>
      </c>
      <c r="C33" s="6" t="s">
        <v>142</v>
      </c>
      <c r="D33" s="6" t="s">
        <v>143</v>
      </c>
      <c r="E33" s="6" t="s">
        <v>144</v>
      </c>
      <c r="F33" s="13">
        <v>3</v>
      </c>
      <c r="G33" s="15"/>
      <c r="H33" s="15" t="s">
        <v>163</v>
      </c>
    </row>
    <row r="34" spans="1:8" ht="28.8">
      <c r="A34" s="6" t="s">
        <v>145</v>
      </c>
      <c r="B34" s="6" t="s">
        <v>146</v>
      </c>
      <c r="C34" s="6" t="s">
        <v>147</v>
      </c>
      <c r="D34" s="6" t="s">
        <v>12</v>
      </c>
      <c r="E34" s="6" t="s">
        <v>148</v>
      </c>
      <c r="F34" s="13">
        <v>2</v>
      </c>
      <c r="G34" s="15"/>
      <c r="H34" s="15" t="s">
        <v>161</v>
      </c>
    </row>
    <row r="35" spans="1:8">
      <c r="A35" s="6" t="s">
        <v>149</v>
      </c>
      <c r="B35" s="6" t="s">
        <v>1</v>
      </c>
      <c r="C35" s="6" t="s">
        <v>2</v>
      </c>
      <c r="D35" s="6" t="s">
        <v>3</v>
      </c>
      <c r="E35" s="6" t="s">
        <v>4</v>
      </c>
      <c r="F35" s="16">
        <v>1</v>
      </c>
      <c r="G35" s="15"/>
      <c r="H35" s="15" t="s">
        <v>162</v>
      </c>
    </row>
    <row r="36" spans="1:8">
      <c r="A36" s="8" t="s">
        <v>150</v>
      </c>
      <c r="B36" s="8" t="s">
        <v>11</v>
      </c>
      <c r="C36" s="8" t="s">
        <v>12</v>
      </c>
      <c r="D36" s="8" t="s">
        <v>13</v>
      </c>
      <c r="E36" s="8" t="s">
        <v>14</v>
      </c>
      <c r="F36" s="16">
        <v>4</v>
      </c>
      <c r="G36" s="15"/>
      <c r="H36" s="15" t="s">
        <v>163</v>
      </c>
    </row>
    <row r="37" spans="1:8">
      <c r="A37" s="8" t="s">
        <v>151</v>
      </c>
      <c r="B37" s="8" t="s">
        <v>16</v>
      </c>
      <c r="C37" s="8" t="s">
        <v>17</v>
      </c>
      <c r="D37" s="8" t="s">
        <v>18</v>
      </c>
      <c r="E37" s="8" t="s">
        <v>19</v>
      </c>
      <c r="F37" s="16">
        <v>3</v>
      </c>
      <c r="G37" s="15"/>
      <c r="H37" s="15"/>
    </row>
    <row r="38" spans="1:8">
      <c r="A38" s="8" t="s">
        <v>152</v>
      </c>
      <c r="B38" s="8" t="s">
        <v>21</v>
      </c>
      <c r="C38" s="8" t="s">
        <v>22</v>
      </c>
      <c r="D38" s="8" t="s">
        <v>23</v>
      </c>
      <c r="E38" s="9" t="s">
        <v>153</v>
      </c>
      <c r="F38" s="16">
        <v>3</v>
      </c>
      <c r="G38" s="15"/>
      <c r="H38" s="15"/>
    </row>
    <row r="39" spans="1:8">
      <c r="A39" s="6" t="s">
        <v>154</v>
      </c>
      <c r="B39" s="6" t="s">
        <v>26</v>
      </c>
      <c r="C39" s="6" t="s">
        <v>27</v>
      </c>
      <c r="D39" s="6" t="s">
        <v>3</v>
      </c>
      <c r="E39" s="6" t="s">
        <v>28</v>
      </c>
      <c r="F39" s="16">
        <v>1</v>
      </c>
      <c r="G39" s="15"/>
      <c r="H39" s="15"/>
    </row>
    <row r="40" spans="1:8">
      <c r="A40" s="8" t="s">
        <v>155</v>
      </c>
      <c r="B40" s="6" t="s">
        <v>156</v>
      </c>
      <c r="C40" s="6" t="s">
        <v>157</v>
      </c>
      <c r="D40" s="8" t="s">
        <v>29</v>
      </c>
      <c r="E40" s="8" t="s">
        <v>30</v>
      </c>
      <c r="F40" s="16">
        <v>3</v>
      </c>
      <c r="G40" s="15"/>
      <c r="H40" s="15"/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