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<sst xmlns="http://schemas.openxmlformats.org/spreadsheetml/2006/main" count="304" uniqueCount="211">
  <si>
    <t>Biotic components of an ecosystem has been classified by:</t>
  </si>
  <si>
    <t>Odum</t>
  </si>
  <si>
    <t>Sir Arthur Tansley</t>
  </si>
  <si>
    <t>Charles Darwin</t>
  </si>
  <si>
    <t>Flow of energy in a food chain is-</t>
  </si>
  <si>
    <t>Multidirectional</t>
  </si>
  <si>
    <t>Unidirectional</t>
  </si>
  <si>
    <t>Bidirectional</t>
  </si>
  <si>
    <t>None of the above</t>
  </si>
  <si>
    <t xml:space="preserve"> Solar cooker is considered to be an eco-friendly device because:</t>
  </si>
  <si>
    <t>It uses non-renewable source of energy</t>
  </si>
  <si>
    <t>It uses renewable source of energy</t>
  </si>
  <si>
    <t>No energy is required</t>
  </si>
  <si>
    <t>It causes pollution</t>
  </si>
  <si>
    <t xml:space="preserve">Expanded form of IUCN is: </t>
  </si>
  <si>
    <t>Internal union for conservation of nature and natural resources</t>
  </si>
  <si>
    <t>International unity for conservation of nature and natural resources</t>
  </si>
  <si>
    <t>International union for commitment of nature save</t>
  </si>
  <si>
    <t>International union for conservation of nature and natural resources</t>
  </si>
  <si>
    <t xml:space="preserve"> Which of the following abiotic factor does not contribute to the ecosystem?</t>
  </si>
  <si>
    <t xml:space="preserve">Soil   </t>
  </si>
  <si>
    <t>Temperature</t>
  </si>
  <si>
    <t>Plants</t>
  </si>
  <si>
    <t>Rainfall</t>
  </si>
  <si>
    <t>The micro organisms that break-down the complex organic substances of dead remains and waste products of organisms into simpler inorganic substances are called as-</t>
  </si>
  <si>
    <t>Decomposers</t>
  </si>
  <si>
    <t>Vultures</t>
  </si>
  <si>
    <t>Omnivores</t>
  </si>
  <si>
    <t>None of these</t>
  </si>
  <si>
    <t xml:space="preserve"> Suggest the correct sequence of various autotrophic levels likely in the food chain involving plants, birds, lions, snakes and ants _________.</t>
  </si>
  <si>
    <t>Plants, Ants, Birds, Snakes and Lions</t>
  </si>
  <si>
    <t>Plants, Snakes, Ants, Birds, Lions</t>
  </si>
  <si>
    <t>Plants, Birds, Snakes, Lions and ants</t>
  </si>
  <si>
    <t>Plants, Birds, Lions, Snakes and ants</t>
  </si>
  <si>
    <t>Potable water is a-</t>
  </si>
  <si>
    <t>The water that is fit for washing purpose only.</t>
  </si>
  <si>
    <t>The water that is fit for drinking</t>
  </si>
  <si>
    <t>The water that is not fit for any purpose</t>
  </si>
  <si>
    <t>The water that is not fit for drinking</t>
  </si>
  <si>
    <t>Our food contains varying amounts of pesticide residues because of _________.</t>
  </si>
  <si>
    <t>The chemicals supplied during agricultural processes are retained by thefruits and seeds through soil and water</t>
  </si>
  <si>
    <t>Biological magnification</t>
  </si>
  <si>
    <t>Only (a) and (b)</t>
  </si>
  <si>
    <t>Chemical reactions between spices and other cooking materials</t>
  </si>
  <si>
    <t xml:space="preserve"> Biodegradable substances are those substances that-</t>
  </si>
  <si>
    <t>Persist in the environment for a long time</t>
  </si>
  <si>
    <t>Can be broken down by the action of bacteria or other saprophytes</t>
  </si>
  <si>
    <t>Cannot be acted upon by physical processes like heat and pressure</t>
  </si>
  <si>
    <t>May harm the various members of the ecosystem.</t>
  </si>
  <si>
    <t>Disposal of garbage can be made eco-friendly_________.</t>
  </si>
  <si>
    <t>Segregating it into biodegradable and non-biodegradable bins</t>
  </si>
  <si>
    <t>Treating the biodegradable waste separately into some useful forms</t>
  </si>
  <si>
    <t>Both (a) &amp; (b)</t>
  </si>
  <si>
    <t>The non-conventional source of energy is-</t>
  </si>
  <si>
    <t>Sun</t>
  </si>
  <si>
    <t xml:space="preserve">Coal </t>
  </si>
  <si>
    <t>kerosene</t>
  </si>
  <si>
    <t>Petrol</t>
  </si>
  <si>
    <t xml:space="preserve"> Expanded PPM:</t>
  </si>
  <si>
    <t>Parts per million</t>
  </si>
  <si>
    <t>Parts per minute</t>
  </si>
  <si>
    <t>Parts per mass</t>
  </si>
  <si>
    <t>Parts per matter</t>
  </si>
  <si>
    <t>Solid waste leads to generation of methane, which is causing:</t>
  </si>
  <si>
    <t>Modification in the input material</t>
  </si>
  <si>
    <t>Global warming</t>
  </si>
  <si>
    <t>Noise pollution</t>
  </si>
  <si>
    <t>Change in technology</t>
  </si>
  <si>
    <t>Combination of smoke and dust particles is termed as:</t>
  </si>
  <si>
    <t>Smog</t>
  </si>
  <si>
    <t>Slog</t>
  </si>
  <si>
    <t>Fog</t>
  </si>
  <si>
    <t>Oil slick</t>
  </si>
  <si>
    <t>Topographic factors include:</t>
  </si>
  <si>
    <t xml:space="preserve">Surface slope </t>
  </si>
  <si>
    <t>Light</t>
  </si>
  <si>
    <t>Soil</t>
  </si>
  <si>
    <t>Hearing loss is mainly caused due to-</t>
  </si>
  <si>
    <t>Land pollution</t>
  </si>
  <si>
    <t>Air pollution</t>
  </si>
  <si>
    <t>Water pollution</t>
  </si>
  <si>
    <t>Who defined that solid waste is a matter in the wrong place:</t>
  </si>
  <si>
    <t>IUCN</t>
  </si>
  <si>
    <t>DBT</t>
  </si>
  <si>
    <t xml:space="preserve">NASA </t>
  </si>
  <si>
    <t>WHO</t>
  </si>
  <si>
    <t>In a grazing food chain population, which of the following will decrease if all deers die:</t>
  </si>
  <si>
    <t>Grass</t>
  </si>
  <si>
    <t>Leopard</t>
  </si>
  <si>
    <t>Tall trees</t>
  </si>
  <si>
    <t>Mercury mainly affects the:</t>
  </si>
  <si>
    <t>Human nervous system</t>
  </si>
  <si>
    <t>Human circulatory system</t>
  </si>
  <si>
    <t>Human digestive system</t>
  </si>
  <si>
    <t>Human excretory system</t>
  </si>
  <si>
    <t>Which of the following is a non-biodegradable substance:</t>
  </si>
  <si>
    <t xml:space="preserve">Paper </t>
  </si>
  <si>
    <t>Clothes</t>
  </si>
  <si>
    <t>Plastic</t>
  </si>
  <si>
    <t>Wood</t>
  </si>
  <si>
    <t>Global warming can be stopped:</t>
  </si>
  <si>
    <t>By increasing the industries</t>
  </si>
  <si>
    <t xml:space="preserve">By increasing the use of fossil fuels </t>
  </si>
  <si>
    <t>By cutting the trees in forest</t>
  </si>
  <si>
    <t>By cutting down the use of fossil fuels</t>
  </si>
  <si>
    <t xml:space="preserve"> Drop in the levels of the ozone is linked to increase in the level of_________.</t>
  </si>
  <si>
    <t>DDT.</t>
  </si>
  <si>
    <t>CO</t>
  </si>
  <si>
    <t>CFC.</t>
  </si>
  <si>
    <t xml:space="preserve"> Soil erosion is:</t>
  </si>
  <si>
    <t>Spraying of pesticides to crop</t>
  </si>
  <si>
    <t>Addition of fertilizers to the soil</t>
  </si>
  <si>
    <t>Removal of top soil</t>
  </si>
  <si>
    <t>Addition of manure to the soil</t>
  </si>
  <si>
    <t>Each step or level of the food chain forms a_________.</t>
  </si>
  <si>
    <t>Food chain</t>
  </si>
  <si>
    <t>core</t>
  </si>
  <si>
    <t>Crust</t>
  </si>
  <si>
    <t>Trophic level</t>
  </si>
  <si>
    <t>Abiotic factors of an ecosystem does not consist of :</t>
  </si>
  <si>
    <t>Algae</t>
  </si>
  <si>
    <t>Grassland is an example of:</t>
  </si>
  <si>
    <t>Natural ecosystem</t>
  </si>
  <si>
    <t>Artificial ecosystem</t>
  </si>
  <si>
    <t>Hazardous ecosystem</t>
  </si>
  <si>
    <t>Man-made ecosystem</t>
  </si>
  <si>
    <t>Which of the following is an artificial ecosystem?</t>
  </si>
  <si>
    <t>Forest</t>
  </si>
  <si>
    <t>Desert</t>
  </si>
  <si>
    <t>Mountains</t>
  </si>
  <si>
    <t>Crop fields</t>
  </si>
  <si>
    <t>Which of the following is not a bioti component of the ecosystem?</t>
  </si>
  <si>
    <t>Green plants</t>
  </si>
  <si>
    <t>Earthworms</t>
  </si>
  <si>
    <t>Sunlight</t>
  </si>
  <si>
    <t>Birds</t>
  </si>
  <si>
    <t>____ produces complex organic molecules from simple inorganic compounds.</t>
  </si>
  <si>
    <t>Producers</t>
  </si>
  <si>
    <t>Carnivores</t>
  </si>
  <si>
    <t>Which of the following is an omivore?</t>
  </si>
  <si>
    <t>Plant</t>
  </si>
  <si>
    <t>Insect</t>
  </si>
  <si>
    <t>Mouse</t>
  </si>
  <si>
    <t>Owl</t>
  </si>
  <si>
    <t>Zoopalnktons form the ____ of an aquatic food chain.</t>
  </si>
  <si>
    <t>Primary consumers</t>
  </si>
  <si>
    <t>Secondary consumers</t>
  </si>
  <si>
    <t>Tertiary consumers</t>
  </si>
  <si>
    <t>Seconadary consumers occupy the</t>
  </si>
  <si>
    <t>First trophic level</t>
  </si>
  <si>
    <t>Second trophic level</t>
  </si>
  <si>
    <t>Third trophic level</t>
  </si>
  <si>
    <t>Fourth trophic level</t>
  </si>
  <si>
    <t>Green plants absorb __ % of the solar energy falling on its leaves.</t>
  </si>
  <si>
    <r>
      <t>During the transfer of food energy from one trophic level to the next</t>
    </r>
    <r>
      <rPr>
        <sz val="11"/>
        <rFont val="Calibri"/>
        <charset val="134"/>
      </rPr>
      <t>:</t>
    </r>
  </si>
  <si>
    <t>90% of the energy is transferred to the next level</t>
  </si>
  <si>
    <t>10% energy is lost to the environment</t>
  </si>
  <si>
    <t>90% energy is lost to the environment.</t>
  </si>
  <si>
    <t>Both (a) and (c)</t>
  </si>
  <si>
    <t>Concentration of the harmful chemicals lie insecticides and pesticides _____ as we move up the trophic levels.</t>
  </si>
  <si>
    <t>Decreases</t>
  </si>
  <si>
    <t>Increases</t>
  </si>
  <si>
    <t>Remains same</t>
  </si>
  <si>
    <t>gets reduced at the rate of 10%</t>
  </si>
  <si>
    <t xml:space="preserve">The increase in concentration of harmful chemicals in the bodies of organisms at higher trophic levels is called </t>
  </si>
  <si>
    <t>Magnification law</t>
  </si>
  <si>
    <t>Energy trasfer law</t>
  </si>
  <si>
    <t>Energy magnification</t>
  </si>
  <si>
    <t>The highest concentration of harmful chemicals can be found in:</t>
  </si>
  <si>
    <t>Human beings</t>
  </si>
  <si>
    <t>Amphibians</t>
  </si>
  <si>
    <t xml:space="preserve">Reptiles </t>
  </si>
  <si>
    <t>The complex system of interrelated food chains in an environment is known as:</t>
  </si>
  <si>
    <t>Food web</t>
  </si>
  <si>
    <t xml:space="preserve">trophic level </t>
  </si>
  <si>
    <t>energy level</t>
  </si>
  <si>
    <t>Algae is the primary consumer of:</t>
  </si>
  <si>
    <t>forest food chain</t>
  </si>
  <si>
    <t>pond food chain</t>
  </si>
  <si>
    <t>ocean food chain</t>
  </si>
  <si>
    <t>desert food chain</t>
  </si>
  <si>
    <t xml:space="preserve"> Which of the following is an non-biodegradable waste?</t>
  </si>
  <si>
    <t>Orange peel</t>
  </si>
  <si>
    <t>Animal dung</t>
  </si>
  <si>
    <t>Synthetic fibres</t>
  </si>
  <si>
    <t>Leather</t>
  </si>
  <si>
    <t>The wastes that can be decomposed into harmless substances by micro-organisms are called:</t>
  </si>
  <si>
    <t>Chemical wastes</t>
  </si>
  <si>
    <t>Hazardous wastes</t>
  </si>
  <si>
    <t>Biodegradable wastes</t>
  </si>
  <si>
    <t>Non-biodegradable wastes</t>
  </si>
  <si>
    <t>Ozone molecule contains:</t>
  </si>
  <si>
    <t>1 oxygen atom</t>
  </si>
  <si>
    <t>2 oxygen atoms</t>
  </si>
  <si>
    <t>3 oxygen atoms</t>
  </si>
  <si>
    <t>4 oxygen atoms</t>
  </si>
  <si>
    <t>The ozone layer protects the earth from:</t>
  </si>
  <si>
    <t>CFCs</t>
  </si>
  <si>
    <t>X-rays</t>
  </si>
  <si>
    <t>UV radiations</t>
  </si>
  <si>
    <t>Application</t>
  </si>
  <si>
    <t>Knowledge</t>
  </si>
  <si>
    <t>Definition</t>
  </si>
  <si>
    <t>Analytic</t>
  </si>
  <si>
    <t>Understanding</t>
  </si>
  <si>
    <t>Easy</t>
  </si>
  <si>
    <t>Difficult</t>
  </si>
  <si>
    <t>Moderate</t>
  </si>
  <si>
    <t>Edward Jenner</t>
  </si>
  <si>
    <t>Insects</t>
  </si>
  <si>
    <t>Herbivores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</si>
</sst>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22" zoomScale="80" zoomScaleNormal="80" workbookViewId="0">
      <selection activeCell="A44" sqref="A44"/>
    </sheetView>
  </sheetViews>
  <sheetFormatPr defaultColWidth="9" defaultRowHeight="14.4"/>
  <cols>
    <col min="1" max="1" width="88.5546875" style="1" customWidth="1"/>
    <col min="2" max="2" width="38" style="1" bestFit="1" customWidth="1"/>
    <col min="3" max="3" width="35.5546875" style="1" customWidth="1"/>
    <col min="4" max="4" width="46.6640625" style="1" customWidth="1"/>
    <col min="5" max="5" width="44.10937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 ht="28.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208</v>
      </c>
      <c r="F1" s="7">
        <v>1</v>
      </c>
      <c r="G1" s="8" t="s">
        <v>205</v>
      </c>
      <c r="H1" s="8" t="s">
        <v>201</v>
      </c>
      <c r="I1" s="8"/>
      <c r="J1" s="8"/>
      <c r="K1" s="8"/>
    </row>
    <row r="2" spans="1:1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7">
        <v>2</v>
      </c>
      <c r="G2" s="8" t="s">
        <v>205</v>
      </c>
      <c r="H2" s="8" t="s">
        <v>201</v>
      </c>
      <c r="I2" s="8"/>
      <c r="J2" s="8"/>
      <c r="K2" s="8"/>
    </row>
    <row r="3" spans="1:11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7">
        <v>2</v>
      </c>
      <c r="G3" s="8" t="s">
        <v>205</v>
      </c>
      <c r="H3" s="8" t="s">
        <v>204</v>
      </c>
      <c r="I3" s="8"/>
      <c r="J3" s="8"/>
      <c r="K3" s="8"/>
    </row>
    <row r="4" spans="1:11" ht="28.8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7">
        <v>4</v>
      </c>
      <c r="G4" s="8" t="s">
        <v>205</v>
      </c>
      <c r="H4" s="8" t="s">
        <v>201</v>
      </c>
      <c r="I4" s="8"/>
      <c r="J4" s="8"/>
      <c r="K4" s="8"/>
    </row>
    <row r="5" spans="1:11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7">
        <v>3</v>
      </c>
      <c r="G5" s="8" t="s">
        <v>206</v>
      </c>
      <c r="H5" s="8" t="s">
        <v>203</v>
      </c>
      <c r="I5" s="8"/>
      <c r="J5" s="8"/>
      <c r="K5" s="8"/>
    </row>
    <row r="6" spans="1:11" ht="36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7">
        <v>1</v>
      </c>
      <c r="G6" s="8" t="s">
        <v>205</v>
      </c>
      <c r="H6" s="8" t="s">
        <v>202</v>
      </c>
      <c r="I6" s="8"/>
      <c r="J6" s="8"/>
      <c r="K6" s="8"/>
    </row>
    <row r="7" spans="1:11" ht="28.8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7">
        <v>1</v>
      </c>
      <c r="G7" s="8" t="s">
        <v>206</v>
      </c>
      <c r="H7" s="8" t="s">
        <v>203</v>
      </c>
      <c r="I7" s="8"/>
      <c r="J7" s="8"/>
      <c r="K7" s="8"/>
    </row>
    <row r="8" spans="1:11" ht="28.8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7">
        <v>2</v>
      </c>
      <c r="G8" s="8" t="s">
        <v>205</v>
      </c>
      <c r="H8" s="8" t="s">
        <v>202</v>
      </c>
      <c r="I8" s="8"/>
      <c r="J8" s="8"/>
      <c r="K8" s="8"/>
    </row>
    <row r="9" spans="1:11" ht="43.2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7">
        <v>3</v>
      </c>
      <c r="G9" s="8" t="s">
        <v>205</v>
      </c>
      <c r="H9" s="8" t="s">
        <v>204</v>
      </c>
      <c r="I9" s="8"/>
      <c r="J9" s="8"/>
      <c r="K9" s="8"/>
    </row>
    <row r="10" spans="1:11" ht="28.8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7">
        <v>2</v>
      </c>
      <c r="G10" s="8" t="s">
        <v>205</v>
      </c>
      <c r="H10" s="8" t="s">
        <v>202</v>
      </c>
      <c r="I10" s="8"/>
      <c r="J10" s="8"/>
      <c r="K10" s="8"/>
    </row>
    <row r="11" spans="1:11" ht="28.8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8</v>
      </c>
      <c r="F11" s="7">
        <v>3</v>
      </c>
      <c r="G11" s="8" t="s">
        <v>207</v>
      </c>
      <c r="H11" s="8" t="s">
        <v>200</v>
      </c>
      <c r="I11" s="8"/>
      <c r="J11" s="8"/>
      <c r="K11" s="8"/>
    </row>
    <row r="12" spans="1:11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57</v>
      </c>
      <c r="F12" s="7">
        <v>1</v>
      </c>
      <c r="G12" s="8" t="s">
        <v>207</v>
      </c>
      <c r="H12" s="8" t="s">
        <v>200</v>
      </c>
      <c r="I12" s="8"/>
      <c r="J12" s="8"/>
      <c r="K12" s="8"/>
    </row>
    <row r="13" spans="1:11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7">
        <v>1</v>
      </c>
      <c r="G13" s="8" t="s">
        <v>205</v>
      </c>
      <c r="H13" s="8" t="s">
        <v>201</v>
      </c>
      <c r="I13" s="8"/>
      <c r="J13" s="8"/>
      <c r="K13" s="8"/>
    </row>
    <row r="14" spans="1:11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7">
        <v>2</v>
      </c>
      <c r="G14" s="8" t="s">
        <v>207</v>
      </c>
      <c r="H14" s="8" t="s">
        <v>200</v>
      </c>
      <c r="I14" s="8"/>
      <c r="J14" s="8"/>
      <c r="K14" s="8"/>
    </row>
    <row r="15" spans="1:11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72</v>
      </c>
      <c r="F15" s="7">
        <v>1</v>
      </c>
      <c r="G15" s="8" t="s">
        <v>205</v>
      </c>
      <c r="H15" s="8" t="s">
        <v>202</v>
      </c>
      <c r="I15" s="8"/>
      <c r="J15" s="8"/>
      <c r="K15" s="8"/>
    </row>
    <row r="16" spans="1:11">
      <c r="A16" s="4" t="s">
        <v>73</v>
      </c>
      <c r="B16" s="4" t="s">
        <v>74</v>
      </c>
      <c r="C16" s="4" t="s">
        <v>75</v>
      </c>
      <c r="D16" s="4" t="s">
        <v>76</v>
      </c>
      <c r="E16" s="4" t="s">
        <v>21</v>
      </c>
      <c r="F16" s="7">
        <v>1</v>
      </c>
      <c r="G16" s="8" t="s">
        <v>207</v>
      </c>
      <c r="H16" s="8" t="s">
        <v>200</v>
      </c>
      <c r="I16" s="8"/>
      <c r="J16" s="8"/>
      <c r="K16" s="8"/>
    </row>
    <row r="17" spans="1:11">
      <c r="A17" s="4" t="s">
        <v>77</v>
      </c>
      <c r="B17" s="4" t="s">
        <v>66</v>
      </c>
      <c r="C17" s="4" t="s">
        <v>78</v>
      </c>
      <c r="D17" s="4" t="s">
        <v>79</v>
      </c>
      <c r="E17" s="4" t="s">
        <v>80</v>
      </c>
      <c r="F17" s="7">
        <v>1</v>
      </c>
      <c r="G17" s="8" t="s">
        <v>205</v>
      </c>
      <c r="H17" s="8" t="s">
        <v>204</v>
      </c>
      <c r="I17" s="8"/>
      <c r="J17" s="8"/>
      <c r="K17" s="8"/>
    </row>
    <row r="18" spans="1:11">
      <c r="A18" s="4" t="s">
        <v>81</v>
      </c>
      <c r="B18" s="4" t="s">
        <v>82</v>
      </c>
      <c r="C18" s="4" t="s">
        <v>83</v>
      </c>
      <c r="D18" s="4" t="s">
        <v>84</v>
      </c>
      <c r="E18" s="4" t="s">
        <v>85</v>
      </c>
      <c r="F18" s="7">
        <v>4</v>
      </c>
      <c r="G18" s="8" t="s">
        <v>205</v>
      </c>
      <c r="H18" s="8" t="s">
        <v>201</v>
      </c>
      <c r="I18" s="8"/>
      <c r="J18" s="8"/>
      <c r="K18" s="8"/>
    </row>
    <row r="19" spans="1:11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209</v>
      </c>
      <c r="F19" s="7">
        <v>2</v>
      </c>
      <c r="G19" s="8" t="s">
        <v>206</v>
      </c>
      <c r="H19" s="8" t="s">
        <v>203</v>
      </c>
      <c r="I19" s="8"/>
      <c r="J19" s="8"/>
      <c r="K19" s="8"/>
    </row>
    <row r="20" spans="1:11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7">
        <v>1</v>
      </c>
      <c r="G20" s="8" t="s">
        <v>207</v>
      </c>
      <c r="H20" s="8" t="s">
        <v>200</v>
      </c>
      <c r="I20" s="8"/>
      <c r="J20" s="8"/>
      <c r="K20" s="8"/>
    </row>
    <row r="21" spans="1:11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7">
        <v>3</v>
      </c>
      <c r="G21" s="8" t="s">
        <v>206</v>
      </c>
      <c r="H21" s="8" t="s">
        <v>203</v>
      </c>
      <c r="I21" s="8"/>
      <c r="J21" s="8"/>
      <c r="K21" s="8"/>
    </row>
    <row r="22" spans="1:11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104</v>
      </c>
      <c r="F22" s="7">
        <v>4</v>
      </c>
      <c r="G22" s="8" t="s">
        <v>207</v>
      </c>
      <c r="H22" s="8" t="s">
        <v>200</v>
      </c>
      <c r="I22" s="8"/>
      <c r="J22" s="8"/>
      <c r="K22" s="8"/>
    </row>
    <row r="23" spans="1:11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28</v>
      </c>
      <c r="F23" s="7">
        <v>3</v>
      </c>
      <c r="G23" s="8" t="s">
        <v>207</v>
      </c>
      <c r="H23" s="8" t="s">
        <v>200</v>
      </c>
      <c r="I23" s="8"/>
      <c r="J23" s="8"/>
      <c r="K23" s="8"/>
    </row>
    <row r="24" spans="1:11">
      <c r="A24" s="4" t="s">
        <v>109</v>
      </c>
      <c r="B24" s="4" t="s">
        <v>110</v>
      </c>
      <c r="C24" s="4" t="s">
        <v>111</v>
      </c>
      <c r="D24" s="4" t="s">
        <v>112</v>
      </c>
      <c r="E24" s="4" t="s">
        <v>113</v>
      </c>
      <c r="F24" s="7">
        <v>3</v>
      </c>
      <c r="G24" s="8" t="s">
        <v>205</v>
      </c>
      <c r="H24" s="8" t="s">
        <v>202</v>
      </c>
      <c r="I24" s="8"/>
      <c r="J24" s="8"/>
      <c r="K24" s="8"/>
    </row>
    <row r="25" spans="1:11">
      <c r="A25" s="4" t="s">
        <v>114</v>
      </c>
      <c r="B25" s="4" t="s">
        <v>115</v>
      </c>
      <c r="C25" s="4" t="s">
        <v>116</v>
      </c>
      <c r="D25" s="4" t="s">
        <v>117</v>
      </c>
      <c r="E25" s="4" t="s">
        <v>118</v>
      </c>
      <c r="F25" s="7">
        <v>4</v>
      </c>
      <c r="G25" s="8" t="s">
        <v>205</v>
      </c>
      <c r="H25" s="8" t="s">
        <v>204</v>
      </c>
      <c r="I25" s="8"/>
      <c r="J25" s="8"/>
      <c r="K25" s="8"/>
    </row>
    <row r="26" spans="1:11">
      <c r="A26" s="5" t="s">
        <v>119</v>
      </c>
      <c r="B26" s="5" t="s">
        <v>76</v>
      </c>
      <c r="C26" s="5" t="s">
        <v>120</v>
      </c>
      <c r="D26" s="5" t="s">
        <v>23</v>
      </c>
      <c r="E26" s="5" t="s">
        <v>21</v>
      </c>
      <c r="F26" s="9">
        <v>2</v>
      </c>
      <c r="G26" s="8" t="s">
        <v>206</v>
      </c>
      <c r="H26" s="8" t="s">
        <v>203</v>
      </c>
      <c r="I26" s="8"/>
      <c r="J26" s="8"/>
      <c r="K26" s="8"/>
    </row>
    <row r="27" spans="1:11">
      <c r="A27" s="5" t="s">
        <v>121</v>
      </c>
      <c r="B27" s="5" t="s">
        <v>122</v>
      </c>
      <c r="C27" s="5" t="s">
        <v>123</v>
      </c>
      <c r="D27" s="5" t="s">
        <v>124</v>
      </c>
      <c r="E27" s="5" t="s">
        <v>125</v>
      </c>
      <c r="F27" s="10">
        <v>1</v>
      </c>
      <c r="G27" s="8" t="s">
        <v>207</v>
      </c>
      <c r="H27" s="8" t="s">
        <v>200</v>
      </c>
      <c r="I27" s="8"/>
      <c r="J27" s="8"/>
      <c r="K27" s="8"/>
    </row>
    <row r="28" spans="1:11">
      <c r="A28" s="5" t="s">
        <v>126</v>
      </c>
      <c r="B28" s="5" t="s">
        <v>127</v>
      </c>
      <c r="C28" s="5" t="s">
        <v>128</v>
      </c>
      <c r="D28" s="5" t="s">
        <v>129</v>
      </c>
      <c r="E28" s="5" t="s">
        <v>130</v>
      </c>
      <c r="F28" s="9">
        <v>4</v>
      </c>
      <c r="G28" s="3" t="s">
        <v>206</v>
      </c>
      <c r="H28" s="3" t="s">
        <v>203</v>
      </c>
    </row>
    <row r="29" spans="1:11">
      <c r="A29" s="5" t="s">
        <v>131</v>
      </c>
      <c r="B29" s="5" t="s">
        <v>132</v>
      </c>
      <c r="C29" s="5" t="s">
        <v>133</v>
      </c>
      <c r="D29" s="5" t="s">
        <v>134</v>
      </c>
      <c r="E29" s="5" t="s">
        <v>135</v>
      </c>
      <c r="F29" s="10">
        <v>3</v>
      </c>
      <c r="G29" s="3" t="s">
        <v>206</v>
      </c>
      <c r="H29" s="3" t="s">
        <v>203</v>
      </c>
    </row>
    <row r="30" spans="1:11">
      <c r="A30" s="5" t="s">
        <v>136</v>
      </c>
      <c r="B30" s="5" t="s">
        <v>137</v>
      </c>
      <c r="C30" s="5" t="s">
        <v>210</v>
      </c>
      <c r="D30" s="5" t="s">
        <v>138</v>
      </c>
      <c r="E30" s="5" t="s">
        <v>25</v>
      </c>
      <c r="F30" s="9">
        <v>1</v>
      </c>
      <c r="G30" s="3" t="s">
        <v>207</v>
      </c>
      <c r="H30" s="3" t="s">
        <v>200</v>
      </c>
    </row>
    <row r="31" spans="1:11">
      <c r="A31" s="5" t="s">
        <v>139</v>
      </c>
      <c r="B31" s="5" t="s">
        <v>140</v>
      </c>
      <c r="C31" s="5" t="s">
        <v>141</v>
      </c>
      <c r="D31" s="5" t="s">
        <v>142</v>
      </c>
      <c r="E31" s="5" t="s">
        <v>143</v>
      </c>
      <c r="F31" s="9">
        <v>3</v>
      </c>
      <c r="G31" s="3" t="s">
        <v>206</v>
      </c>
      <c r="H31" s="3" t="s">
        <v>203</v>
      </c>
    </row>
    <row r="32" spans="1:11">
      <c r="A32" s="5" t="s">
        <v>144</v>
      </c>
      <c r="B32" s="5" t="s">
        <v>137</v>
      </c>
      <c r="C32" s="5" t="s">
        <v>145</v>
      </c>
      <c r="D32" s="5" t="s">
        <v>146</v>
      </c>
      <c r="E32" s="5" t="s">
        <v>147</v>
      </c>
      <c r="F32" s="9">
        <v>2</v>
      </c>
      <c r="G32" s="3" t="s">
        <v>207</v>
      </c>
      <c r="H32" s="3" t="s">
        <v>200</v>
      </c>
    </row>
    <row r="33" spans="1:8">
      <c r="A33" s="5" t="s">
        <v>148</v>
      </c>
      <c r="B33" s="5" t="s">
        <v>149</v>
      </c>
      <c r="C33" s="5" t="s">
        <v>150</v>
      </c>
      <c r="D33" s="5" t="s">
        <v>151</v>
      </c>
      <c r="E33" s="5" t="s">
        <v>152</v>
      </c>
      <c r="F33" s="9">
        <v>3</v>
      </c>
      <c r="G33" s="3" t="s">
        <v>207</v>
      </c>
      <c r="H33" s="3" t="s">
        <v>200</v>
      </c>
    </row>
    <row r="34" spans="1:8">
      <c r="A34" s="5" t="s">
        <v>153</v>
      </c>
      <c r="B34" s="6">
        <v>0</v>
      </c>
      <c r="C34" s="5">
        <v>1</v>
      </c>
      <c r="D34" s="6">
        <v>10</v>
      </c>
      <c r="E34" s="6">
        <v>100</v>
      </c>
      <c r="F34" s="9">
        <v>2</v>
      </c>
      <c r="G34" s="3" t="s">
        <v>207</v>
      </c>
      <c r="H34" s="3" t="s">
        <v>200</v>
      </c>
    </row>
    <row r="35" spans="1:8" ht="28.8">
      <c r="A35" s="6" t="s">
        <v>154</v>
      </c>
      <c r="B35" s="5" t="s">
        <v>155</v>
      </c>
      <c r="C35" s="5" t="s">
        <v>156</v>
      </c>
      <c r="D35" s="5" t="s">
        <v>157</v>
      </c>
      <c r="E35" s="5" t="s">
        <v>158</v>
      </c>
      <c r="F35" s="9">
        <v>3</v>
      </c>
      <c r="G35" s="3" t="s">
        <v>206</v>
      </c>
      <c r="H35" s="3" t="s">
        <v>203</v>
      </c>
    </row>
    <row r="36" spans="1:8" ht="28.8">
      <c r="A36" s="5" t="s">
        <v>159</v>
      </c>
      <c r="B36" s="5" t="s">
        <v>160</v>
      </c>
      <c r="C36" s="5" t="s">
        <v>161</v>
      </c>
      <c r="D36" s="5" t="s">
        <v>162</v>
      </c>
      <c r="E36" s="5" t="s">
        <v>163</v>
      </c>
      <c r="F36" s="9">
        <v>2</v>
      </c>
      <c r="G36" s="3" t="s">
        <v>206</v>
      </c>
      <c r="H36" s="3" t="s">
        <v>203</v>
      </c>
    </row>
    <row r="37" spans="1:8" ht="28.8">
      <c r="A37" s="6" t="s">
        <v>164</v>
      </c>
      <c r="B37" s="5" t="s">
        <v>165</v>
      </c>
      <c r="C37" s="5" t="s">
        <v>166</v>
      </c>
      <c r="D37" s="5" t="s">
        <v>41</v>
      </c>
      <c r="E37" s="5" t="s">
        <v>167</v>
      </c>
      <c r="F37" s="9">
        <v>3</v>
      </c>
      <c r="G37" s="3" t="s">
        <v>205</v>
      </c>
      <c r="H37" s="3" t="s">
        <v>202</v>
      </c>
    </row>
    <row r="38" spans="1:8">
      <c r="A38" s="5" t="s">
        <v>168</v>
      </c>
      <c r="B38" s="5" t="s">
        <v>169</v>
      </c>
      <c r="C38" s="5" t="s">
        <v>170</v>
      </c>
      <c r="D38" s="5" t="s">
        <v>171</v>
      </c>
      <c r="E38" s="5" t="s">
        <v>22</v>
      </c>
      <c r="F38" s="9">
        <v>1</v>
      </c>
      <c r="G38" s="3" t="s">
        <v>207</v>
      </c>
      <c r="H38" s="3" t="s">
        <v>200</v>
      </c>
    </row>
    <row r="39" spans="1:8">
      <c r="A39" s="6" t="s">
        <v>172</v>
      </c>
      <c r="B39" s="5" t="s">
        <v>115</v>
      </c>
      <c r="C39" s="5" t="s">
        <v>173</v>
      </c>
      <c r="D39" s="5" t="s">
        <v>174</v>
      </c>
      <c r="E39" s="5" t="s">
        <v>175</v>
      </c>
      <c r="F39" s="9">
        <v>2</v>
      </c>
      <c r="G39" s="3" t="s">
        <v>205</v>
      </c>
      <c r="H39" s="3" t="s">
        <v>202</v>
      </c>
    </row>
    <row r="40" spans="1:8">
      <c r="A40" s="5" t="s">
        <v>176</v>
      </c>
      <c r="B40" s="5" t="s">
        <v>177</v>
      </c>
      <c r="C40" s="5" t="s">
        <v>178</v>
      </c>
      <c r="D40" s="5" t="s">
        <v>179</v>
      </c>
      <c r="E40" s="5" t="s">
        <v>180</v>
      </c>
      <c r="F40" s="9">
        <v>2</v>
      </c>
      <c r="G40" s="3" t="s">
        <v>205</v>
      </c>
      <c r="H40" s="3" t="s">
        <v>204</v>
      </c>
    </row>
    <row r="41" spans="1:8">
      <c r="A41" s="6" t="s">
        <v>181</v>
      </c>
      <c r="B41" s="5" t="s">
        <v>182</v>
      </c>
      <c r="C41" s="5" t="s">
        <v>183</v>
      </c>
      <c r="D41" s="5" t="s">
        <v>184</v>
      </c>
      <c r="E41" s="5" t="s">
        <v>185</v>
      </c>
      <c r="F41" s="9">
        <v>3</v>
      </c>
      <c r="G41" s="3" t="s">
        <v>206</v>
      </c>
      <c r="H41" s="3" t="s">
        <v>203</v>
      </c>
    </row>
    <row r="42" spans="1:8" ht="31.95" customHeight="1">
      <c r="A42" s="5" t="s">
        <v>186</v>
      </c>
      <c r="B42" s="5" t="s">
        <v>187</v>
      </c>
      <c r="C42" s="5" t="s">
        <v>188</v>
      </c>
      <c r="D42" s="5" t="s">
        <v>189</v>
      </c>
      <c r="E42" s="5" t="s">
        <v>190</v>
      </c>
      <c r="F42" s="9">
        <v>3</v>
      </c>
      <c r="G42" s="3" t="s">
        <v>205</v>
      </c>
      <c r="H42" s="3" t="s">
        <v>202</v>
      </c>
    </row>
    <row r="43" spans="1:8">
      <c r="A43" s="6" t="s">
        <v>191</v>
      </c>
      <c r="B43" s="5" t="s">
        <v>192</v>
      </c>
      <c r="C43" s="5" t="s">
        <v>193</v>
      </c>
      <c r="D43" s="5" t="s">
        <v>194</v>
      </c>
      <c r="E43" s="5" t="s">
        <v>195</v>
      </c>
      <c r="F43" s="9">
        <v>3</v>
      </c>
      <c r="G43" s="3" t="s">
        <v>205</v>
      </c>
      <c r="H43" s="3" t="s">
        <v>201</v>
      </c>
    </row>
    <row r="44" spans="1:8">
      <c r="A44" s="5" t="s">
        <v>196</v>
      </c>
      <c r="B44" s="5" t="s">
        <v>197</v>
      </c>
      <c r="C44" s="5" t="s">
        <v>198</v>
      </c>
      <c r="D44" s="5" t="s">
        <v>199</v>
      </c>
      <c r="E44" s="5" t="s">
        <v>80</v>
      </c>
      <c r="F44" s="9">
        <v>3</v>
      </c>
      <c r="G44" s="3" t="s">
        <v>207</v>
      </c>
      <c r="H44" s="3" t="s">
        <v>200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