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Data\mantraa\10th MCQ\Science\"/>
    </mc:Choice>
  </mc:AlternateContent>
  <bookViews>
    <workbookView xWindow="75" yWindow="15" windowWidth="20400" windowHeight="11025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<sst xmlns="http://schemas.openxmlformats.org/spreadsheetml/2006/main" count="448" uniqueCount="253">
  <si>
    <t>Neuron is the functional unit of ____________.</t>
  </si>
  <si>
    <t>Excretory system</t>
  </si>
  <si>
    <t>Digestive system</t>
  </si>
  <si>
    <t>Nervous system</t>
  </si>
  <si>
    <t>Respiratory system</t>
  </si>
  <si>
    <t>Which of the following is considered as master endocrine gland of the body?</t>
  </si>
  <si>
    <t>Pituitary</t>
  </si>
  <si>
    <t>Adrenal</t>
  </si>
  <si>
    <t>Thyroid</t>
  </si>
  <si>
    <t>Hypothalamus</t>
  </si>
  <si>
    <t xml:space="preserve"> Which is the largest part of the brain?</t>
  </si>
  <si>
    <t>Cerebrum</t>
  </si>
  <si>
    <t>Cerebellum</t>
  </si>
  <si>
    <t>Medulla oblangata</t>
  </si>
  <si>
    <t>Spinal cord</t>
  </si>
  <si>
    <t>Photoperiodism is a:</t>
  </si>
  <si>
    <t>Response of plant to gas</t>
  </si>
  <si>
    <t>Response of plant to water</t>
  </si>
  <si>
    <t>Response of plant to light</t>
  </si>
  <si>
    <t>Response of plant to sound</t>
  </si>
  <si>
    <t>The main thinking part of the brain is:</t>
  </si>
  <si>
    <t>Medulla oblongata</t>
  </si>
  <si>
    <t xml:space="preserve">pons    </t>
  </si>
  <si>
    <t xml:space="preserve">Hind-brain  </t>
  </si>
  <si>
    <t xml:space="preserve">Fore-brain  </t>
  </si>
  <si>
    <t>Which of the following is not an example of endocrine glands?</t>
  </si>
  <si>
    <t>Parathyroid gland</t>
  </si>
  <si>
    <t>Pituitary gland</t>
  </si>
  <si>
    <t>Sweat gland</t>
  </si>
  <si>
    <t xml:space="preserve">Thyroid gland  	   </t>
  </si>
  <si>
    <t>Adrenal glands are located above:</t>
  </si>
  <si>
    <t>Stomach</t>
  </si>
  <si>
    <t xml:space="preserve">Lung               </t>
  </si>
  <si>
    <t>Pancreas</t>
  </si>
  <si>
    <t xml:space="preserve">Kidneys        </t>
  </si>
  <si>
    <t xml:space="preserve"> Which of the following hormone is a growth hormone of plants?</t>
  </si>
  <si>
    <t>Auxin</t>
  </si>
  <si>
    <t>Adrenaline</t>
  </si>
  <si>
    <t>Thyroxine</t>
  </si>
  <si>
    <t xml:space="preserve"> Melatonin</t>
  </si>
  <si>
    <t>A vibrating membrane involved in hearing is:</t>
  </si>
  <si>
    <t xml:space="preserve"> Macula</t>
  </si>
  <si>
    <t>Cochlea</t>
  </si>
  <si>
    <t>Tympanic membrane</t>
  </si>
  <si>
    <t xml:space="preserve"> Expand form of ABA is____________.</t>
  </si>
  <si>
    <t>Abscisic acid</t>
  </si>
  <si>
    <t>Auxin acid</t>
  </si>
  <si>
    <t>Abstract auxin</t>
  </si>
  <si>
    <t>Abscisic auxin</t>
  </si>
  <si>
    <t>Endocrine glands secrete their secretion directly into the ____________.</t>
  </si>
  <si>
    <t>Brain</t>
  </si>
  <si>
    <t>Lungs</t>
  </si>
  <si>
    <t>Kidneys</t>
  </si>
  <si>
    <t>Blood stream</t>
  </si>
  <si>
    <t>The part of the brain which concerned with body balance is____________.</t>
  </si>
  <si>
    <t>None of the above</t>
  </si>
  <si>
    <t>A gland having endocrine as well as exocrine function is____________.</t>
  </si>
  <si>
    <t>Thyroid gland</t>
  </si>
  <si>
    <t>Cytokinin promotes the growth of____________.</t>
  </si>
  <si>
    <t>Lateral buds</t>
  </si>
  <si>
    <t>Vascular cambium</t>
  </si>
  <si>
    <t>Shoots</t>
  </si>
  <si>
    <t>Cork cambium</t>
  </si>
  <si>
    <t>Which one of the following structure is a link between nervous system and endocrine system?</t>
  </si>
  <si>
    <t>Thalamus</t>
  </si>
  <si>
    <t>Sensory nerves</t>
  </si>
  <si>
    <t>Cerebral cortex</t>
  </si>
  <si>
    <t>Tetany is caused due to:</t>
  </si>
  <si>
    <t>Increase in calcium level</t>
  </si>
  <si>
    <t>Decrease in calcium level</t>
  </si>
  <si>
    <t>Increase in sodium level</t>
  </si>
  <si>
    <t>Decrease in iodine level</t>
  </si>
  <si>
    <t>Tropic hormone are the hormone which:</t>
  </si>
  <si>
    <t>Stimulates the same exocrine gland.</t>
  </si>
  <si>
    <t>Stimulates the other exocrine gland.</t>
  </si>
  <si>
    <t>Stimulates the same endocrine gland</t>
  </si>
  <si>
    <t>Stimulates the another endocrine gland.</t>
  </si>
  <si>
    <t>The plant whose leaves close or fold, when someone touches them, is____________.</t>
  </si>
  <si>
    <t xml:space="preserve">  Sunflower	</t>
  </si>
  <si>
    <t>Jasmine</t>
  </si>
  <si>
    <t>Mimosa</t>
  </si>
  <si>
    <t>Rose</t>
  </si>
  <si>
    <t xml:space="preserve">Why are hormones also called chemical messengers?                       </t>
  </si>
  <si>
    <t>Hormone act on specific tissues or organ</t>
  </si>
  <si>
    <t>Hormones are poured directly into the blood.</t>
  </si>
  <si>
    <t>Hormones are secreted in extremely minute quantities.</t>
  </si>
  <si>
    <t>Hormone have their effect at the sites different from the sites where they are made.</t>
  </si>
  <si>
    <t>Involuntary actions like blood pressure, vomiting and salivation are controlled by:</t>
  </si>
  <si>
    <t>CNS</t>
  </si>
  <si>
    <t xml:space="preserve">Medulla in the Hind brain   </t>
  </si>
  <si>
    <t xml:space="preserve">Spinal Cord  </t>
  </si>
  <si>
    <t xml:space="preserve">Cerebral Cortex  </t>
  </si>
  <si>
    <t xml:space="preserve"> Insuline is produced in:</t>
  </si>
  <si>
    <t>Liver</t>
  </si>
  <si>
    <t xml:space="preserve">Heart				</t>
  </si>
  <si>
    <t xml:space="preserve">Which one of the following disease occurs due to hyposecretion of an endocrine gland? </t>
  </si>
  <si>
    <t>Gigantism</t>
  </si>
  <si>
    <t>Hypertension</t>
  </si>
  <si>
    <t>Simple goitre</t>
  </si>
  <si>
    <t>Exophthalmic goitre</t>
  </si>
  <si>
    <t>Expanded form of A.C.T.H. is:</t>
  </si>
  <si>
    <t>Adrenocorticotrophic hormone</t>
  </si>
  <si>
    <t>Adrenocortosoltrophic hormone</t>
  </si>
  <si>
    <t>Adrenocaretonoids hormone</t>
  </si>
  <si>
    <t>Adrenocorticol hormone</t>
  </si>
  <si>
    <t xml:space="preserve">Expanded form of B.M.R. is: </t>
  </si>
  <si>
    <t xml:space="preserve">Basic Metabolic rhythm </t>
  </si>
  <si>
    <t>Broad Metabolic rate</t>
  </si>
  <si>
    <t>Basic Metabolic rate</t>
  </si>
  <si>
    <t>Basic mortality rate</t>
  </si>
  <si>
    <t>The Central Nervous System consists of the ____________.</t>
  </si>
  <si>
    <t xml:space="preserve">Brain and Spinal cord  </t>
  </si>
  <si>
    <t xml:space="preserve">Spinal cord </t>
  </si>
  <si>
    <t xml:space="preserve">Lungs                                               </t>
  </si>
  <si>
    <t>Any change in environment to which an organism responds is called</t>
  </si>
  <si>
    <t>Response</t>
  </si>
  <si>
    <t>Stimulus</t>
  </si>
  <si>
    <t>Tropism</t>
  </si>
  <si>
    <t>Tonocity</t>
  </si>
  <si>
    <t>Main function of cerebellum is</t>
  </si>
  <si>
    <t>Vision</t>
  </si>
  <si>
    <t>Hearing</t>
  </si>
  <si>
    <t>Memory</t>
  </si>
  <si>
    <t>Balancing</t>
  </si>
  <si>
    <t>In the human beings, there are ___ of cranial nerves</t>
  </si>
  <si>
    <t>6 pairs</t>
  </si>
  <si>
    <t>10 pairs</t>
  </si>
  <si>
    <t>12 pairs</t>
  </si>
  <si>
    <t>20 pairs</t>
  </si>
  <si>
    <t>Breathing is controlled by which part of the brain</t>
  </si>
  <si>
    <t>Broca’s area is concerned with</t>
  </si>
  <si>
    <t>Smell</t>
  </si>
  <si>
    <t>Speech</t>
  </si>
  <si>
    <t>Learning and reasoning</t>
  </si>
  <si>
    <t>Primary visual area lies in</t>
  </si>
  <si>
    <t>Occipital lobe</t>
  </si>
  <si>
    <t>Frontal lobe</t>
  </si>
  <si>
    <t>Parietal lobe</t>
  </si>
  <si>
    <t>Temporal lobe</t>
  </si>
  <si>
    <t>Which of the following is associated with protein synthesis</t>
  </si>
  <si>
    <t>Axon</t>
  </si>
  <si>
    <t>Nissl’s granules</t>
  </si>
  <si>
    <t>Dendrons</t>
  </si>
  <si>
    <t>Neurofibrils</t>
  </si>
  <si>
    <t>Which part of the brain regulates the body temperature</t>
  </si>
  <si>
    <t>Thalami</t>
  </si>
  <si>
    <t>Which part of nervous system controls the reflex activity of the body</t>
  </si>
  <si>
    <t>Pons</t>
  </si>
  <si>
    <t>Outermost meningeal membrane is</t>
  </si>
  <si>
    <t>Pia mater</t>
  </si>
  <si>
    <t>Dura mater</t>
  </si>
  <si>
    <t>Arachnoid membrane</t>
  </si>
  <si>
    <t>Myelin sheath</t>
  </si>
  <si>
    <t xml:space="preserve">The term hormone was coined by </t>
  </si>
  <si>
    <t>Went</t>
  </si>
  <si>
    <t>Starling</t>
  </si>
  <si>
    <t xml:space="preserve">Yabuta </t>
  </si>
  <si>
    <t>Wilson</t>
  </si>
  <si>
    <t>Which of the following acts as both endocrine and exocrine gland</t>
  </si>
  <si>
    <t xml:space="preserve">Brain is located in </t>
  </si>
  <si>
    <t>Cranial cavity</t>
  </si>
  <si>
    <t>The largest part of brain is</t>
  </si>
  <si>
    <t>Part of brain which acts as relay centre is</t>
  </si>
  <si>
    <t>Covering of brain are</t>
  </si>
  <si>
    <t xml:space="preserve"> Meninges</t>
  </si>
  <si>
    <t>Diencephalon</t>
  </si>
  <si>
    <t xml:space="preserve">There are ___Meninges </t>
  </si>
  <si>
    <t xml:space="preserve"> two</t>
  </si>
  <si>
    <t>three</t>
  </si>
  <si>
    <t>four</t>
  </si>
  <si>
    <t>five</t>
  </si>
  <si>
    <t>In man there are _____spinal nerves</t>
  </si>
  <si>
    <t>31 pairs</t>
  </si>
  <si>
    <t>24 pairs</t>
  </si>
  <si>
    <t xml:space="preserve">12 pairs </t>
  </si>
  <si>
    <t xml:space="preserve">10 pairs </t>
  </si>
  <si>
    <t>Spontaneous, automatic and involuntary mechanical responses are</t>
  </si>
  <si>
    <t>chemotropism</t>
  </si>
  <si>
    <t>Phototropism</t>
  </si>
  <si>
    <t>Reflex action</t>
  </si>
  <si>
    <t>Nervous action</t>
  </si>
  <si>
    <t>Which of the following form Autonomic Nervous system</t>
  </si>
  <si>
    <t>Sympathetic, Parasympathetic system</t>
  </si>
  <si>
    <t>Parathormone, Thyrocalcitonin system</t>
  </si>
  <si>
    <t>Sympathetic, Parathormone system</t>
  </si>
  <si>
    <t>Parathormone, Parasympathetic system</t>
  </si>
  <si>
    <t>Roots are</t>
  </si>
  <si>
    <t>Positively phototropic</t>
  </si>
  <si>
    <t>Positively geotropic</t>
  </si>
  <si>
    <t>Negatively phototropic</t>
  </si>
  <si>
    <t>Negatively geotropic</t>
  </si>
  <si>
    <t>Stem is</t>
  </si>
  <si>
    <t>Response of plant roots towards water is called</t>
  </si>
  <si>
    <t>Chemotropism</t>
  </si>
  <si>
    <t>Hydrotropism</t>
  </si>
  <si>
    <t>Geotropism</t>
  </si>
  <si>
    <t>Plants cannot think because they do not have</t>
  </si>
  <si>
    <t>Circulatory System</t>
  </si>
  <si>
    <t>Excretory System</t>
  </si>
  <si>
    <r>
      <t xml:space="preserve">Leaves of </t>
    </r>
    <r>
      <rPr>
        <i/>
        <sz val="11"/>
        <color rgb="FF231F20"/>
        <rFont val="Calibri"/>
        <charset val="134"/>
        <scheme val="minor"/>
      </rPr>
      <t>Mimosa</t>
    </r>
    <r>
      <rPr>
        <sz val="11"/>
        <color rgb="FF231F20"/>
        <rFont val="Calibri"/>
        <charset val="134"/>
        <scheme val="minor"/>
      </rPr>
      <t xml:space="preserve"> are sensitive to</t>
    </r>
  </si>
  <si>
    <t>Air</t>
  </si>
  <si>
    <t>Touch</t>
  </si>
  <si>
    <t>Water</t>
  </si>
  <si>
    <t>Chemicals</t>
  </si>
  <si>
    <t xml:space="preserve">Flowering and seed germination in plants are regulated by duration of light, a phenomenon called </t>
  </si>
  <si>
    <t>Photoperiodism</t>
  </si>
  <si>
    <t>Photosynthesis</t>
  </si>
  <si>
    <t>Vernalization</t>
  </si>
  <si>
    <t>Control and coordination of different responses in plants to environment are made by</t>
  </si>
  <si>
    <t>Enzymes</t>
  </si>
  <si>
    <t xml:space="preserve"> Hormones</t>
  </si>
  <si>
    <t>Vitamins</t>
  </si>
  <si>
    <t>Metals</t>
  </si>
  <si>
    <t>Which of the following is a gaseous hormone</t>
  </si>
  <si>
    <t>Ethylene</t>
  </si>
  <si>
    <t xml:space="preserve"> Cytokinin</t>
  </si>
  <si>
    <t>Gibberellins</t>
  </si>
  <si>
    <t>Which of the following increases the intermodal length in genetically dwarf parts</t>
  </si>
  <si>
    <t>Cytokinin</t>
  </si>
  <si>
    <t>Which of the following shows the phenomenon of apical dominance in plants</t>
  </si>
  <si>
    <t xml:space="preserve">Ductless glands are known as </t>
  </si>
  <si>
    <t>Exocrine glands</t>
  </si>
  <si>
    <t>Heterocrine glands</t>
  </si>
  <si>
    <t>Endocrine glands</t>
  </si>
  <si>
    <t>Alveolar glands</t>
  </si>
  <si>
    <t>Diabetes occurs due to deficiency of which hormone</t>
  </si>
  <si>
    <t>Insulin</t>
  </si>
  <si>
    <t>ADH</t>
  </si>
  <si>
    <t>Glucagon</t>
  </si>
  <si>
    <t>Thyroxin</t>
  </si>
  <si>
    <t>The fight, fright and flight hormone is</t>
  </si>
  <si>
    <t>Oxytocin</t>
  </si>
  <si>
    <t>Which gland is lost as age advances</t>
  </si>
  <si>
    <t>Thymus</t>
  </si>
  <si>
    <t>Adrenals</t>
  </si>
  <si>
    <t>Cretinism is characterized by deficiency of</t>
  </si>
  <si>
    <t>Which of the following act as a childbirth hormone</t>
  </si>
  <si>
    <r>
      <t xml:space="preserve">   </t>
    </r>
    <r>
      <rPr>
        <sz val="11"/>
        <color rgb="FF231F20"/>
        <rFont val="Calibri"/>
        <charset val="134"/>
        <scheme val="minor"/>
      </rPr>
      <t>Progesterone</t>
    </r>
  </si>
  <si>
    <t>Which of the following is also known as ‘emergency hormone’</t>
  </si>
  <si>
    <t>The hormone which controls the secondary sexual characters in female is</t>
  </si>
  <si>
    <t>Testosterone</t>
  </si>
  <si>
    <t>Oestrogen</t>
  </si>
  <si>
    <t>Relaxin</t>
  </si>
  <si>
    <t>Progesterone</t>
  </si>
  <si>
    <t>The hormone which controls the secondary sexual characters in male is</t>
  </si>
  <si>
    <t>Analytic</t>
  </si>
  <si>
    <t>Knowledge</t>
  </si>
  <si>
    <t>Understanding</t>
  </si>
  <si>
    <t>Application</t>
  </si>
  <si>
    <t>Definition</t>
  </si>
  <si>
    <t>Easy</t>
  </si>
  <si>
    <t>Difficult</t>
  </si>
  <si>
    <t>Moderate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</si>
</sst>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sz val="11"/>
      <color rgb="FF231F20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1"/>
      <color rgb="FF231F20"/>
      <name val="Times New Roman"/>
      <charset val="134"/>
    </font>
    <font>
      <sz val="11"/>
      <color rgb="FF231F20"/>
      <name val="Calibri"/>
      <charset val="134"/>
    </font>
    <font>
      <sz val="11"/>
      <color theme="1"/>
      <name val="Calibri"/>
      <charset val="134"/>
    </font>
    <font>
      <i/>
      <sz val="11"/>
      <color rgb="FF231F20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Fill="1" applyAlignment="1">
      <alignment horizontal="left" vertical="center" wrapText="1"/>
    </xf>
    <xf numFmtId="0" fontId="2" fillId="0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horizontal="justify" vertical="center" wrapText="1"/>
    </xf>
    <xf numFmtId="0" fontId="4" fillId="0" borderId="0" xfId="0" applyFont="1" applyFill="1" applyBorder="1" applyAlignment="1">
      <alignment vertical="center" wrapText="1"/>
    </xf>
    <xf numFmtId="0" fontId="1" fillId="0" borderId="0" xfId="0" applyFont="1" applyFill="1" applyAlignment="1">
      <alignment horizontal="center" vertical="center"/>
    </xf>
    <xf numFmtId="0" fontId="0" fillId="0" borderId="0" xfId="0" applyFill="1" applyAlignment="1">
      <alignment vertical="center"/>
    </xf>
    <xf numFmtId="0" fontId="5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4"/>
  <sheetViews>
    <sheetView tabSelected="1" zoomScale="80" zoomScaleNormal="80" workbookViewId="0">
      <selection activeCell="E61" sqref="E61"/>
    </sheetView>
  </sheetViews>
  <sheetFormatPr defaultColWidth="9" defaultRowHeight="15"/>
  <cols>
    <col min="1" max="1" width="88.5703125" style="1" customWidth="1"/>
    <col min="2" max="2" width="36.5703125" style="1" customWidth="1"/>
    <col min="3" max="3" width="35.5703125" style="1" customWidth="1"/>
    <col min="4" max="4" width="46.85546875" style="1" customWidth="1"/>
    <col min="5" max="5" width="44.140625" style="1" customWidth="1"/>
    <col min="6" max="6" width="9.5703125" style="2" customWidth="1"/>
    <col min="7" max="7" width="9" style="3"/>
    <col min="8" max="8" width="10.42578125" style="3" customWidth="1"/>
    <col min="9" max="16384" width="9" style="3"/>
  </cols>
  <sheetData>
    <row r="1" spans="1:11" ht="27.9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10">
        <v>3</v>
      </c>
      <c r="G1" s="11" t="s">
        <v>250</v>
      </c>
      <c r="H1" s="11" t="s">
        <v>246</v>
      </c>
      <c r="I1" s="11"/>
      <c r="J1" s="11"/>
      <c r="K1" s="11"/>
    </row>
    <row r="2" spans="1:11">
      <c r="A2" s="4" t="s">
        <v>5</v>
      </c>
      <c r="B2" s="4" t="s">
        <v>6</v>
      </c>
      <c r="C2" s="4" t="s">
        <v>7</v>
      </c>
      <c r="D2" s="4" t="s">
        <v>8</v>
      </c>
      <c r="E2" s="4" t="s">
        <v>9</v>
      </c>
      <c r="F2" s="10">
        <v>1</v>
      </c>
      <c r="G2" s="11" t="s">
        <v>251</v>
      </c>
      <c r="H2" s="11" t="s">
        <v>245</v>
      </c>
      <c r="I2" s="11"/>
      <c r="J2" s="11"/>
      <c r="K2" s="11"/>
    </row>
    <row r="3" spans="1:11">
      <c r="A3" s="4" t="s">
        <v>10</v>
      </c>
      <c r="B3" s="4" t="s">
        <v>11</v>
      </c>
      <c r="C3" s="4" t="s">
        <v>12</v>
      </c>
      <c r="D3" s="4" t="s">
        <v>13</v>
      </c>
      <c r="E3" s="4" t="s">
        <v>14</v>
      </c>
      <c r="F3" s="10">
        <v>1</v>
      </c>
      <c r="G3" s="11" t="s">
        <v>250</v>
      </c>
      <c r="H3" s="11" t="s">
        <v>246</v>
      </c>
      <c r="I3" s="11"/>
      <c r="J3" s="11"/>
      <c r="K3" s="11"/>
    </row>
    <row r="4" spans="1:11">
      <c r="A4" s="4" t="s">
        <v>15</v>
      </c>
      <c r="B4" s="4" t="s">
        <v>16</v>
      </c>
      <c r="C4" s="4" t="s">
        <v>17</v>
      </c>
      <c r="D4" s="4" t="s">
        <v>18</v>
      </c>
      <c r="E4" s="4" t="s">
        <v>19</v>
      </c>
      <c r="F4" s="10">
        <v>3</v>
      </c>
      <c r="G4" s="11" t="s">
        <v>252</v>
      </c>
      <c r="H4" s="11" t="s">
        <v>247</v>
      </c>
      <c r="I4" s="11"/>
      <c r="J4" s="11"/>
      <c r="K4" s="11"/>
    </row>
    <row r="5" spans="1:11">
      <c r="A5" s="4" t="s">
        <v>20</v>
      </c>
      <c r="B5" s="4" t="s">
        <v>21</v>
      </c>
      <c r="C5" s="4" t="s">
        <v>22</v>
      </c>
      <c r="D5" s="4" t="s">
        <v>23</v>
      </c>
      <c r="E5" s="4" t="s">
        <v>24</v>
      </c>
      <c r="F5" s="10">
        <v>4</v>
      </c>
      <c r="G5" s="11" t="s">
        <v>250</v>
      </c>
      <c r="H5" s="11" t="s">
        <v>246</v>
      </c>
      <c r="I5" s="11"/>
      <c r="J5" s="11"/>
      <c r="K5" s="11"/>
    </row>
    <row r="6" spans="1:11">
      <c r="A6" s="4" t="s">
        <v>25</v>
      </c>
      <c r="B6" s="4" t="s">
        <v>26</v>
      </c>
      <c r="C6" s="4" t="s">
        <v>27</v>
      </c>
      <c r="D6" s="4" t="s">
        <v>28</v>
      </c>
      <c r="E6" s="4" t="s">
        <v>29</v>
      </c>
      <c r="F6" s="10">
        <v>3</v>
      </c>
      <c r="G6" s="11" t="s">
        <v>251</v>
      </c>
      <c r="H6" s="11" t="s">
        <v>245</v>
      </c>
      <c r="I6" s="11"/>
      <c r="J6" s="11"/>
      <c r="K6" s="11"/>
    </row>
    <row r="7" spans="1:11">
      <c r="A7" s="4" t="s">
        <v>30</v>
      </c>
      <c r="B7" s="4" t="s">
        <v>31</v>
      </c>
      <c r="C7" s="4" t="s">
        <v>32</v>
      </c>
      <c r="D7" s="4" t="s">
        <v>33</v>
      </c>
      <c r="E7" s="4" t="s">
        <v>34</v>
      </c>
      <c r="F7" s="10">
        <v>4</v>
      </c>
      <c r="G7" s="11" t="s">
        <v>250</v>
      </c>
      <c r="H7" s="11" t="s">
        <v>246</v>
      </c>
      <c r="I7" s="11"/>
      <c r="J7" s="11"/>
      <c r="K7" s="11"/>
    </row>
    <row r="8" spans="1:11">
      <c r="A8" s="4" t="s">
        <v>35</v>
      </c>
      <c r="B8" s="4" t="s">
        <v>36</v>
      </c>
      <c r="C8" s="4" t="s">
        <v>37</v>
      </c>
      <c r="D8" s="4" t="s">
        <v>38</v>
      </c>
      <c r="E8" s="4" t="s">
        <v>39</v>
      </c>
      <c r="F8" s="10">
        <v>1</v>
      </c>
      <c r="G8" s="11" t="s">
        <v>251</v>
      </c>
      <c r="H8" s="11" t="s">
        <v>245</v>
      </c>
      <c r="I8" s="11"/>
      <c r="J8" s="11"/>
      <c r="K8" s="11"/>
    </row>
    <row r="9" spans="1:11">
      <c r="A9" s="4" t="s">
        <v>40</v>
      </c>
      <c r="B9" s="4" t="s">
        <v>41</v>
      </c>
      <c r="C9" s="4" t="s">
        <v>42</v>
      </c>
      <c r="D9" s="4" t="s">
        <v>43</v>
      </c>
      <c r="E9" s="4" t="s">
        <v>11</v>
      </c>
      <c r="F9" s="10">
        <v>3</v>
      </c>
      <c r="G9" s="11" t="s">
        <v>252</v>
      </c>
      <c r="H9" s="11" t="s">
        <v>248</v>
      </c>
      <c r="I9" s="11"/>
      <c r="J9" s="11"/>
      <c r="K9" s="11"/>
    </row>
    <row r="10" spans="1:11">
      <c r="A10" s="4" t="s">
        <v>44</v>
      </c>
      <c r="B10" s="4" t="s">
        <v>45</v>
      </c>
      <c r="C10" s="4" t="s">
        <v>46</v>
      </c>
      <c r="D10" s="4" t="s">
        <v>47</v>
      </c>
      <c r="E10" s="4" t="s">
        <v>48</v>
      </c>
      <c r="F10" s="10">
        <v>1</v>
      </c>
      <c r="G10" s="11" t="s">
        <v>252</v>
      </c>
      <c r="H10" s="11" t="s">
        <v>248</v>
      </c>
      <c r="I10" s="11"/>
      <c r="J10" s="11"/>
      <c r="K10" s="11"/>
    </row>
    <row r="11" spans="1:11">
      <c r="A11" s="4" t="s">
        <v>49</v>
      </c>
      <c r="B11" s="4" t="s">
        <v>50</v>
      </c>
      <c r="C11" s="4" t="s">
        <v>51</v>
      </c>
      <c r="D11" s="4" t="s">
        <v>52</v>
      </c>
      <c r="E11" s="4" t="s">
        <v>53</v>
      </c>
      <c r="F11" s="10">
        <v>4</v>
      </c>
      <c r="G11" s="11" t="s">
        <v>250</v>
      </c>
      <c r="H11" s="11" t="s">
        <v>246</v>
      </c>
      <c r="I11" s="11"/>
      <c r="J11" s="11"/>
      <c r="K11" s="11"/>
    </row>
    <row r="12" spans="1:11">
      <c r="A12" s="4" t="s">
        <v>54</v>
      </c>
      <c r="B12" s="4" t="s">
        <v>11</v>
      </c>
      <c r="C12" s="4" t="s">
        <v>12</v>
      </c>
      <c r="D12" s="4" t="s">
        <v>21</v>
      </c>
      <c r="E12" s="4" t="s">
        <v>55</v>
      </c>
      <c r="F12" s="10">
        <v>2</v>
      </c>
      <c r="G12" s="11" t="s">
        <v>250</v>
      </c>
      <c r="H12" s="11" t="s">
        <v>246</v>
      </c>
      <c r="I12" s="11"/>
      <c r="J12" s="11"/>
      <c r="K12" s="11"/>
    </row>
    <row r="13" spans="1:11">
      <c r="A13" s="4" t="s">
        <v>56</v>
      </c>
      <c r="B13" s="4" t="s">
        <v>27</v>
      </c>
      <c r="C13" s="4" t="s">
        <v>57</v>
      </c>
      <c r="D13" s="4" t="s">
        <v>33</v>
      </c>
      <c r="E13" s="4" t="s">
        <v>7</v>
      </c>
      <c r="F13" s="10">
        <v>3</v>
      </c>
      <c r="G13" s="11" t="s">
        <v>252</v>
      </c>
      <c r="H13" s="11" t="s">
        <v>248</v>
      </c>
      <c r="I13" s="11"/>
      <c r="J13" s="11"/>
      <c r="K13" s="11"/>
    </row>
    <row r="14" spans="1:11">
      <c r="A14" s="4" t="s">
        <v>58</v>
      </c>
      <c r="B14" s="4" t="s">
        <v>59</v>
      </c>
      <c r="C14" s="4" t="s">
        <v>60</v>
      </c>
      <c r="D14" s="4" t="s">
        <v>61</v>
      </c>
      <c r="E14" s="4" t="s">
        <v>62</v>
      </c>
      <c r="F14" s="10">
        <v>1</v>
      </c>
      <c r="G14" s="11" t="s">
        <v>252</v>
      </c>
      <c r="H14" s="11" t="s">
        <v>248</v>
      </c>
      <c r="I14" s="11"/>
      <c r="J14" s="11"/>
      <c r="K14" s="11"/>
    </row>
    <row r="15" spans="1:11">
      <c r="A15" s="4" t="s">
        <v>63</v>
      </c>
      <c r="B15" s="4" t="s">
        <v>64</v>
      </c>
      <c r="C15" s="4" t="s">
        <v>9</v>
      </c>
      <c r="D15" s="4" t="s">
        <v>65</v>
      </c>
      <c r="E15" s="4" t="s">
        <v>66</v>
      </c>
      <c r="F15" s="10">
        <v>2</v>
      </c>
      <c r="G15" s="11" t="s">
        <v>251</v>
      </c>
      <c r="H15" s="11" t="s">
        <v>245</v>
      </c>
      <c r="I15" s="11"/>
      <c r="J15" s="11"/>
      <c r="K15" s="11"/>
    </row>
    <row r="16" spans="1:11">
      <c r="A16" s="4" t="s">
        <v>67</v>
      </c>
      <c r="B16" s="4" t="s">
        <v>68</v>
      </c>
      <c r="C16" s="4" t="s">
        <v>69</v>
      </c>
      <c r="D16" s="4" t="s">
        <v>70</v>
      </c>
      <c r="E16" s="4" t="s">
        <v>71</v>
      </c>
      <c r="F16" s="10">
        <v>2</v>
      </c>
      <c r="G16" s="11" t="s">
        <v>252</v>
      </c>
      <c r="H16" s="11" t="s">
        <v>247</v>
      </c>
      <c r="I16" s="11"/>
      <c r="J16" s="11"/>
      <c r="K16" s="11"/>
    </row>
    <row r="17" spans="1:11">
      <c r="A17" s="4" t="s">
        <v>72</v>
      </c>
      <c r="B17" s="4" t="s">
        <v>73</v>
      </c>
      <c r="C17" s="4" t="s">
        <v>74</v>
      </c>
      <c r="D17" s="4" t="s">
        <v>75</v>
      </c>
      <c r="E17" s="4" t="s">
        <v>76</v>
      </c>
      <c r="F17" s="10">
        <v>4</v>
      </c>
      <c r="G17" s="11" t="s">
        <v>252</v>
      </c>
      <c r="H17" s="11" t="s">
        <v>248</v>
      </c>
      <c r="I17" s="11"/>
      <c r="J17" s="11"/>
      <c r="K17" s="11"/>
    </row>
    <row r="18" spans="1:11">
      <c r="A18" s="4" t="s">
        <v>77</v>
      </c>
      <c r="B18" s="4" t="s">
        <v>78</v>
      </c>
      <c r="C18" s="4" t="s">
        <v>79</v>
      </c>
      <c r="D18" s="4" t="s">
        <v>80</v>
      </c>
      <c r="E18" s="4" t="s">
        <v>81</v>
      </c>
      <c r="F18" s="10">
        <v>3</v>
      </c>
      <c r="G18" s="11" t="s">
        <v>252</v>
      </c>
      <c r="H18" s="11" t="s">
        <v>248</v>
      </c>
      <c r="I18" s="11"/>
      <c r="J18" s="11"/>
      <c r="K18" s="11"/>
    </row>
    <row r="19" spans="1:11" ht="30">
      <c r="A19" s="4" t="s">
        <v>82</v>
      </c>
      <c r="B19" s="4" t="s">
        <v>83</v>
      </c>
      <c r="C19" s="4" t="s">
        <v>84</v>
      </c>
      <c r="D19" s="4" t="s">
        <v>85</v>
      </c>
      <c r="E19" s="4" t="s">
        <v>86</v>
      </c>
      <c r="F19" s="10">
        <v>4</v>
      </c>
      <c r="G19" s="11" t="s">
        <v>252</v>
      </c>
      <c r="H19" s="11" t="s">
        <v>247</v>
      </c>
      <c r="I19" s="11"/>
      <c r="J19" s="11"/>
      <c r="K19" s="11"/>
    </row>
    <row r="20" spans="1:11">
      <c r="A20" s="4" t="s">
        <v>87</v>
      </c>
      <c r="B20" s="4" t="s">
        <v>88</v>
      </c>
      <c r="C20" s="4" t="s">
        <v>89</v>
      </c>
      <c r="D20" s="4" t="s">
        <v>90</v>
      </c>
      <c r="E20" s="4" t="s">
        <v>91</v>
      </c>
      <c r="F20" s="10">
        <v>2</v>
      </c>
      <c r="G20" s="11" t="s">
        <v>252</v>
      </c>
      <c r="H20" s="11" t="s">
        <v>248</v>
      </c>
      <c r="I20" s="11"/>
      <c r="J20" s="11"/>
      <c r="K20" s="11"/>
    </row>
    <row r="21" spans="1:11">
      <c r="A21" s="4" t="s">
        <v>92</v>
      </c>
      <c r="B21" s="4" t="s">
        <v>33</v>
      </c>
      <c r="C21" s="4" t="s">
        <v>93</v>
      </c>
      <c r="D21" s="4" t="s">
        <v>50</v>
      </c>
      <c r="E21" s="4" t="s">
        <v>94</v>
      </c>
      <c r="F21" s="10">
        <v>1</v>
      </c>
      <c r="G21" s="11" t="s">
        <v>250</v>
      </c>
      <c r="H21" s="11" t="s">
        <v>246</v>
      </c>
      <c r="I21" s="11"/>
      <c r="J21" s="11"/>
      <c r="K21" s="11"/>
    </row>
    <row r="22" spans="1:11">
      <c r="A22" s="4" t="s">
        <v>95</v>
      </c>
      <c r="B22" s="4" t="s">
        <v>96</v>
      </c>
      <c r="C22" s="4" t="s">
        <v>97</v>
      </c>
      <c r="D22" s="4" t="s">
        <v>98</v>
      </c>
      <c r="E22" s="4" t="s">
        <v>99</v>
      </c>
      <c r="F22" s="10">
        <v>3</v>
      </c>
      <c r="G22" s="11" t="s">
        <v>251</v>
      </c>
      <c r="H22" s="11" t="s">
        <v>245</v>
      </c>
      <c r="I22" s="11"/>
      <c r="J22" s="11"/>
      <c r="K22" s="11"/>
    </row>
    <row r="23" spans="1:11">
      <c r="A23" s="4" t="s">
        <v>100</v>
      </c>
      <c r="B23" s="4" t="s">
        <v>101</v>
      </c>
      <c r="C23" s="4" t="s">
        <v>102</v>
      </c>
      <c r="D23" s="4" t="s">
        <v>103</v>
      </c>
      <c r="E23" s="4" t="s">
        <v>104</v>
      </c>
      <c r="F23" s="10">
        <v>1</v>
      </c>
      <c r="G23" s="11" t="s">
        <v>250</v>
      </c>
      <c r="H23" s="11" t="s">
        <v>246</v>
      </c>
      <c r="I23" s="11"/>
      <c r="J23" s="11"/>
      <c r="K23" s="11"/>
    </row>
    <row r="24" spans="1:11">
      <c r="A24" s="4" t="s">
        <v>105</v>
      </c>
      <c r="B24" s="4" t="s">
        <v>106</v>
      </c>
      <c r="C24" s="4" t="s">
        <v>107</v>
      </c>
      <c r="D24" s="4" t="s">
        <v>108</v>
      </c>
      <c r="E24" s="4" t="s">
        <v>109</v>
      </c>
      <c r="F24" s="10">
        <v>3</v>
      </c>
      <c r="G24" s="11" t="s">
        <v>250</v>
      </c>
      <c r="H24" s="11" t="s">
        <v>246</v>
      </c>
      <c r="I24" s="11"/>
      <c r="J24" s="11"/>
      <c r="K24" s="11"/>
    </row>
    <row r="25" spans="1:11">
      <c r="A25" s="4" t="s">
        <v>110</v>
      </c>
      <c r="B25" s="4" t="s">
        <v>111</v>
      </c>
      <c r="C25" s="4" t="s">
        <v>50</v>
      </c>
      <c r="D25" s="4" t="s">
        <v>112</v>
      </c>
      <c r="E25" s="4" t="s">
        <v>113</v>
      </c>
      <c r="F25" s="10">
        <v>1</v>
      </c>
      <c r="G25" s="11" t="s">
        <v>252</v>
      </c>
      <c r="H25" s="11" t="s">
        <v>248</v>
      </c>
      <c r="I25" s="11"/>
      <c r="J25" s="11"/>
      <c r="K25" s="11"/>
    </row>
    <row r="26" spans="1:11">
      <c r="A26" s="5" t="s">
        <v>114</v>
      </c>
      <c r="B26" s="5" t="s">
        <v>115</v>
      </c>
      <c r="C26" s="5" t="s">
        <v>116</v>
      </c>
      <c r="D26" s="5" t="s">
        <v>117</v>
      </c>
      <c r="E26" s="5" t="s">
        <v>118</v>
      </c>
      <c r="F26" s="12">
        <v>2</v>
      </c>
      <c r="G26" s="11" t="s">
        <v>250</v>
      </c>
      <c r="H26" s="11" t="s">
        <v>249</v>
      </c>
      <c r="I26" s="11"/>
      <c r="J26" s="11"/>
      <c r="K26" s="11"/>
    </row>
    <row r="27" spans="1:11">
      <c r="A27" s="5" t="s">
        <v>119</v>
      </c>
      <c r="B27" s="5" t="s">
        <v>120</v>
      </c>
      <c r="C27" s="5" t="s">
        <v>121</v>
      </c>
      <c r="D27" s="6" t="s">
        <v>122</v>
      </c>
      <c r="E27" s="5" t="s">
        <v>123</v>
      </c>
      <c r="F27" s="12">
        <v>4</v>
      </c>
      <c r="G27" s="11" t="s">
        <v>252</v>
      </c>
      <c r="H27" s="11" t="s">
        <v>248</v>
      </c>
      <c r="I27" s="11"/>
      <c r="J27" s="11"/>
      <c r="K27" s="11"/>
    </row>
    <row r="28" spans="1:11">
      <c r="A28" s="5" t="s">
        <v>124</v>
      </c>
      <c r="B28" s="5" t="s">
        <v>125</v>
      </c>
      <c r="C28" s="5" t="s">
        <v>126</v>
      </c>
      <c r="D28" s="5" t="s">
        <v>127</v>
      </c>
      <c r="E28" s="5" t="s">
        <v>128</v>
      </c>
      <c r="F28" s="13">
        <v>3</v>
      </c>
      <c r="G28" s="3" t="s">
        <v>250</v>
      </c>
      <c r="H28" s="3" t="s">
        <v>246</v>
      </c>
    </row>
    <row r="29" spans="1:11">
      <c r="A29" s="5" t="s">
        <v>129</v>
      </c>
      <c r="B29" s="5" t="s">
        <v>21</v>
      </c>
      <c r="C29" s="5" t="s">
        <v>9</v>
      </c>
      <c r="D29" s="5" t="s">
        <v>51</v>
      </c>
      <c r="E29" s="5" t="s">
        <v>11</v>
      </c>
      <c r="F29" s="13">
        <v>1</v>
      </c>
      <c r="G29" s="3" t="s">
        <v>252</v>
      </c>
      <c r="H29" s="3" t="s">
        <v>248</v>
      </c>
    </row>
    <row r="30" spans="1:11">
      <c r="A30" s="5" t="s">
        <v>130</v>
      </c>
      <c r="B30" s="5" t="s">
        <v>131</v>
      </c>
      <c r="C30" s="5" t="s">
        <v>132</v>
      </c>
      <c r="D30" s="5" t="s">
        <v>120</v>
      </c>
      <c r="E30" s="5" t="s">
        <v>133</v>
      </c>
      <c r="F30" s="13">
        <v>2</v>
      </c>
      <c r="G30" s="3" t="s">
        <v>252</v>
      </c>
      <c r="H30" s="3" t="s">
        <v>248</v>
      </c>
    </row>
    <row r="31" spans="1:11">
      <c r="A31" s="5" t="s">
        <v>134</v>
      </c>
      <c r="B31" s="5" t="s">
        <v>135</v>
      </c>
      <c r="C31" s="5" t="s">
        <v>136</v>
      </c>
      <c r="D31" s="5" t="s">
        <v>137</v>
      </c>
      <c r="E31" s="5" t="s">
        <v>138</v>
      </c>
      <c r="F31" s="13">
        <v>1</v>
      </c>
      <c r="G31" s="3" t="s">
        <v>250</v>
      </c>
      <c r="H31" s="3" t="s">
        <v>246</v>
      </c>
    </row>
    <row r="32" spans="1:11">
      <c r="A32" s="5" t="s">
        <v>139</v>
      </c>
      <c r="B32" s="5" t="s">
        <v>140</v>
      </c>
      <c r="C32" s="5" t="s">
        <v>141</v>
      </c>
      <c r="D32" s="5" t="s">
        <v>142</v>
      </c>
      <c r="E32" s="5" t="s">
        <v>143</v>
      </c>
      <c r="F32" s="12">
        <v>2</v>
      </c>
      <c r="G32" s="3" t="s">
        <v>251</v>
      </c>
      <c r="H32" s="3" t="s">
        <v>245</v>
      </c>
    </row>
    <row r="33" spans="1:8">
      <c r="A33" s="5" t="s">
        <v>144</v>
      </c>
      <c r="B33" s="5" t="s">
        <v>145</v>
      </c>
      <c r="C33" s="5" t="s">
        <v>9</v>
      </c>
      <c r="D33" s="5" t="s">
        <v>6</v>
      </c>
      <c r="E33" s="5" t="s">
        <v>21</v>
      </c>
      <c r="F33" s="12">
        <v>2</v>
      </c>
      <c r="G33" s="3" t="s">
        <v>252</v>
      </c>
      <c r="H33" s="3" t="s">
        <v>248</v>
      </c>
    </row>
    <row r="34" spans="1:8">
      <c r="A34" s="5" t="s">
        <v>146</v>
      </c>
      <c r="B34" s="5" t="s">
        <v>14</v>
      </c>
      <c r="C34" s="5" t="s">
        <v>147</v>
      </c>
      <c r="D34" s="5" t="s">
        <v>11</v>
      </c>
      <c r="E34" s="5" t="s">
        <v>12</v>
      </c>
      <c r="F34" s="12">
        <v>1</v>
      </c>
      <c r="G34" s="3" t="s">
        <v>252</v>
      </c>
      <c r="H34" s="3" t="s">
        <v>248</v>
      </c>
    </row>
    <row r="35" spans="1:8">
      <c r="A35" s="5" t="s">
        <v>148</v>
      </c>
      <c r="B35" s="5" t="s">
        <v>149</v>
      </c>
      <c r="C35" s="5" t="s">
        <v>150</v>
      </c>
      <c r="D35" s="5" t="s">
        <v>151</v>
      </c>
      <c r="E35" s="5" t="s">
        <v>152</v>
      </c>
      <c r="F35" s="12">
        <v>2</v>
      </c>
      <c r="G35" s="3" t="s">
        <v>250</v>
      </c>
      <c r="H35" s="3" t="s">
        <v>246</v>
      </c>
    </row>
    <row r="36" spans="1:8">
      <c r="A36" s="5" t="s">
        <v>158</v>
      </c>
      <c r="B36" s="5" t="s">
        <v>93</v>
      </c>
      <c r="C36" s="5" t="s">
        <v>7</v>
      </c>
      <c r="D36" s="5" t="s">
        <v>33</v>
      </c>
      <c r="E36" s="5" t="s">
        <v>52</v>
      </c>
      <c r="F36" s="12">
        <v>3</v>
      </c>
      <c r="G36" s="3" t="s">
        <v>251</v>
      </c>
      <c r="H36" s="3" t="s">
        <v>245</v>
      </c>
    </row>
    <row r="37" spans="1:8">
      <c r="A37" s="5" t="s">
        <v>159</v>
      </c>
      <c r="B37" s="5" t="s">
        <v>160</v>
      </c>
      <c r="C37" s="5" t="s">
        <v>136</v>
      </c>
      <c r="D37" s="5" t="s">
        <v>137</v>
      </c>
      <c r="E37" s="5" t="s">
        <v>138</v>
      </c>
      <c r="F37" s="12">
        <v>1</v>
      </c>
      <c r="G37" s="3" t="s">
        <v>250</v>
      </c>
      <c r="H37" s="3" t="s">
        <v>246</v>
      </c>
    </row>
    <row r="38" spans="1:8">
      <c r="A38" s="5" t="s">
        <v>161</v>
      </c>
      <c r="B38" s="5" t="s">
        <v>14</v>
      </c>
      <c r="C38" s="5" t="s">
        <v>147</v>
      </c>
      <c r="D38" s="5" t="s">
        <v>11</v>
      </c>
      <c r="E38" s="5" t="s">
        <v>12</v>
      </c>
      <c r="F38" s="12">
        <v>3</v>
      </c>
      <c r="G38" s="3" t="s">
        <v>250</v>
      </c>
      <c r="H38" s="3" t="s">
        <v>246</v>
      </c>
    </row>
    <row r="39" spans="1:8">
      <c r="A39" s="5" t="s">
        <v>162</v>
      </c>
      <c r="B39" s="5" t="s">
        <v>145</v>
      </c>
      <c r="C39" s="5" t="s">
        <v>147</v>
      </c>
      <c r="D39" s="5" t="s">
        <v>11</v>
      </c>
      <c r="E39" s="5" t="s">
        <v>12</v>
      </c>
      <c r="F39" s="12">
        <v>1</v>
      </c>
      <c r="G39" s="3" t="s">
        <v>252</v>
      </c>
      <c r="H39" s="3" t="s">
        <v>248</v>
      </c>
    </row>
    <row r="40" spans="1:8">
      <c r="A40" s="5" t="s">
        <v>163</v>
      </c>
      <c r="B40" s="5" t="s">
        <v>11</v>
      </c>
      <c r="C40" s="5" t="s">
        <v>164</v>
      </c>
      <c r="D40" s="5" t="s">
        <v>12</v>
      </c>
      <c r="E40" s="5" t="s">
        <v>165</v>
      </c>
      <c r="F40" s="12">
        <v>2</v>
      </c>
      <c r="G40" s="3" t="s">
        <v>250</v>
      </c>
      <c r="H40" s="3" t="s">
        <v>246</v>
      </c>
    </row>
    <row r="41" spans="1:8">
      <c r="A41" s="5" t="s">
        <v>166</v>
      </c>
      <c r="B41" s="5" t="s">
        <v>167</v>
      </c>
      <c r="C41" s="5" t="s">
        <v>168</v>
      </c>
      <c r="D41" s="5" t="s">
        <v>169</v>
      </c>
      <c r="E41" s="5" t="s">
        <v>170</v>
      </c>
      <c r="F41" s="12">
        <v>2</v>
      </c>
      <c r="G41" s="3" t="s">
        <v>250</v>
      </c>
      <c r="H41" s="3" t="s">
        <v>246</v>
      </c>
    </row>
    <row r="42" spans="1:8">
      <c r="A42" s="5" t="s">
        <v>171</v>
      </c>
      <c r="B42" s="5" t="s">
        <v>172</v>
      </c>
      <c r="C42" s="5" t="s">
        <v>173</v>
      </c>
      <c r="D42" s="5" t="s">
        <v>174</v>
      </c>
      <c r="E42" s="5" t="s">
        <v>175</v>
      </c>
      <c r="F42" s="12">
        <v>1</v>
      </c>
      <c r="G42" s="3" t="s">
        <v>250</v>
      </c>
      <c r="H42" s="3" t="s">
        <v>246</v>
      </c>
    </row>
    <row r="43" spans="1:8">
      <c r="A43" s="5" t="s">
        <v>176</v>
      </c>
      <c r="B43" s="5" t="s">
        <v>177</v>
      </c>
      <c r="C43" s="5" t="s">
        <v>178</v>
      </c>
      <c r="D43" s="5" t="s">
        <v>179</v>
      </c>
      <c r="E43" s="5" t="s">
        <v>180</v>
      </c>
      <c r="F43" s="12">
        <v>3</v>
      </c>
      <c r="G43" s="3" t="s">
        <v>252</v>
      </c>
      <c r="H43" s="3" t="s">
        <v>248</v>
      </c>
    </row>
    <row r="44" spans="1:8" ht="30">
      <c r="A44" s="5" t="s">
        <v>181</v>
      </c>
      <c r="B44" s="5" t="s">
        <v>182</v>
      </c>
      <c r="C44" s="5" t="s">
        <v>183</v>
      </c>
      <c r="D44" s="5" t="s">
        <v>184</v>
      </c>
      <c r="E44" s="5" t="s">
        <v>185</v>
      </c>
      <c r="F44" s="12">
        <v>1</v>
      </c>
      <c r="G44" s="3" t="s">
        <v>251</v>
      </c>
      <c r="H44" s="3" t="s">
        <v>245</v>
      </c>
    </row>
    <row r="45" spans="1:8">
      <c r="A45" s="7" t="s">
        <v>186</v>
      </c>
      <c r="B45" s="7" t="s">
        <v>187</v>
      </c>
      <c r="C45" s="7" t="s">
        <v>188</v>
      </c>
      <c r="D45" s="7" t="s">
        <v>189</v>
      </c>
      <c r="E45" s="7" t="s">
        <v>190</v>
      </c>
      <c r="F45" s="12">
        <v>2</v>
      </c>
      <c r="G45" s="3" t="s">
        <v>252</v>
      </c>
      <c r="H45" s="3" t="s">
        <v>248</v>
      </c>
    </row>
    <row r="46" spans="1:8">
      <c r="A46" s="7" t="s">
        <v>191</v>
      </c>
      <c r="B46" s="7" t="s">
        <v>190</v>
      </c>
      <c r="C46" s="7" t="s">
        <v>189</v>
      </c>
      <c r="D46" s="7" t="s">
        <v>188</v>
      </c>
      <c r="E46" s="7" t="s">
        <v>187</v>
      </c>
      <c r="F46" s="12">
        <v>4</v>
      </c>
      <c r="G46" s="3" t="s">
        <v>252</v>
      </c>
      <c r="H46" s="3" t="s">
        <v>248</v>
      </c>
    </row>
    <row r="47" spans="1:8">
      <c r="A47" s="7" t="s">
        <v>192</v>
      </c>
      <c r="B47" s="7" t="s">
        <v>193</v>
      </c>
      <c r="C47" s="7" t="s">
        <v>178</v>
      </c>
      <c r="D47" s="7" t="s">
        <v>194</v>
      </c>
      <c r="E47" s="7" t="s">
        <v>195</v>
      </c>
      <c r="F47" s="13">
        <v>3</v>
      </c>
      <c r="G47" s="3" t="s">
        <v>250</v>
      </c>
      <c r="H47" s="3" t="s">
        <v>249</v>
      </c>
    </row>
    <row r="48" spans="1:8">
      <c r="A48" s="7" t="s">
        <v>196</v>
      </c>
      <c r="B48" s="7" t="s">
        <v>3</v>
      </c>
      <c r="C48" s="7" t="s">
        <v>2</v>
      </c>
      <c r="D48" s="7" t="s">
        <v>197</v>
      </c>
      <c r="E48" s="7" t="s">
        <v>198</v>
      </c>
      <c r="F48" s="13">
        <v>1</v>
      </c>
      <c r="G48" s="3" t="s">
        <v>252</v>
      </c>
      <c r="H48" s="3" t="s">
        <v>247</v>
      </c>
    </row>
    <row r="49" spans="1:8">
      <c r="A49" s="8" t="s">
        <v>199</v>
      </c>
      <c r="B49" s="7" t="s">
        <v>200</v>
      </c>
      <c r="C49" s="7" t="s">
        <v>201</v>
      </c>
      <c r="D49" s="7" t="s">
        <v>202</v>
      </c>
      <c r="E49" s="7" t="s">
        <v>203</v>
      </c>
      <c r="F49" s="13">
        <v>2</v>
      </c>
      <c r="G49" s="3" t="s">
        <v>252</v>
      </c>
      <c r="H49" s="3" t="s">
        <v>248</v>
      </c>
    </row>
    <row r="50" spans="1:8" ht="30">
      <c r="A50" s="7" t="s">
        <v>204</v>
      </c>
      <c r="B50" s="7" t="s">
        <v>205</v>
      </c>
      <c r="C50" s="7" t="s">
        <v>206</v>
      </c>
      <c r="D50" s="7" t="s">
        <v>178</v>
      </c>
      <c r="E50" s="7" t="s">
        <v>207</v>
      </c>
      <c r="F50" s="13">
        <v>1</v>
      </c>
      <c r="G50" s="3" t="s">
        <v>250</v>
      </c>
      <c r="H50" s="3" t="s">
        <v>249</v>
      </c>
    </row>
    <row r="51" spans="1:8">
      <c r="A51" s="7" t="s">
        <v>208</v>
      </c>
      <c r="B51" s="7" t="s">
        <v>209</v>
      </c>
      <c r="C51" s="7" t="s">
        <v>210</v>
      </c>
      <c r="D51" s="7" t="s">
        <v>211</v>
      </c>
      <c r="E51" s="7" t="s">
        <v>212</v>
      </c>
      <c r="F51" s="12">
        <v>2</v>
      </c>
      <c r="G51" s="3" t="s">
        <v>252</v>
      </c>
      <c r="H51" s="3" t="s">
        <v>247</v>
      </c>
    </row>
    <row r="52" spans="1:8">
      <c r="A52" s="7" t="s">
        <v>213</v>
      </c>
      <c r="B52" s="7" t="s">
        <v>36</v>
      </c>
      <c r="C52" s="7" t="s">
        <v>214</v>
      </c>
      <c r="D52" s="7" t="s">
        <v>215</v>
      </c>
      <c r="E52" s="7" t="s">
        <v>216</v>
      </c>
      <c r="F52" s="12">
        <v>2</v>
      </c>
      <c r="G52" s="3" t="s">
        <v>251</v>
      </c>
      <c r="H52" s="3" t="s">
        <v>245</v>
      </c>
    </row>
    <row r="53" spans="1:8">
      <c r="A53" s="7" t="s">
        <v>217</v>
      </c>
      <c r="B53" s="7" t="s">
        <v>216</v>
      </c>
      <c r="C53" s="7" t="s">
        <v>36</v>
      </c>
      <c r="D53" s="7" t="s">
        <v>214</v>
      </c>
      <c r="E53" s="7" t="s">
        <v>218</v>
      </c>
      <c r="F53" s="12">
        <v>1</v>
      </c>
      <c r="G53" s="3" t="s">
        <v>251</v>
      </c>
      <c r="H53" s="3" t="s">
        <v>245</v>
      </c>
    </row>
    <row r="54" spans="1:8">
      <c r="A54" s="7" t="s">
        <v>219</v>
      </c>
      <c r="B54" s="7" t="s">
        <v>216</v>
      </c>
      <c r="C54" s="7" t="s">
        <v>36</v>
      </c>
      <c r="D54" s="7" t="s">
        <v>214</v>
      </c>
      <c r="E54" s="7" t="s">
        <v>218</v>
      </c>
      <c r="F54" s="12">
        <v>2</v>
      </c>
      <c r="G54" s="3" t="s">
        <v>251</v>
      </c>
      <c r="H54" s="3" t="s">
        <v>245</v>
      </c>
    </row>
    <row r="55" spans="1:8">
      <c r="A55" s="7" t="s">
        <v>153</v>
      </c>
      <c r="B55" s="7" t="s">
        <v>154</v>
      </c>
      <c r="C55" s="7" t="s">
        <v>155</v>
      </c>
      <c r="D55" s="7" t="s">
        <v>156</v>
      </c>
      <c r="E55" s="7" t="s">
        <v>157</v>
      </c>
      <c r="F55" s="12">
        <v>2</v>
      </c>
      <c r="G55" s="3" t="s">
        <v>250</v>
      </c>
      <c r="H55" s="3" t="s">
        <v>246</v>
      </c>
    </row>
    <row r="56" spans="1:8">
      <c r="A56" s="7" t="s">
        <v>220</v>
      </c>
      <c r="B56" s="7" t="s">
        <v>221</v>
      </c>
      <c r="C56" s="7" t="s">
        <v>222</v>
      </c>
      <c r="D56" s="7" t="s">
        <v>223</v>
      </c>
      <c r="E56" s="7" t="s">
        <v>224</v>
      </c>
      <c r="F56" s="12">
        <v>3</v>
      </c>
      <c r="G56" s="3" t="s">
        <v>250</v>
      </c>
      <c r="H56" s="3" t="s">
        <v>249</v>
      </c>
    </row>
    <row r="57" spans="1:8">
      <c r="A57" s="7" t="s">
        <v>225</v>
      </c>
      <c r="B57" s="7" t="s">
        <v>226</v>
      </c>
      <c r="C57" s="7" t="s">
        <v>227</v>
      </c>
      <c r="D57" s="7" t="s">
        <v>228</v>
      </c>
      <c r="E57" s="7" t="s">
        <v>229</v>
      </c>
      <c r="F57" s="12">
        <v>1</v>
      </c>
      <c r="G57" s="3" t="s">
        <v>252</v>
      </c>
      <c r="H57" s="3" t="s">
        <v>248</v>
      </c>
    </row>
    <row r="58" spans="1:8">
      <c r="A58" s="7" t="s">
        <v>230</v>
      </c>
      <c r="B58" s="7" t="s">
        <v>231</v>
      </c>
      <c r="C58" s="7" t="s">
        <v>37</v>
      </c>
      <c r="D58" s="7" t="s">
        <v>228</v>
      </c>
      <c r="E58" s="7" t="s">
        <v>226</v>
      </c>
      <c r="F58" s="12">
        <v>2</v>
      </c>
      <c r="G58" s="3" t="s">
        <v>250</v>
      </c>
      <c r="H58" s="3" t="s">
        <v>246</v>
      </c>
    </row>
    <row r="59" spans="1:8">
      <c r="A59" s="7" t="s">
        <v>232</v>
      </c>
      <c r="B59" s="7" t="s">
        <v>233</v>
      </c>
      <c r="C59" s="7" t="s">
        <v>8</v>
      </c>
      <c r="D59" s="7" t="s">
        <v>33</v>
      </c>
      <c r="E59" s="7" t="s">
        <v>234</v>
      </c>
      <c r="F59" s="12">
        <v>1</v>
      </c>
      <c r="G59" s="3" t="s">
        <v>250</v>
      </c>
      <c r="H59" s="3" t="s">
        <v>246</v>
      </c>
    </row>
    <row r="60" spans="1:8">
      <c r="A60" s="7" t="s">
        <v>235</v>
      </c>
      <c r="B60" s="7" t="s">
        <v>233</v>
      </c>
      <c r="C60" s="7" t="s">
        <v>8</v>
      </c>
      <c r="D60" s="7" t="s">
        <v>33</v>
      </c>
      <c r="E60" s="7" t="s">
        <v>234</v>
      </c>
      <c r="F60" s="12">
        <v>2</v>
      </c>
      <c r="G60" s="3" t="s">
        <v>252</v>
      </c>
      <c r="H60" s="3" t="s">
        <v>248</v>
      </c>
    </row>
    <row r="61" spans="1:8">
      <c r="A61" s="7" t="s">
        <v>236</v>
      </c>
      <c r="B61" s="7" t="s">
        <v>227</v>
      </c>
      <c r="C61" s="7" t="s">
        <v>231</v>
      </c>
      <c r="D61" s="7" t="s">
        <v>226</v>
      </c>
      <c r="E61" s="9" t="s">
        <v>237</v>
      </c>
      <c r="F61" s="12">
        <v>2</v>
      </c>
      <c r="G61" s="3" t="s">
        <v>251</v>
      </c>
      <c r="H61" s="3" t="s">
        <v>245</v>
      </c>
    </row>
    <row r="62" spans="1:8">
      <c r="A62" s="7" t="s">
        <v>238</v>
      </c>
      <c r="B62" s="7" t="s">
        <v>37</v>
      </c>
      <c r="C62" s="7" t="s">
        <v>231</v>
      </c>
      <c r="D62" s="7" t="s">
        <v>228</v>
      </c>
      <c r="E62" s="7" t="s">
        <v>226</v>
      </c>
      <c r="F62" s="12">
        <v>1</v>
      </c>
      <c r="G62" s="3" t="s">
        <v>251</v>
      </c>
      <c r="H62" s="3" t="s">
        <v>245</v>
      </c>
    </row>
    <row r="63" spans="1:8">
      <c r="A63" s="7" t="s">
        <v>239</v>
      </c>
      <c r="B63" s="7" t="s">
        <v>240</v>
      </c>
      <c r="C63" s="7" t="s">
        <v>241</v>
      </c>
      <c r="D63" s="7" t="s">
        <v>242</v>
      </c>
      <c r="E63" s="7" t="s">
        <v>243</v>
      </c>
      <c r="F63" s="12">
        <v>2</v>
      </c>
      <c r="G63" s="3" t="s">
        <v>252</v>
      </c>
      <c r="H63" s="3" t="s">
        <v>248</v>
      </c>
    </row>
    <row r="64" spans="1:8">
      <c r="A64" s="7" t="s">
        <v>244</v>
      </c>
      <c r="B64" s="7" t="s">
        <v>240</v>
      </c>
      <c r="C64" s="7" t="s">
        <v>241</v>
      </c>
      <c r="D64" s="7" t="s">
        <v>242</v>
      </c>
      <c r="E64" s="7" t="s">
        <v>243</v>
      </c>
      <c r="F64" s="12">
        <v>1</v>
      </c>
      <c r="G64" s="3" t="s">
        <v>252</v>
      </c>
      <c r="H64" s="3" t="s">
        <v>248</v>
      </c>
    </row>
  </sheetData>
  <conditionalFormatting sqref="A1:A1048576">
    <cfRule type="duplicateValues" dxfId="0" priority="1"/>
  </conditionalFormatting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2020-04-09T10:45:00Z</dcterms:created>
  <dcterms:modified xsi:type="dcterms:W3CDTF">2021-01-22T12:41:44Z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