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<sst xmlns="http://schemas.openxmlformats.org/spreadsheetml/2006/main" count="280" uniqueCount="195">
  <si>
    <t>The voice changes during puberty because the voice box_____________.</t>
  </si>
  <si>
    <t>grows</t>
  </si>
  <si>
    <t>shrinks</t>
  </si>
  <si>
    <t>elongates</t>
  </si>
  <si>
    <t>swells</t>
  </si>
  <si>
    <t>The scientific  name for oil glands is _____________.</t>
  </si>
  <si>
    <t xml:space="preserve">	sweat glands</t>
  </si>
  <si>
    <t xml:space="preserve">	adrenal glands</t>
  </si>
  <si>
    <t xml:space="preserve">	pituitary glands</t>
  </si>
  <si>
    <t xml:space="preserve">	sebaceous glands</t>
  </si>
  <si>
    <t>The salivary glands and oil glands release their secretions through_____________.</t>
  </si>
  <si>
    <t xml:space="preserve"> blood</t>
  </si>
  <si>
    <t>saliva</t>
  </si>
  <si>
    <t xml:space="preserve"> ducts</t>
  </si>
  <si>
    <t>mucus</t>
  </si>
  <si>
    <t>While adjusting the to changes in the body and mind,an adolescent at puberty may feel_____________.</t>
  </si>
  <si>
    <t xml:space="preserve">	happy</t>
  </si>
  <si>
    <t xml:space="preserve">	scared</t>
  </si>
  <si>
    <t xml:space="preserve">	insecure</t>
  </si>
  <si>
    <t xml:space="preserve">	disgusted</t>
  </si>
  <si>
    <t xml:space="preserve"> Which one of the following gland secretes the follicle stimulating hormone?</t>
  </si>
  <si>
    <t xml:space="preserve">	Thyroid gland</t>
  </si>
  <si>
    <t xml:space="preserve">	Adrenal gland</t>
  </si>
  <si>
    <t xml:space="preserve">	Pituitary gland</t>
  </si>
  <si>
    <t xml:space="preserve">	Parathyroid gland</t>
  </si>
  <si>
    <t>The menstrual cycle is controlled naturally by_____________.</t>
  </si>
  <si>
    <t xml:space="preserve">	Blood</t>
  </si>
  <si>
    <t xml:space="preserve">	Water</t>
  </si>
  <si>
    <t xml:space="preserve">	Medicines </t>
  </si>
  <si>
    <t xml:space="preserve">	Hormones</t>
  </si>
  <si>
    <t>A male has ________________________sex chromosomes.</t>
  </si>
  <si>
    <t xml:space="preserve">	One X and one Y</t>
  </si>
  <si>
    <t xml:space="preserve">	Two X </t>
  </si>
  <si>
    <t xml:space="preserve">	Two Y </t>
  </si>
  <si>
    <t xml:space="preserve">	None of these</t>
  </si>
  <si>
    <t>The period of life when reproductive maturity takes place is called_____________.</t>
  </si>
  <si>
    <t xml:space="preserve">	adolescence</t>
  </si>
  <si>
    <t xml:space="preserve">	juvenility</t>
  </si>
  <si>
    <t xml:space="preserve">	childhood </t>
  </si>
  <si>
    <t xml:space="preserve">	infancy</t>
  </si>
  <si>
    <t>Which one of the following gland controls the secretion of the  thyroid and adrenal glands?</t>
  </si>
  <si>
    <t xml:space="preserve">	Adrenal glands</t>
  </si>
  <si>
    <t xml:space="preserve">	Hypothalamus gland</t>
  </si>
  <si>
    <t xml:space="preserve"> Endocrine glands are also termed as_____________.</t>
  </si>
  <si>
    <t xml:space="preserve">	Duct glands</t>
  </si>
  <si>
    <t xml:space="preserve">	Ductless glands</t>
  </si>
  <si>
    <t xml:space="preserve">	Mixed glands</t>
  </si>
  <si>
    <t xml:space="preserve"> ________________is required to produce thyroxin in the body of tadpoles.</t>
  </si>
  <si>
    <t xml:space="preserve">	chlorine</t>
  </si>
  <si>
    <t xml:space="preserve">	bromine</t>
  </si>
  <si>
    <t xml:space="preserve">	iodine</t>
  </si>
  <si>
    <t xml:space="preserve">	insulin</t>
  </si>
  <si>
    <t>HIV is responsible for_____________.</t>
  </si>
  <si>
    <t xml:space="preserve">	Diabetes</t>
  </si>
  <si>
    <t xml:space="preserve">	Malaria</t>
  </si>
  <si>
    <t xml:space="preserve">	AIDS</t>
  </si>
  <si>
    <t xml:space="preserve">	Goitre</t>
  </si>
  <si>
    <t xml:space="preserve"> AIDS can be transmitted through_____________.</t>
  </si>
  <si>
    <t xml:space="preserve">	money</t>
  </si>
  <si>
    <t xml:space="preserve">	books</t>
  </si>
  <si>
    <t xml:space="preserve">	mobile phones</t>
  </si>
  <si>
    <t xml:space="preserve">	injection syringe</t>
  </si>
  <si>
    <t>Which of the following hormone is secreted by the ovaries?</t>
  </si>
  <si>
    <t xml:space="preserve">	Adrenalin</t>
  </si>
  <si>
    <t xml:space="preserve">	Cortisone</t>
  </si>
  <si>
    <t xml:space="preserve">	Estrogen</t>
  </si>
  <si>
    <t xml:space="preserve">	Testosterone</t>
  </si>
  <si>
    <t>The nutrient that helps in the growth of the body is_____________.</t>
  </si>
  <si>
    <t xml:space="preserve">	fats</t>
  </si>
  <si>
    <t xml:space="preserve">	proteins</t>
  </si>
  <si>
    <t xml:space="preserve">	minerals</t>
  </si>
  <si>
    <t xml:space="preserve">	carbohydrates</t>
  </si>
  <si>
    <t>If our diet does not contain sufficient Iodine, we may suffer from following the  disease_____________.</t>
  </si>
  <si>
    <t xml:space="preserve">	rickets</t>
  </si>
  <si>
    <t xml:space="preserve">	goitre</t>
  </si>
  <si>
    <t xml:space="preserve">	jaundice</t>
  </si>
  <si>
    <t xml:space="preserve">	pneumonia</t>
  </si>
  <si>
    <t xml:space="preserve"> Which of the following hormone is produced by the thyroid gland?</t>
  </si>
  <si>
    <t xml:space="preserve">	Insulin</t>
  </si>
  <si>
    <t xml:space="preserve">	Oxytocin</t>
  </si>
  <si>
    <t xml:space="preserve">	Thyroxine</t>
  </si>
  <si>
    <t xml:space="preserve">	Vasopressin</t>
  </si>
  <si>
    <t xml:space="preserve"> What do you call the secretion of the endocrine glands? </t>
  </si>
  <si>
    <t xml:space="preserve">	Mucus</t>
  </si>
  <si>
    <t xml:space="preserve">	Enzymes</t>
  </si>
  <si>
    <t>In girls, ovaries start releasing matured eggs at_____________.</t>
  </si>
  <si>
    <t xml:space="preserve">	birth</t>
  </si>
  <si>
    <t xml:space="preserve">	puberty</t>
  </si>
  <si>
    <t xml:space="preserve">	old age</t>
  </si>
  <si>
    <t xml:space="preserve">	childhood</t>
  </si>
  <si>
    <t>During puberty young people get acne and pimples on the _____________.</t>
  </si>
  <si>
    <t xml:space="preserve">	hands</t>
  </si>
  <si>
    <t xml:space="preserve">	abdomen</t>
  </si>
  <si>
    <t xml:space="preserve">	legs</t>
  </si>
  <si>
    <t xml:space="preserve">	face</t>
  </si>
  <si>
    <t>A human being reaches the maximum height  at the age of_____________.</t>
  </si>
  <si>
    <t xml:space="preserve">	14 years</t>
  </si>
  <si>
    <t xml:space="preserve">	15 years</t>
  </si>
  <si>
    <t xml:space="preserve">	18 years</t>
  </si>
  <si>
    <t xml:space="preserve">	22 years</t>
  </si>
  <si>
    <t>Which of the following hormone is secreted by the pituitary gland?</t>
  </si>
  <si>
    <t xml:space="preserve">	Thyroxine hormone</t>
  </si>
  <si>
    <t xml:space="preserve">	Adrenalin hormone</t>
  </si>
  <si>
    <t xml:space="preserve">	Growth hormone</t>
  </si>
  <si>
    <t xml:space="preserve">	Testosterone </t>
  </si>
  <si>
    <t>The hormone of the_____________ maintains the correct salt balance in the blood.</t>
  </si>
  <si>
    <t xml:space="preserve">	Pancreas</t>
  </si>
  <si>
    <t>The chemical substance that brings about changes to make a child grow into an adult is_____________.</t>
  </si>
  <si>
    <t xml:space="preserve">	plasma</t>
  </si>
  <si>
    <t xml:space="preserve">	blood</t>
  </si>
  <si>
    <t xml:space="preserve">	salt</t>
  </si>
  <si>
    <t xml:space="preserve">	hormone</t>
  </si>
  <si>
    <t>Endocrine glands release the hormones directly into the_____________.</t>
  </si>
  <si>
    <t xml:space="preserve">	liver</t>
  </si>
  <si>
    <t xml:space="preserve">	heart</t>
  </si>
  <si>
    <t xml:space="preserve">	lungs</t>
  </si>
  <si>
    <t xml:space="preserve">	blood stream</t>
  </si>
  <si>
    <t>Reproductive age in women starts when their :</t>
  </si>
  <si>
    <t xml:space="preserve"> menstruation starts</t>
  </si>
  <si>
    <t xml:space="preserve"> breasts start developing</t>
  </si>
  <si>
    <t>body weight increases</t>
  </si>
  <si>
    <t>height increases</t>
  </si>
  <si>
    <t>The legal age for the marriage of boys in our country is :</t>
  </si>
  <si>
    <t>16 years</t>
  </si>
  <si>
    <t xml:space="preserve">18 years </t>
  </si>
  <si>
    <t>21 years</t>
  </si>
  <si>
    <t>24 years</t>
  </si>
  <si>
    <t xml:space="preserve"> The legal age for the marriage of girls in our country is :</t>
  </si>
  <si>
    <t>22 years</t>
  </si>
  <si>
    <t>25 years</t>
  </si>
  <si>
    <t>The right meal for adolescents consists of:</t>
  </si>
  <si>
    <t xml:space="preserve">chips, noodles, coke </t>
  </si>
  <si>
    <t xml:space="preserve"> chapati, dal, vegetables</t>
  </si>
  <si>
    <t xml:space="preserve">rice, noodles and burger </t>
  </si>
  <si>
    <t xml:space="preserve"> vegetable cutlets, chips, and lemon drink.</t>
  </si>
  <si>
    <t xml:space="preserve"> Adolescents should be careful about what they eat because : </t>
  </si>
  <si>
    <t>proper diet develops their brains.</t>
  </si>
  <si>
    <t>proper diet is needed for the rapid growth taking place in their body.</t>
  </si>
  <si>
    <t>adolescents feel hungry all the time.</t>
  </si>
  <si>
    <t xml:space="preserve"> taste buds are well developed in teenagers.</t>
  </si>
  <si>
    <t>AIDS disease is caused by :</t>
  </si>
  <si>
    <t xml:space="preserve"> bacteria </t>
  </si>
  <si>
    <t xml:space="preserve"> virus</t>
  </si>
  <si>
    <t xml:space="preserve"> worms</t>
  </si>
  <si>
    <t>protozoa</t>
  </si>
  <si>
    <t xml:space="preserve"> Which of the following human disease can be prevented by the same hormone which brings about metamorphosis in frogs ?</t>
  </si>
  <si>
    <t>diabetes</t>
  </si>
  <si>
    <t xml:space="preserve">anaemia </t>
  </si>
  <si>
    <t>goitre</t>
  </si>
  <si>
    <t>rickets</t>
  </si>
  <si>
    <t>Which of the following is a mis-matched pair ?</t>
  </si>
  <si>
    <t xml:space="preserve">adrenaline : pituitary gland </t>
  </si>
  <si>
    <t>estrogen : ovary</t>
  </si>
  <si>
    <t>pancreas : insulin</t>
  </si>
  <si>
    <t>testosterone : testis</t>
  </si>
  <si>
    <t>The hormone which is associated with male puberty is called :</t>
  </si>
  <si>
    <t>oestrogen</t>
  </si>
  <si>
    <t>adrenaline</t>
  </si>
  <si>
    <t xml:space="preserve"> testosterone </t>
  </si>
  <si>
    <t>progesterone</t>
  </si>
  <si>
    <t>Which of the following endocrine gland does not occur as a pair in the human body ?</t>
  </si>
  <si>
    <t xml:space="preserve"> adrenal</t>
  </si>
  <si>
    <t xml:space="preserve"> pituitary </t>
  </si>
  <si>
    <t xml:space="preserve">testis </t>
  </si>
  <si>
    <t xml:space="preserve"> ovary
</t>
  </si>
  <si>
    <t xml:space="preserve"> Iodine is necessary for the synthesis of one of the following hormones. This hormone is : </t>
  </si>
  <si>
    <t xml:space="preserve"> auxin</t>
  </si>
  <si>
    <t>insulin</t>
  </si>
  <si>
    <t xml:space="preserve"> thyroxine</t>
  </si>
  <si>
    <t>Which of the following is not a primary sexual characteristic in females ?</t>
  </si>
  <si>
    <t>fallopian tubes</t>
  </si>
  <si>
    <t>ovaries</t>
  </si>
  <si>
    <t xml:space="preserve"> seminal vesicles   </t>
  </si>
  <si>
    <t xml:space="preserve"> vagina</t>
  </si>
  <si>
    <t>The faulty functioning of an endocrine gland can make a person very short or very tall. This gland is :</t>
  </si>
  <si>
    <t xml:space="preserve"> thyroid </t>
  </si>
  <si>
    <t xml:space="preserve"> pituitary</t>
  </si>
  <si>
    <t>adrenal</t>
  </si>
  <si>
    <t>pancreas</t>
  </si>
  <si>
    <t>Which of the following hormone prepares our body for action in emergency situations ?</t>
  </si>
  <si>
    <t>testosterone</t>
  </si>
  <si>
    <t xml:space="preserve"> insulin</t>
  </si>
  <si>
    <t>A doctor advised a person to take injection of insulin because :</t>
  </si>
  <si>
    <t>his blood pressure was high</t>
  </si>
  <si>
    <t xml:space="preserve"> his heart beat was high</t>
  </si>
  <si>
    <t>his blood sugar was high</t>
  </si>
  <si>
    <t>his thyroxine level in blood was high</t>
  </si>
  <si>
    <t>Analytic</t>
  </si>
  <si>
    <t>Knowledge</t>
  </si>
  <si>
    <t>Understanding</t>
  </si>
  <si>
    <t>Application</t>
  </si>
  <si>
    <t>Definition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</si>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</sst>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zoomScale="80" zoomScaleNormal="80" workbookViewId="0">
      <selection activeCell="H8" sqref="H8"/>
    </sheetView>
  </sheetViews>
  <sheetFormatPr defaultColWidth="9" defaultRowHeight="15"/>
  <cols>
    <col min="1" max="1" width="109.28515625" style="1" customWidth="1"/>
    <col min="2" max="2" width="24.28515625" style="1" customWidth="1"/>
    <col min="3" max="3" width="27.28515625" style="1" customWidth="1"/>
    <col min="4" max="4" width="25.28515625" style="1" customWidth="1"/>
    <col min="5" max="5" width="26.710937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>
        <v>1</v>
      </c>
      <c r="G1" s="4" t="s">
        <v>192</v>
      </c>
      <c r="H1" s="4" t="s">
        <v>189</v>
      </c>
      <c r="I1" s="4"/>
      <c r="J1" s="4"/>
      <c r="K1" s="4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7">
        <v>4</v>
      </c>
      <c r="G2" s="4" t="s">
        <v>192</v>
      </c>
      <c r="H2" s="4" t="s">
        <v>188</v>
      </c>
      <c r="I2" s="4"/>
      <c r="J2" s="4"/>
      <c r="K2" s="4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7">
        <v>3</v>
      </c>
      <c r="G3" s="4" t="s">
        <v>193</v>
      </c>
      <c r="H3" s="4" t="s">
        <v>190</v>
      </c>
      <c r="I3" s="4"/>
      <c r="J3" s="4"/>
      <c r="K3" s="4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7">
        <v>3</v>
      </c>
      <c r="G4" s="4" t="s">
        <v>192</v>
      </c>
      <c r="H4" s="4" t="s">
        <v>189</v>
      </c>
      <c r="I4" s="4"/>
      <c r="J4" s="4"/>
      <c r="K4" s="4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7">
        <v>3</v>
      </c>
      <c r="G5" s="4" t="s">
        <v>194</v>
      </c>
      <c r="H5" s="4" t="s">
        <v>187</v>
      </c>
      <c r="I5" s="4"/>
      <c r="J5" s="4"/>
      <c r="K5" s="4"/>
    </row>
    <row r="6" spans="1:1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7">
        <v>4</v>
      </c>
      <c r="G6" s="4" t="s">
        <v>193</v>
      </c>
      <c r="H6" s="4" t="s">
        <v>190</v>
      </c>
      <c r="I6" s="4"/>
      <c r="J6" s="4"/>
      <c r="K6" s="4"/>
    </row>
    <row r="7" spans="1:11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7">
        <v>1</v>
      </c>
      <c r="G7" s="4" t="s">
        <v>192</v>
      </c>
      <c r="H7" s="4" t="s">
        <v>188</v>
      </c>
      <c r="I7" s="4"/>
      <c r="J7" s="4"/>
      <c r="K7" s="4"/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7">
        <v>1</v>
      </c>
      <c r="G8" s="4" t="s">
        <v>192</v>
      </c>
      <c r="H8" s="4" t="s">
        <v>191</v>
      </c>
      <c r="I8" s="4"/>
      <c r="J8" s="4"/>
      <c r="K8" s="4"/>
    </row>
    <row r="9" spans="1:11">
      <c r="A9" s="4" t="s">
        <v>40</v>
      </c>
      <c r="B9" s="4" t="s">
        <v>23</v>
      </c>
      <c r="C9" s="4" t="s">
        <v>21</v>
      </c>
      <c r="D9" s="4" t="s">
        <v>41</v>
      </c>
      <c r="E9" s="4" t="s">
        <v>42</v>
      </c>
      <c r="F9" s="7">
        <v>1</v>
      </c>
      <c r="G9" s="4" t="s">
        <v>194</v>
      </c>
      <c r="H9" s="4" t="s">
        <v>187</v>
      </c>
      <c r="I9" s="4"/>
      <c r="J9" s="4"/>
      <c r="K9" s="4"/>
    </row>
    <row r="10" spans="1:11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34</v>
      </c>
      <c r="F10" s="7">
        <v>1</v>
      </c>
      <c r="G10" s="4" t="s">
        <v>192</v>
      </c>
      <c r="H10" s="4" t="s">
        <v>188</v>
      </c>
      <c r="I10" s="4"/>
      <c r="J10" s="4"/>
      <c r="K10" s="4"/>
    </row>
    <row r="11" spans="1:11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7">
        <v>3</v>
      </c>
      <c r="G11" s="4" t="s">
        <v>193</v>
      </c>
      <c r="H11" s="4" t="s">
        <v>190</v>
      </c>
      <c r="I11" s="4"/>
      <c r="J11" s="4"/>
      <c r="K11" s="4"/>
    </row>
    <row r="12" spans="1:11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7">
        <v>3</v>
      </c>
      <c r="G12" s="4" t="s">
        <v>193</v>
      </c>
      <c r="H12" s="4" t="s">
        <v>190</v>
      </c>
      <c r="I12" s="4"/>
      <c r="J12" s="4"/>
      <c r="K12" s="4"/>
    </row>
    <row r="13" spans="1:11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7">
        <v>4</v>
      </c>
      <c r="G13" s="4" t="s">
        <v>193</v>
      </c>
      <c r="H13" s="4" t="s">
        <v>190</v>
      </c>
      <c r="I13" s="4"/>
      <c r="J13" s="4"/>
      <c r="K13" s="4"/>
    </row>
    <row r="14" spans="1:11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66</v>
      </c>
      <c r="F14" s="7">
        <v>3</v>
      </c>
      <c r="G14" s="4" t="s">
        <v>194</v>
      </c>
      <c r="H14" s="4" t="s">
        <v>187</v>
      </c>
      <c r="I14" s="4"/>
      <c r="J14" s="4"/>
      <c r="K14" s="4"/>
    </row>
    <row r="15" spans="1:1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7">
        <v>2</v>
      </c>
      <c r="G15" s="4" t="s">
        <v>192</v>
      </c>
      <c r="H15" s="4" t="s">
        <v>188</v>
      </c>
      <c r="I15" s="4"/>
      <c r="J15" s="4"/>
      <c r="K15" s="4"/>
    </row>
    <row r="16" spans="1:11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76</v>
      </c>
      <c r="F16" s="7">
        <v>2</v>
      </c>
      <c r="G16" s="4" t="s">
        <v>194</v>
      </c>
      <c r="H16" s="4" t="s">
        <v>187</v>
      </c>
      <c r="I16" s="4"/>
      <c r="J16" s="4"/>
      <c r="K16" s="4"/>
    </row>
    <row r="17" spans="1:11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81</v>
      </c>
      <c r="F17" s="7">
        <v>3</v>
      </c>
      <c r="G17" s="4" t="s">
        <v>194</v>
      </c>
      <c r="H17" s="4" t="s">
        <v>187</v>
      </c>
      <c r="I17" s="4"/>
      <c r="J17" s="4"/>
      <c r="K17" s="4"/>
    </row>
    <row r="18" spans="1:11">
      <c r="A18" s="4" t="s">
        <v>82</v>
      </c>
      <c r="B18" s="4" t="s">
        <v>83</v>
      </c>
      <c r="C18" s="4" t="s">
        <v>84</v>
      </c>
      <c r="D18" s="4" t="s">
        <v>29</v>
      </c>
      <c r="E18" s="4" t="s">
        <v>26</v>
      </c>
      <c r="F18" s="7">
        <v>3</v>
      </c>
      <c r="G18" s="4" t="s">
        <v>192</v>
      </c>
      <c r="H18" s="4" t="s">
        <v>188</v>
      </c>
      <c r="I18" s="4"/>
      <c r="J18" s="4"/>
      <c r="K18" s="4"/>
    </row>
    <row r="19" spans="1:11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89</v>
      </c>
      <c r="F19" s="7">
        <v>2</v>
      </c>
      <c r="G19" s="4" t="s">
        <v>192</v>
      </c>
      <c r="H19" s="4" t="s">
        <v>188</v>
      </c>
      <c r="I19" s="4"/>
      <c r="J19" s="4"/>
      <c r="K19" s="4"/>
    </row>
    <row r="20" spans="1:11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7">
        <v>4</v>
      </c>
      <c r="G20" s="4" t="s">
        <v>192</v>
      </c>
      <c r="H20" s="4" t="s">
        <v>188</v>
      </c>
      <c r="I20" s="4"/>
      <c r="J20" s="4"/>
      <c r="K20" s="4"/>
    </row>
    <row r="21" spans="1:11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7">
        <v>3</v>
      </c>
      <c r="G21" s="4" t="s">
        <v>192</v>
      </c>
      <c r="H21" s="4" t="s">
        <v>188</v>
      </c>
      <c r="I21" s="4"/>
      <c r="J21" s="4"/>
      <c r="K21" s="4"/>
    </row>
    <row r="22" spans="1:11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104</v>
      </c>
      <c r="F22" s="7">
        <v>3</v>
      </c>
      <c r="G22" s="4" t="s">
        <v>194</v>
      </c>
      <c r="H22" s="4" t="s">
        <v>187</v>
      </c>
      <c r="I22" s="4"/>
      <c r="J22" s="4"/>
      <c r="K22" s="4"/>
    </row>
    <row r="23" spans="1:11">
      <c r="A23" s="4" t="s">
        <v>105</v>
      </c>
      <c r="B23" s="4" t="s">
        <v>21</v>
      </c>
      <c r="C23" s="4" t="s">
        <v>22</v>
      </c>
      <c r="D23" s="4" t="s">
        <v>23</v>
      </c>
      <c r="E23" s="4" t="s">
        <v>106</v>
      </c>
      <c r="F23" s="7">
        <v>2</v>
      </c>
      <c r="G23" s="4" t="s">
        <v>192</v>
      </c>
      <c r="H23" s="4" t="s">
        <v>188</v>
      </c>
      <c r="I23" s="4"/>
      <c r="J23" s="4"/>
      <c r="K23" s="4"/>
    </row>
    <row r="24" spans="1:11">
      <c r="A24" s="4" t="s">
        <v>107</v>
      </c>
      <c r="B24" s="4" t="s">
        <v>108</v>
      </c>
      <c r="C24" s="4" t="s">
        <v>109</v>
      </c>
      <c r="D24" s="4" t="s">
        <v>110</v>
      </c>
      <c r="E24" s="4" t="s">
        <v>111</v>
      </c>
      <c r="F24" s="7">
        <v>4</v>
      </c>
      <c r="G24" s="4" t="s">
        <v>193</v>
      </c>
      <c r="H24" s="4" t="s">
        <v>190</v>
      </c>
      <c r="I24" s="4"/>
      <c r="J24" s="4"/>
      <c r="K24" s="4"/>
    </row>
    <row r="25" spans="1:11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116</v>
      </c>
      <c r="F25" s="7">
        <v>4</v>
      </c>
      <c r="G25" s="4" t="s">
        <v>192</v>
      </c>
      <c r="H25" s="4" t="s">
        <v>189</v>
      </c>
      <c r="I25" s="4"/>
      <c r="J25" s="4"/>
      <c r="K25" s="4"/>
    </row>
    <row r="26" spans="1:11">
      <c r="A26" s="5" t="s">
        <v>117</v>
      </c>
      <c r="B26" s="6" t="s">
        <v>118</v>
      </c>
      <c r="C26" s="6" t="s">
        <v>119</v>
      </c>
      <c r="D26" s="5" t="s">
        <v>120</v>
      </c>
      <c r="E26" s="5" t="s">
        <v>121</v>
      </c>
      <c r="F26" s="8">
        <v>1</v>
      </c>
      <c r="G26" s="9" t="s">
        <v>192</v>
      </c>
      <c r="H26" s="3" t="s">
        <v>189</v>
      </c>
      <c r="I26" s="4"/>
      <c r="J26" s="4"/>
      <c r="K26" s="4"/>
    </row>
    <row r="27" spans="1:11">
      <c r="A27" s="5" t="s">
        <v>122</v>
      </c>
      <c r="B27" s="6" t="s">
        <v>123</v>
      </c>
      <c r="C27" s="6" t="s">
        <v>124</v>
      </c>
      <c r="D27" s="5" t="s">
        <v>125</v>
      </c>
      <c r="E27" s="5" t="s">
        <v>126</v>
      </c>
      <c r="F27" s="8">
        <v>3</v>
      </c>
      <c r="G27" s="5" t="s">
        <v>192</v>
      </c>
      <c r="H27" s="3" t="s">
        <v>188</v>
      </c>
    </row>
    <row r="28" spans="1:11">
      <c r="A28" s="5" t="s">
        <v>127</v>
      </c>
      <c r="B28" s="6" t="s">
        <v>123</v>
      </c>
      <c r="C28" s="6" t="s">
        <v>124</v>
      </c>
      <c r="D28" s="5" t="s">
        <v>128</v>
      </c>
      <c r="E28" s="5" t="s">
        <v>129</v>
      </c>
      <c r="F28" s="8">
        <v>2</v>
      </c>
      <c r="G28" s="5" t="s">
        <v>192</v>
      </c>
      <c r="H28" s="3" t="s">
        <v>188</v>
      </c>
    </row>
    <row r="29" spans="1:11" ht="30">
      <c r="A29" s="5" t="s">
        <v>130</v>
      </c>
      <c r="B29" s="6" t="s">
        <v>131</v>
      </c>
      <c r="C29" s="6" t="s">
        <v>132</v>
      </c>
      <c r="D29" s="5" t="s">
        <v>133</v>
      </c>
      <c r="E29" s="5" t="s">
        <v>134</v>
      </c>
      <c r="F29" s="8">
        <v>2</v>
      </c>
      <c r="G29" s="5" t="s">
        <v>193</v>
      </c>
      <c r="H29" s="3" t="s">
        <v>190</v>
      </c>
    </row>
    <row r="30" spans="1:11" ht="45">
      <c r="A30" s="5" t="s">
        <v>135</v>
      </c>
      <c r="B30" s="6" t="s">
        <v>136</v>
      </c>
      <c r="C30" s="6" t="s">
        <v>137</v>
      </c>
      <c r="D30" s="5" t="s">
        <v>138</v>
      </c>
      <c r="E30" s="5" t="s">
        <v>139</v>
      </c>
      <c r="F30" s="8">
        <v>2</v>
      </c>
      <c r="G30" s="5" t="s">
        <v>192</v>
      </c>
      <c r="H30" s="3" t="s">
        <v>189</v>
      </c>
    </row>
    <row r="31" spans="1:11" ht="30">
      <c r="A31" s="5" t="s">
        <v>140</v>
      </c>
      <c r="B31" s="6" t="s">
        <v>141</v>
      </c>
      <c r="C31" s="6" t="s">
        <v>142</v>
      </c>
      <c r="D31" s="5" t="s">
        <v>143</v>
      </c>
      <c r="E31" s="5" t="s">
        <v>144</v>
      </c>
      <c r="F31" s="8">
        <v>2</v>
      </c>
      <c r="G31" s="9" t="s">
        <v>193</v>
      </c>
      <c r="H31" s="3" t="s">
        <v>190</v>
      </c>
    </row>
    <row r="32" spans="1:11" ht="30">
      <c r="A32" s="5" t="s">
        <v>145</v>
      </c>
      <c r="B32" s="6" t="s">
        <v>146</v>
      </c>
      <c r="C32" s="6" t="s">
        <v>147</v>
      </c>
      <c r="D32" s="5" t="s">
        <v>148</v>
      </c>
      <c r="E32" s="5" t="s">
        <v>149</v>
      </c>
      <c r="F32" s="8">
        <v>3</v>
      </c>
      <c r="G32" s="9" t="s">
        <v>194</v>
      </c>
      <c r="H32" s="3" t="s">
        <v>187</v>
      </c>
    </row>
    <row r="33" spans="1:8" ht="30">
      <c r="A33" s="5" t="s">
        <v>150</v>
      </c>
      <c r="B33" s="6" t="s">
        <v>151</v>
      </c>
      <c r="C33" s="6" t="s">
        <v>152</v>
      </c>
      <c r="D33" s="5" t="s">
        <v>153</v>
      </c>
      <c r="E33" s="5" t="s">
        <v>154</v>
      </c>
      <c r="F33" s="8">
        <v>1</v>
      </c>
      <c r="G33" s="9" t="s">
        <v>194</v>
      </c>
      <c r="H33" s="3" t="s">
        <v>187</v>
      </c>
    </row>
    <row r="34" spans="1:8">
      <c r="A34" s="5" t="s">
        <v>155</v>
      </c>
      <c r="B34" s="6" t="s">
        <v>156</v>
      </c>
      <c r="C34" s="6" t="s">
        <v>157</v>
      </c>
      <c r="D34" s="5" t="s">
        <v>158</v>
      </c>
      <c r="E34" s="5" t="s">
        <v>159</v>
      </c>
      <c r="F34" s="8">
        <v>3</v>
      </c>
      <c r="G34" s="9" t="s">
        <v>192</v>
      </c>
      <c r="H34" s="3" t="s">
        <v>188</v>
      </c>
    </row>
    <row r="35" spans="1:8" ht="30">
      <c r="A35" s="5" t="s">
        <v>160</v>
      </c>
      <c r="B35" s="6" t="s">
        <v>161</v>
      </c>
      <c r="C35" s="6" t="s">
        <v>162</v>
      </c>
      <c r="D35" s="5" t="s">
        <v>163</v>
      </c>
      <c r="E35" s="5" t="s">
        <v>164</v>
      </c>
      <c r="F35" s="8">
        <v>2</v>
      </c>
      <c r="G35" s="9" t="s">
        <v>194</v>
      </c>
      <c r="H35" s="3" t="s">
        <v>187</v>
      </c>
    </row>
    <row r="36" spans="1:8">
      <c r="A36" s="5" t="s">
        <v>165</v>
      </c>
      <c r="B36" s="6" t="s">
        <v>157</v>
      </c>
      <c r="C36" s="6" t="s">
        <v>166</v>
      </c>
      <c r="D36" s="5" t="s">
        <v>167</v>
      </c>
      <c r="E36" s="5" t="s">
        <v>168</v>
      </c>
      <c r="F36" s="8">
        <v>4</v>
      </c>
      <c r="G36" s="9" t="s">
        <v>194</v>
      </c>
      <c r="H36" s="3" t="s">
        <v>187</v>
      </c>
    </row>
    <row r="37" spans="1:8">
      <c r="A37" s="5" t="s">
        <v>169</v>
      </c>
      <c r="B37" s="6" t="s">
        <v>170</v>
      </c>
      <c r="C37" s="6" t="s">
        <v>171</v>
      </c>
      <c r="D37" s="5" t="s">
        <v>172</v>
      </c>
      <c r="E37" s="5" t="s">
        <v>173</v>
      </c>
      <c r="F37" s="8">
        <v>3</v>
      </c>
      <c r="G37" s="9" t="s">
        <v>194</v>
      </c>
      <c r="H37" s="3" t="s">
        <v>187</v>
      </c>
    </row>
    <row r="38" spans="1:8" ht="30">
      <c r="A38" s="5" t="s">
        <v>174</v>
      </c>
      <c r="B38" s="6" t="s">
        <v>175</v>
      </c>
      <c r="C38" s="6" t="s">
        <v>176</v>
      </c>
      <c r="D38" s="5" t="s">
        <v>177</v>
      </c>
      <c r="E38" s="5" t="s">
        <v>178</v>
      </c>
      <c r="F38" s="8">
        <v>2</v>
      </c>
      <c r="G38" s="9" t="s">
        <v>193</v>
      </c>
      <c r="H38" s="3" t="s">
        <v>190</v>
      </c>
    </row>
    <row r="39" spans="1:8" ht="30">
      <c r="A39" s="5" t="s">
        <v>179</v>
      </c>
      <c r="B39" s="6" t="s">
        <v>180</v>
      </c>
      <c r="C39" s="6" t="s">
        <v>181</v>
      </c>
      <c r="D39" s="5" t="s">
        <v>168</v>
      </c>
      <c r="E39" s="5" t="s">
        <v>157</v>
      </c>
      <c r="F39" s="8">
        <v>4</v>
      </c>
      <c r="G39" s="9" t="s">
        <v>193</v>
      </c>
      <c r="H39" s="3" t="s">
        <v>190</v>
      </c>
    </row>
    <row r="40" spans="1:8" ht="30">
      <c r="A40" s="5" t="s">
        <v>182</v>
      </c>
      <c r="B40" s="6" t="s">
        <v>183</v>
      </c>
      <c r="C40" s="6" t="s">
        <v>184</v>
      </c>
      <c r="D40" s="5" t="s">
        <v>185</v>
      </c>
      <c r="E40" s="5" t="s">
        <v>186</v>
      </c>
      <c r="F40" s="8">
        <v>3</v>
      </c>
      <c r="G40" s="9" t="s">
        <v>192</v>
      </c>
      <c r="H40" s="3" t="s">
        <v>189</v>
      </c>
    </row>
  </sheetData>
  <conditionalFormatting sqref="A1:XFD1048576">
    <cfRule type="duplicateValues" dxfId="1" priority="1"/>
    <cfRule type="duplicateValues" dxfId="0" priority="2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