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Science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<sst xmlns="http://schemas.openxmlformats.org/spreadsheetml/2006/main" count="175" uniqueCount="124">
  <si>
    <t>The examples of conductors are __________.</t>
  </si>
  <si>
    <t>Graphite</t>
  </si>
  <si>
    <t>Aluminium</t>
  </si>
  <si>
    <t>None of these</t>
  </si>
  <si>
    <t>Both (a) and (b)</t>
  </si>
  <si>
    <t>The examples of Insulators are __________.</t>
  </si>
  <si>
    <t>glass</t>
  </si>
  <si>
    <t xml:space="preserve">wood </t>
  </si>
  <si>
    <t>plastic</t>
  </si>
  <si>
    <t>All of them</t>
  </si>
  <si>
    <t>One of the common semi conductors is__________.</t>
  </si>
  <si>
    <t>iron</t>
  </si>
  <si>
    <t>silicon</t>
  </si>
  <si>
    <t>sodium</t>
  </si>
  <si>
    <t>aluminium</t>
  </si>
  <si>
    <t>A liquid that is a conductor of electricity is__________.</t>
  </si>
  <si>
    <t xml:space="preserve"> honey</t>
  </si>
  <si>
    <t xml:space="preserve"> lemon juice</t>
  </si>
  <si>
    <t xml:space="preserve"> kerosene oil</t>
  </si>
  <si>
    <t xml:space="preserve"> distilled water</t>
  </si>
  <si>
    <t xml:space="preserve">What is the medium of passage of electric current during lightening? </t>
  </si>
  <si>
    <t>air</t>
  </si>
  <si>
    <t>soil</t>
  </si>
  <si>
    <t>trees</t>
  </si>
  <si>
    <t>water</t>
  </si>
  <si>
    <t>Tap water can conduct electricity because it contains__________.</t>
  </si>
  <si>
    <t xml:space="preserve"> air</t>
  </si>
  <si>
    <t xml:space="preserve"> vapours</t>
  </si>
  <si>
    <t xml:space="preserve"> mineral salts</t>
  </si>
  <si>
    <t>Electricity when passed through a solution produces a__________.</t>
  </si>
  <si>
    <t xml:space="preserve"> physical change</t>
  </si>
  <si>
    <t xml:space="preserve"> chemical change</t>
  </si>
  <si>
    <t xml:space="preserve"> biological change</t>
  </si>
  <si>
    <t xml:space="preserve"> physiological change</t>
  </si>
  <si>
    <t>Electrical appliances should not be touched with wet hands because water is__________.</t>
  </si>
  <si>
    <t xml:space="preserve"> in liquid state</t>
  </si>
  <si>
    <t>a poor conductor</t>
  </si>
  <si>
    <t xml:space="preserve"> a good conductor</t>
  </si>
  <si>
    <t xml:space="preserve"> harmful for the skin</t>
  </si>
  <si>
    <t>Electric current produces chemical effects in a solution that conducts electricity and ___________ is deposited on the electrodes.</t>
  </si>
  <si>
    <t xml:space="preserve"> metals</t>
  </si>
  <si>
    <t xml:space="preserve"> bases</t>
  </si>
  <si>
    <t xml:space="preserve"> acids</t>
  </si>
  <si>
    <t xml:space="preserve"> salts</t>
  </si>
  <si>
    <t>Which device is used to check whether a particular material allows electric current to pass through it or not?</t>
  </si>
  <si>
    <t xml:space="preserve"> LED</t>
  </si>
  <si>
    <t xml:space="preserve"> tester</t>
  </si>
  <si>
    <t xml:space="preserve"> battery</t>
  </si>
  <si>
    <t xml:space="preserve"> screw driver</t>
  </si>
  <si>
    <t xml:space="preserve">What can be used in place of an electric bulb to detect a weak current in a circuit? </t>
  </si>
  <si>
    <t xml:space="preserve"> CFL</t>
  </si>
  <si>
    <t xml:space="preserve"> candle</t>
  </si>
  <si>
    <t xml:space="preserve"> tube light</t>
  </si>
  <si>
    <t>The effect produced by electric current is__________.</t>
  </si>
  <si>
    <t>cellular</t>
  </si>
  <si>
    <t>magnetic</t>
  </si>
  <si>
    <t xml:space="preserve">biological </t>
  </si>
  <si>
    <t xml:space="preserve">geographical </t>
  </si>
  <si>
    <t>What effect is produced by current passed through the slice of a potato?</t>
  </si>
  <si>
    <t>physical effect</t>
  </si>
  <si>
    <t>chemical effect</t>
  </si>
  <si>
    <t>electrical effect</t>
  </si>
  <si>
    <t>botanical effect</t>
  </si>
  <si>
    <t>Car parts, bath taps etc. are plated with__________.</t>
  </si>
  <si>
    <t>zinc</t>
  </si>
  <si>
    <t>chromium</t>
  </si>
  <si>
    <t>zirconium</t>
  </si>
  <si>
    <t>Jewellery makers electroplate silver and gold on metals which are__________.</t>
  </si>
  <si>
    <t xml:space="preserve"> corroded</t>
  </si>
  <si>
    <t xml:space="preserve"> less expensive</t>
  </si>
  <si>
    <t xml:space="preserve"> more expensive</t>
  </si>
  <si>
    <t xml:space="preserve"> rarely available</t>
  </si>
  <si>
    <t>Bridges and automobiles made of iron are coated with__________.</t>
  </si>
  <si>
    <t xml:space="preserve"> zinc</t>
  </si>
  <si>
    <t xml:space="preserve"> gold</t>
  </si>
  <si>
    <t xml:space="preserve"> silver</t>
  </si>
  <si>
    <t xml:space="preserve"> platinum</t>
  </si>
  <si>
    <t>The metal of the object on which electroplating is done is__________.</t>
  </si>
  <si>
    <t xml:space="preserve"> brittle</t>
  </si>
  <si>
    <t xml:space="preserve"> useless</t>
  </si>
  <si>
    <t>Pure water can be made to conduct electricity by adding__________.</t>
  </si>
  <si>
    <t xml:space="preserve"> a metal</t>
  </si>
  <si>
    <t xml:space="preserve"> alcohol</t>
  </si>
  <si>
    <t xml:space="preserve"> any salt</t>
  </si>
  <si>
    <t xml:space="preserve"> a non -metal</t>
  </si>
  <si>
    <t>The commonly used source of light in traffic signals is__________.</t>
  </si>
  <si>
    <t>CFL</t>
  </si>
  <si>
    <t>LEDs</t>
  </si>
  <si>
    <t>coloured bulbs</t>
  </si>
  <si>
    <t>coloured papers</t>
  </si>
  <si>
    <t>Why do the electricians wear rubber gloves for repair work?</t>
  </si>
  <si>
    <t>Because it is easy</t>
  </si>
  <si>
    <t>Because rubber gives a good grip</t>
  </si>
  <si>
    <t>Because rubber is a bad conductor</t>
  </si>
  <si>
    <t>Because rubber is a good conductor</t>
  </si>
  <si>
    <t>The term given to electrically charged atoms or groups of atoms is__________.</t>
  </si>
  <si>
    <t>ions</t>
  </si>
  <si>
    <t>atoms</t>
  </si>
  <si>
    <t>particles</t>
  </si>
  <si>
    <t>molecules</t>
  </si>
  <si>
    <t>The solution through which current is passed is called a/an__________.</t>
  </si>
  <si>
    <t xml:space="preserve"> Solution</t>
  </si>
  <si>
    <t xml:space="preserve"> Electron</t>
  </si>
  <si>
    <t xml:space="preserve"> Electrolyte</t>
  </si>
  <si>
    <t xml:space="preserve"> Electrolysis</t>
  </si>
  <si>
    <t>Q23. Which electrode is connected to the negative terminal of the battery?</t>
  </si>
  <si>
    <t xml:space="preserve"> Anode</t>
  </si>
  <si>
    <t xml:space="preserve"> Cathode</t>
  </si>
  <si>
    <t xml:space="preserve"> Negative terminal</t>
  </si>
  <si>
    <t xml:space="preserve"> Negative electrode</t>
  </si>
  <si>
    <t>The negatively charged ions formed during electrolysis are called__________.</t>
  </si>
  <si>
    <t>cations</t>
  </si>
  <si>
    <t>anions</t>
  </si>
  <si>
    <t>negative ions</t>
  </si>
  <si>
    <t>The dissociated positively charged ions produced during electrolysis are called__________.</t>
  </si>
  <si>
    <t>positive ions</t>
  </si>
  <si>
    <t>Application</t>
  </si>
  <si>
    <t>Knowledge</t>
  </si>
  <si>
    <t>Understanding</t>
  </si>
  <si>
    <t>Analytic</t>
  </si>
  <si>
    <t>Definition</t>
  </si>
  <si>
    <t>Moderate</t>
  </si>
  <si>
    <t>Easy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</si>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</sst>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A22" zoomScale="80" zoomScaleNormal="80" workbookViewId="0">
      <selection activeCell="A35" sqref="A35"/>
    </sheetView>
  </sheetViews>
  <sheetFormatPr defaultColWidth="9" defaultRowHeight="15"/>
  <cols>
    <col min="1" max="1" width="117.85546875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425781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6">
        <v>4</v>
      </c>
      <c r="G1" s="7" t="s">
        <v>121</v>
      </c>
      <c r="H1" s="7" t="s">
        <v>116</v>
      </c>
      <c r="I1" s="7"/>
      <c r="J1" s="7"/>
      <c r="K1" s="7"/>
    </row>
    <row r="2" spans="1:11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8">
        <v>4</v>
      </c>
      <c r="G2" s="4" t="s">
        <v>121</v>
      </c>
      <c r="H2" s="7" t="s">
        <v>116</v>
      </c>
      <c r="I2" s="7"/>
      <c r="J2" s="7"/>
      <c r="K2" s="7"/>
    </row>
    <row r="3" spans="1:11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8">
        <v>2</v>
      </c>
      <c r="G3" s="4" t="s">
        <v>121</v>
      </c>
      <c r="H3" s="7" t="s">
        <v>116</v>
      </c>
      <c r="I3" s="7"/>
      <c r="J3" s="7"/>
      <c r="K3" s="7"/>
    </row>
    <row r="4" spans="1:11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2">
        <v>2</v>
      </c>
      <c r="G4" s="4" t="s">
        <v>122</v>
      </c>
      <c r="H4" s="4" t="s">
        <v>117</v>
      </c>
      <c r="I4" s="7"/>
      <c r="J4" s="7"/>
      <c r="K4" s="7"/>
    </row>
    <row r="5" spans="1:11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8">
        <v>1</v>
      </c>
      <c r="G5" s="4" t="s">
        <v>122</v>
      </c>
      <c r="H5" s="7" t="s">
        <v>117</v>
      </c>
      <c r="I5" s="7"/>
      <c r="J5" s="7"/>
      <c r="K5" s="7"/>
    </row>
    <row r="6" spans="1:11">
      <c r="A6" s="4" t="s">
        <v>25</v>
      </c>
      <c r="B6" s="4" t="s">
        <v>26</v>
      </c>
      <c r="C6" s="4" t="s">
        <v>27</v>
      </c>
      <c r="D6" s="4" t="s">
        <v>17</v>
      </c>
      <c r="E6" s="4" t="s">
        <v>28</v>
      </c>
      <c r="F6" s="8">
        <v>4</v>
      </c>
      <c r="G6" s="4" t="s">
        <v>122</v>
      </c>
      <c r="H6" s="7" t="s">
        <v>118</v>
      </c>
      <c r="I6" s="7"/>
      <c r="J6" s="7"/>
      <c r="K6" s="7"/>
    </row>
    <row r="7" spans="1:11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8">
        <v>2</v>
      </c>
      <c r="G7" s="4" t="s">
        <v>121</v>
      </c>
      <c r="H7" s="7" t="s">
        <v>116</v>
      </c>
      <c r="I7" s="7"/>
      <c r="J7" s="7"/>
      <c r="K7" s="7"/>
    </row>
    <row r="8" spans="1:11">
      <c r="A8" s="4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8">
        <v>3</v>
      </c>
      <c r="G8" s="4" t="s">
        <v>122</v>
      </c>
      <c r="H8" s="7" t="s">
        <v>118</v>
      </c>
      <c r="I8" s="7"/>
      <c r="J8" s="7"/>
      <c r="K8" s="7"/>
    </row>
    <row r="9" spans="1:11" ht="39" customHeight="1">
      <c r="A9" s="5" t="s">
        <v>39</v>
      </c>
      <c r="B9" s="4" t="s">
        <v>40</v>
      </c>
      <c r="C9" s="4" t="s">
        <v>41</v>
      </c>
      <c r="D9" s="4" t="s">
        <v>42</v>
      </c>
      <c r="E9" s="4" t="s">
        <v>43</v>
      </c>
      <c r="F9" s="8">
        <v>1</v>
      </c>
      <c r="G9" s="4" t="s">
        <v>122</v>
      </c>
      <c r="H9" s="7" t="s">
        <v>118</v>
      </c>
      <c r="I9" s="7"/>
      <c r="J9" s="7"/>
      <c r="K9" s="7"/>
    </row>
    <row r="10" spans="1:11">
      <c r="A10" s="4" t="s">
        <v>44</v>
      </c>
      <c r="B10" s="4" t="s">
        <v>45</v>
      </c>
      <c r="C10" s="4" t="s">
        <v>46</v>
      </c>
      <c r="D10" s="4" t="s">
        <v>47</v>
      </c>
      <c r="E10" s="4" t="s">
        <v>48</v>
      </c>
      <c r="F10" s="8">
        <v>2</v>
      </c>
      <c r="G10" s="4" t="s">
        <v>121</v>
      </c>
      <c r="H10" s="7" t="s">
        <v>116</v>
      </c>
      <c r="I10" s="7"/>
      <c r="J10" s="7"/>
      <c r="K10" s="7"/>
    </row>
    <row r="11" spans="1:11">
      <c r="A11" s="4" t="s">
        <v>49</v>
      </c>
      <c r="B11" s="4" t="s">
        <v>45</v>
      </c>
      <c r="C11" s="4" t="s">
        <v>50</v>
      </c>
      <c r="D11" s="4" t="s">
        <v>51</v>
      </c>
      <c r="E11" s="4" t="s">
        <v>52</v>
      </c>
      <c r="F11" s="8">
        <v>1</v>
      </c>
      <c r="G11" s="7" t="s">
        <v>121</v>
      </c>
      <c r="H11" s="7" t="s">
        <v>116</v>
      </c>
      <c r="I11" s="7"/>
      <c r="J11" s="7"/>
      <c r="K11" s="7"/>
    </row>
    <row r="12" spans="1:11">
      <c r="A12" s="4" t="s">
        <v>53</v>
      </c>
      <c r="B12" s="4" t="s">
        <v>54</v>
      </c>
      <c r="C12" s="4" t="s">
        <v>55</v>
      </c>
      <c r="D12" s="4" t="s">
        <v>56</v>
      </c>
      <c r="E12" s="4" t="s">
        <v>57</v>
      </c>
      <c r="F12" s="8">
        <v>2</v>
      </c>
      <c r="G12" s="7" t="s">
        <v>122</v>
      </c>
      <c r="H12" s="7" t="s">
        <v>118</v>
      </c>
      <c r="I12" s="7"/>
      <c r="J12" s="7"/>
      <c r="K12" s="7"/>
    </row>
    <row r="13" spans="1:11">
      <c r="A13" s="4" t="s">
        <v>58</v>
      </c>
      <c r="B13" s="4" t="s">
        <v>59</v>
      </c>
      <c r="C13" s="4" t="s">
        <v>60</v>
      </c>
      <c r="D13" s="4" t="s">
        <v>61</v>
      </c>
      <c r="E13" s="4" t="s">
        <v>62</v>
      </c>
      <c r="F13" s="2">
        <v>2</v>
      </c>
      <c r="G13" s="4" t="s">
        <v>123</v>
      </c>
      <c r="H13" s="7" t="s">
        <v>119</v>
      </c>
      <c r="I13" s="7"/>
      <c r="J13" s="7"/>
      <c r="K13" s="7"/>
    </row>
    <row r="14" spans="1:11">
      <c r="A14" s="4" t="s">
        <v>63</v>
      </c>
      <c r="B14" s="4" t="s">
        <v>11</v>
      </c>
      <c r="C14" s="4" t="s">
        <v>64</v>
      </c>
      <c r="D14" s="4" t="s">
        <v>65</v>
      </c>
      <c r="E14" s="4" t="s">
        <v>66</v>
      </c>
      <c r="F14" s="8">
        <v>3</v>
      </c>
      <c r="G14" s="7" t="s">
        <v>121</v>
      </c>
      <c r="H14" s="7" t="s">
        <v>116</v>
      </c>
      <c r="I14" s="7"/>
      <c r="J14" s="7"/>
      <c r="K14" s="7"/>
    </row>
    <row r="15" spans="1:11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71</v>
      </c>
      <c r="F15" s="8">
        <v>2</v>
      </c>
      <c r="G15" s="7" t="s">
        <v>121</v>
      </c>
      <c r="H15" s="7" t="s">
        <v>116</v>
      </c>
      <c r="I15" s="7"/>
      <c r="J15" s="7"/>
      <c r="K15" s="7"/>
    </row>
    <row r="16" spans="1:11">
      <c r="A16" s="4" t="s">
        <v>72</v>
      </c>
      <c r="B16" s="4" t="s">
        <v>73</v>
      </c>
      <c r="C16" s="4" t="s">
        <v>74</v>
      </c>
      <c r="D16" s="4" t="s">
        <v>75</v>
      </c>
      <c r="E16" s="4" t="s">
        <v>76</v>
      </c>
      <c r="F16" s="8">
        <v>1</v>
      </c>
      <c r="G16" s="7" t="s">
        <v>121</v>
      </c>
      <c r="H16" s="7" t="s">
        <v>116</v>
      </c>
      <c r="I16" s="7"/>
      <c r="J16" s="7"/>
      <c r="K16" s="7"/>
    </row>
    <row r="17" spans="1:11">
      <c r="A17" s="4" t="s">
        <v>77</v>
      </c>
      <c r="B17" s="4" t="s">
        <v>78</v>
      </c>
      <c r="C17" s="4" t="s">
        <v>79</v>
      </c>
      <c r="D17" s="4" t="s">
        <v>69</v>
      </c>
      <c r="E17" s="4" t="s">
        <v>70</v>
      </c>
      <c r="F17" s="8">
        <v>3</v>
      </c>
      <c r="G17" s="7" t="s">
        <v>121</v>
      </c>
      <c r="H17" s="7" t="s">
        <v>116</v>
      </c>
      <c r="I17" s="7"/>
      <c r="J17" s="7"/>
      <c r="K17" s="7"/>
    </row>
    <row r="18" spans="1:11">
      <c r="A18" s="4" t="s">
        <v>80</v>
      </c>
      <c r="B18" s="4" t="s">
        <v>81</v>
      </c>
      <c r="C18" s="4" t="s">
        <v>82</v>
      </c>
      <c r="D18" s="4" t="s">
        <v>83</v>
      </c>
      <c r="E18" s="4" t="s">
        <v>84</v>
      </c>
      <c r="F18" s="8">
        <v>3</v>
      </c>
      <c r="G18" s="7" t="s">
        <v>121</v>
      </c>
      <c r="H18" s="7" t="s">
        <v>116</v>
      </c>
      <c r="I18" s="7"/>
      <c r="J18" s="7"/>
      <c r="K18" s="7"/>
    </row>
    <row r="19" spans="1:11">
      <c r="A19" s="4" t="s">
        <v>85</v>
      </c>
      <c r="B19" s="4" t="s">
        <v>86</v>
      </c>
      <c r="C19" s="4" t="s">
        <v>87</v>
      </c>
      <c r="D19" s="4" t="s">
        <v>88</v>
      </c>
      <c r="E19" s="4" t="s">
        <v>89</v>
      </c>
      <c r="F19" s="8">
        <v>2</v>
      </c>
      <c r="G19" s="7" t="s">
        <v>122</v>
      </c>
      <c r="H19" s="7" t="s">
        <v>117</v>
      </c>
      <c r="I19" s="7"/>
      <c r="J19" s="7"/>
      <c r="K19" s="7"/>
    </row>
    <row r="20" spans="1:11">
      <c r="A20" s="4" t="s">
        <v>90</v>
      </c>
      <c r="B20" s="4" t="s">
        <v>91</v>
      </c>
      <c r="C20" s="4" t="s">
        <v>92</v>
      </c>
      <c r="D20" s="4" t="s">
        <v>93</v>
      </c>
      <c r="E20" s="4" t="s">
        <v>94</v>
      </c>
      <c r="F20" s="8">
        <v>3</v>
      </c>
      <c r="G20" s="7" t="s">
        <v>122</v>
      </c>
      <c r="H20" s="7" t="s">
        <v>118</v>
      </c>
      <c r="I20" s="7"/>
      <c r="J20" s="7"/>
      <c r="K20" s="7"/>
    </row>
    <row r="21" spans="1:11">
      <c r="A21" s="4" t="s">
        <v>95</v>
      </c>
      <c r="B21" s="4" t="s">
        <v>96</v>
      </c>
      <c r="C21" s="4" t="s">
        <v>97</v>
      </c>
      <c r="D21" s="4" t="s">
        <v>98</v>
      </c>
      <c r="E21" s="4" t="s">
        <v>99</v>
      </c>
      <c r="F21" s="8">
        <v>1</v>
      </c>
      <c r="G21" s="7" t="s">
        <v>122</v>
      </c>
      <c r="H21" s="7" t="s">
        <v>120</v>
      </c>
      <c r="I21" s="7"/>
      <c r="J21" s="7"/>
      <c r="K21" s="7"/>
    </row>
    <row r="22" spans="1:11">
      <c r="A22" s="4" t="s">
        <v>100</v>
      </c>
      <c r="B22" s="4" t="s">
        <v>101</v>
      </c>
      <c r="C22" s="4" t="s">
        <v>102</v>
      </c>
      <c r="D22" s="4" t="s">
        <v>103</v>
      </c>
      <c r="E22" s="4" t="s">
        <v>104</v>
      </c>
      <c r="F22" s="8">
        <v>3</v>
      </c>
      <c r="G22" s="7" t="s">
        <v>122</v>
      </c>
      <c r="H22" s="7" t="s">
        <v>120</v>
      </c>
      <c r="I22" s="7"/>
      <c r="J22" s="7"/>
      <c r="K22" s="7"/>
    </row>
    <row r="23" spans="1:11">
      <c r="A23" s="4" t="s">
        <v>105</v>
      </c>
      <c r="B23" s="4" t="s">
        <v>106</v>
      </c>
      <c r="C23" s="4" t="s">
        <v>107</v>
      </c>
      <c r="D23" s="4" t="s">
        <v>108</v>
      </c>
      <c r="E23" s="4" t="s">
        <v>109</v>
      </c>
      <c r="F23" s="8">
        <v>2</v>
      </c>
      <c r="G23" s="7" t="s">
        <v>122</v>
      </c>
      <c r="H23" s="7" t="s">
        <v>117</v>
      </c>
      <c r="I23" s="7"/>
      <c r="J23" s="7"/>
      <c r="K23" s="7"/>
    </row>
    <row r="24" spans="1:11">
      <c r="A24" s="4" t="s">
        <v>110</v>
      </c>
      <c r="B24" s="4" t="s">
        <v>96</v>
      </c>
      <c r="C24" s="4" t="s">
        <v>111</v>
      </c>
      <c r="D24" s="4" t="s">
        <v>112</v>
      </c>
      <c r="E24" s="4" t="s">
        <v>113</v>
      </c>
      <c r="F24" s="8">
        <v>3</v>
      </c>
      <c r="G24" s="7" t="s">
        <v>122</v>
      </c>
      <c r="H24" s="7" t="s">
        <v>120</v>
      </c>
      <c r="I24" s="7"/>
      <c r="J24" s="7"/>
      <c r="K24" s="7"/>
    </row>
    <row r="25" spans="1:11">
      <c r="A25" s="4" t="s">
        <v>114</v>
      </c>
      <c r="B25" s="4" t="s">
        <v>96</v>
      </c>
      <c r="C25" s="4" t="s">
        <v>112</v>
      </c>
      <c r="D25" s="4" t="s">
        <v>111</v>
      </c>
      <c r="E25" s="4" t="s">
        <v>115</v>
      </c>
      <c r="F25" s="8">
        <v>3</v>
      </c>
      <c r="G25" s="7" t="s">
        <v>122</v>
      </c>
      <c r="H25" s="7" t="s">
        <v>120</v>
      </c>
      <c r="I25" s="7"/>
      <c r="J25" s="7"/>
      <c r="K25" s="7"/>
    </row>
  </sheetData>
  <conditionalFormatting sqref="A1:A1048576">
    <cfRule type="duplicateValues" dxfId="0" priority="1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2021-01-19T12:44:33Z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