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<sst xmlns="http://schemas.openxmlformats.org/spreadsheetml/2006/main" count="455" uniqueCount="298">
  <si>
    <t>Light directed towards a sheet of paper smeared with grease gets______________.</t>
  </si>
  <si>
    <t xml:space="preserve"> Partially transmitted </t>
  </si>
  <si>
    <t xml:space="preserve"> Completely transmitted</t>
  </si>
  <si>
    <t xml:space="preserve"> Completely reflected</t>
  </si>
  <si>
    <t xml:space="preserve"> Completely absorbed</t>
  </si>
  <si>
    <t>When a ray of light is incident normally on a rigid opaque surface, the angle of incidence is______________.</t>
  </si>
  <si>
    <t>Zero</t>
  </si>
  <si>
    <t>The image formed by a plane mirror is______________.</t>
  </si>
  <si>
    <t>inverted</t>
  </si>
  <si>
    <t>laterally inverted</t>
  </si>
  <si>
    <t>smaller in size than the object</t>
  </si>
  <si>
    <t>greater in size than the object</t>
  </si>
  <si>
    <t>A plane mirror forms a /an_________image.</t>
  </si>
  <si>
    <t>real</t>
  </si>
  <si>
    <t>erect</t>
  </si>
  <si>
    <t>distorted</t>
  </si>
  <si>
    <t>A pencil of length 10 cm is placed before a plane mirror. The length of the image of the pencil formed will be______________.</t>
  </si>
  <si>
    <t>11 m</t>
  </si>
  <si>
    <t>10 cm</t>
  </si>
  <si>
    <t>15 cm</t>
  </si>
  <si>
    <t>1.0 cm</t>
  </si>
  <si>
    <t>If a circle is placed in front of a plane mirror, lateral inversion ______________.</t>
  </si>
  <si>
    <t>occurs for a few seconds only</t>
  </si>
  <si>
    <t>occurs and is easily detectable</t>
  </si>
  <si>
    <t>occurs but is undetectable</t>
  </si>
  <si>
    <t>is absent; hence, undetectable</t>
  </si>
  <si>
    <t xml:space="preserve"> When the tube of a Kaleidoscope is rotated, the tumbling of the multi-coloured objects give______________.</t>
  </si>
  <si>
    <t>the unrepeated beautiful multi-coloured patterns</t>
  </si>
  <si>
    <t>the unrepeated beautiful single-coloured patterns</t>
  </si>
  <si>
    <t>the repeated beautiful multi-coloured patterns</t>
  </si>
  <si>
    <t>the repeated beautiful single-coloured patterns</t>
  </si>
  <si>
    <t>On passing through a prism, white light splits into ______________.</t>
  </si>
  <si>
    <t>six constituent colours</t>
  </si>
  <si>
    <t>eight constituent colours</t>
  </si>
  <si>
    <t>seven constituent colours</t>
  </si>
  <si>
    <t>random number of constituent colours</t>
  </si>
  <si>
    <t>The cornea of the human eye is ______________.</t>
  </si>
  <si>
    <t>transparent</t>
  </si>
  <si>
    <t>semi-transparent</t>
  </si>
  <si>
    <t>translucent</t>
  </si>
  <si>
    <t>opaque</t>
  </si>
  <si>
    <t xml:space="preserve"> Human eye forms the image of an object on its ______________.</t>
  </si>
  <si>
    <t>eye-lens</t>
  </si>
  <si>
    <t>cornea</t>
  </si>
  <si>
    <t>retina</t>
  </si>
  <si>
    <t>pupil</t>
  </si>
  <si>
    <t>After coming out into bright sunshine from a dark room, we feel a glare in our eyes for sometime because the size of our pupil is______________.</t>
  </si>
  <si>
    <t>zero</t>
  </si>
  <si>
    <t>smaller than the normal size</t>
  </si>
  <si>
    <t>equal to the normal size</t>
  </si>
  <si>
    <t>bigger than the normal size</t>
  </si>
  <si>
    <t>The most comfortable distance at which one can read with a normal eye is about ______________.</t>
  </si>
  <si>
    <t>55 cm</t>
  </si>
  <si>
    <t>45 cm</t>
  </si>
  <si>
    <t>35 cm</t>
  </si>
  <si>
    <t>25 cm</t>
  </si>
  <si>
    <t>At the images formed by a plane mirror, the light rays coming from the objects______________.</t>
  </si>
  <si>
    <t>appear to meet</t>
  </si>
  <si>
    <t>actually meet</t>
  </si>
  <si>
    <t>get reflected</t>
  </si>
  <si>
    <t>get transmitted</t>
  </si>
  <si>
    <t>The graph drawn between the angles of incidence and the angles of reflection will be______________.</t>
  </si>
  <si>
    <t>a random curve</t>
  </si>
  <si>
    <t>a straight line</t>
  </si>
  <si>
    <t>a parabola</t>
  </si>
  <si>
    <t>a circle</t>
  </si>
  <si>
    <t>A man stands 2 m away before a plane mirror. The distance between the man and its image is______________.</t>
  </si>
  <si>
    <t>16 m</t>
  </si>
  <si>
    <t>8 m</t>
  </si>
  <si>
    <t>4 m</t>
  </si>
  <si>
    <t>2 m</t>
  </si>
  <si>
    <t>The minimum number of mirrors required to see the back of our head is______________.</t>
  </si>
  <si>
    <t>Two</t>
  </si>
  <si>
    <t>three</t>
  </si>
  <si>
    <t>four</t>
  </si>
  <si>
    <t>More than four</t>
  </si>
  <si>
    <t>If a person is not able to see distant objects clearly, he should use______________.</t>
  </si>
  <si>
    <t>convex lenses</t>
  </si>
  <si>
    <t>concave mirrors</t>
  </si>
  <si>
    <t>concave lenses</t>
  </si>
  <si>
    <t>convex mirrors</t>
  </si>
  <si>
    <t>It is good to read in______________.</t>
  </si>
  <si>
    <t>dim light</t>
  </si>
  <si>
    <t>sufficient light</t>
  </si>
  <si>
    <t>a laser torchlight</t>
  </si>
  <si>
    <t>light coming from a powerful lamp</t>
  </si>
  <si>
    <t>To avoid eye problems, we should include ______________.</t>
  </si>
  <si>
    <t>vitamin K rich foodstuffs in our diet</t>
  </si>
  <si>
    <t>vitamin A rich foodstuffs in our diet</t>
  </si>
  <si>
    <t>vitamin B rich foodstuffs in our diet</t>
  </si>
  <si>
    <t>vitamin D rich foodstuffs in our diet</t>
  </si>
  <si>
    <t>When a beam of parallel light falls on a human being, it suffers ______________.</t>
  </si>
  <si>
    <t>regular reflection</t>
  </si>
  <si>
    <t>multiple reflection</t>
  </si>
  <si>
    <t>irregular reflection</t>
  </si>
  <si>
    <t>dispersion</t>
  </si>
  <si>
    <t>A burning candle cannot be seen through a bent pipe because  ______________.</t>
  </si>
  <si>
    <t>of rectilinear propagation of light</t>
  </si>
  <si>
    <t>of irregular reflection of light</t>
  </si>
  <si>
    <t>of regular reflection of light</t>
  </si>
  <si>
    <t>of dispersion of light</t>
  </si>
  <si>
    <t>The splitting of white light into its constituent colours is known as ______________.</t>
  </si>
  <si>
    <t>dispersion of light</t>
  </si>
  <si>
    <t>transmission of light</t>
  </si>
  <si>
    <t>regular reflection of light</t>
  </si>
  <si>
    <t>irregular reflection of light</t>
  </si>
  <si>
    <t>A parallel beam of light rays after being reflected from a rough rigid opaque surface suffers______________.</t>
  </si>
  <si>
    <t>complete absorption</t>
  </si>
  <si>
    <t>A reflected ray always makes an angle ______________.</t>
  </si>
  <si>
    <t>equal to the angle of incidence with the normal</t>
  </si>
  <si>
    <t>of any degree with the normal</t>
  </si>
  <si>
    <t>of 90o with the incident ray</t>
  </si>
  <si>
    <t>of 90o with the normal</t>
  </si>
  <si>
    <t>The angle of reflection is equal to the angle of incidence :</t>
  </si>
  <si>
    <t xml:space="preserve">always </t>
  </si>
  <si>
    <r>
      <rPr>
        <b/>
        <i/>
        <sz val="11"/>
        <color rgb="FF897459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sometimes </t>
    </r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</si>
  <si>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under special conditions</t>
    </r>
  </si>
  <si>
    <t xml:space="preserve"> never</t>
  </si>
  <si>
    <t>The image formed by a plane mirror is :</t>
  </si>
  <si>
    <t>virtual, behind the mirror and enlarged</t>
  </si>
  <si>
    <t>virtual, behind the mirror and of the same size as the object,</t>
  </si>
  <si>
    <r>
      <rPr>
        <b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real, at the surface of the mirror and enlarged.</t>
    </r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</si>
  <si>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real, behind the mirror and of the same size as the object.</t>
    </r>
  </si>
  <si>
    <t>The least distance of distinct vision for a voung adult with normal vision is about:</t>
  </si>
  <si>
    <t>25 m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</si>
  <si>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2.5 cm</t>
    </r>
  </si>
  <si>
    <t xml:space="preserve"> 25 cm</t>
  </si>
  <si>
    <t xml:space="preserve"> 2.5 m</t>
  </si>
  <si>
    <t>The angle between an incident ray and the plane mirror is 30°. The total angle between the incident ray and the reflected ray will be :</t>
  </si>
  <si>
    <t xml:space="preserve">30° </t>
  </si>
  <si>
    <t>60°</t>
  </si>
  <si>
    <t>90°</t>
  </si>
  <si>
    <t>120°</t>
  </si>
  <si>
    <t>The image of an object formed by a plane mirror is :</t>
  </si>
  <si>
    <t>virtual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</si>
  <si>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real</t>
    </r>
  </si>
  <si>
    <t xml:space="preserve"> diminished </t>
  </si>
  <si>
    <t xml:space="preserve"> upside-down</t>
  </si>
  <si>
    <t xml:space="preserve"> Which of the following is a non-luminous object ?</t>
  </si>
  <si>
    <t xml:space="preserve"> sun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</si>
  <si>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star</t>
    </r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</si>
  <si>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moon</t>
    </r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</si>
  <si>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fire</t>
    </r>
  </si>
  <si>
    <t>A device which works on the reflection of light from two plane mirrors arranged parallel to one another is :</t>
  </si>
  <si>
    <t xml:space="preserve">electroscope </t>
  </si>
  <si>
    <t xml:space="preserve"> kaleiodoscope</t>
  </si>
  <si>
    <t xml:space="preserve">periscope 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</si>
  <si>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stethoscope</t>
    </r>
  </si>
  <si>
    <t>The number of images formed of an object placed between two plane mirrors inclined at right angles to each other is:</t>
  </si>
  <si>
    <t xml:space="preserve">two 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</si>
  <si>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five</t>
    </r>
  </si>
  <si>
    <t xml:space="preserve"> one</t>
  </si>
  <si>
    <t xml:space="preserve"> three</t>
  </si>
  <si>
    <t xml:space="preserve"> As the angle between two plane mirrors is decreased gradually, the number of images of an object placed between them :</t>
  </si>
  <si>
    <t xml:space="preserve"> increases gradually </t>
  </si>
  <si>
    <t xml:space="preserve"> decreases gradually</t>
  </si>
  <si>
    <t>first increases then decreases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</si>
  <si>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first decreases then increases</t>
    </r>
  </si>
  <si>
    <t>The deficiency of one of the following in the diet of a person for a considerable time can lead to a disease called night blindness. This one is :</t>
  </si>
  <si>
    <t xml:space="preserve">              vitamin B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</si>
  <si>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vitamin D </t>
    </r>
  </si>
  <si>
    <t xml:space="preserve"> vitamin A 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</si>
  <si>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vitamin C</t>
    </r>
  </si>
  <si>
    <t>Which of the following is not a part of the human eye ?</t>
  </si>
  <si>
    <t xml:space="preserve"> auditory nerve  </t>
  </si>
  <si>
    <t xml:space="preserve">optic nerve </t>
  </si>
  <si>
    <t>ciliary muscle</t>
  </si>
  <si>
    <t xml:space="preserve"> How does the eye change in order to focus on near or distant objects ?</t>
  </si>
  <si>
    <t xml:space="preserve"> the lens moves in or out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</si>
  <si>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the retina moves in or out</t>
    </r>
  </si>
  <si>
    <t xml:space="preserve">the lens becomes thicker or thinner </t>
  </si>
  <si>
    <t>the pupil becomes larger or smaller</t>
  </si>
  <si>
    <t xml:space="preserve"> Which of the following changes occur when you walk out of bright sunshine into a poorly lit room ? </t>
  </si>
  <si>
    <t>the pupil becomes larger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</si>
  <si>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the lens becomes thicker</t>
    </r>
  </si>
  <si>
    <t xml:space="preserve">the ciliary muscle relaxes </t>
  </si>
  <si>
    <t xml:space="preserve"> the pupil becomes smaller</t>
  </si>
  <si>
    <t>An incident ray makes an angle of 65° with the surface of a plane mirror. The angle of reflection in this case will be :</t>
  </si>
  <si>
    <t>65°</t>
  </si>
  <si>
    <t>45°</t>
  </si>
  <si>
    <t xml:space="preserve"> 25°</t>
  </si>
  <si>
    <t xml:space="preserve"> Which of the following produces diffuse reflection of light ?</t>
  </si>
  <si>
    <t xml:space="preserve"> mirror on a dressing table 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</si>
  <si>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water surface of a pond</t>
    </r>
  </si>
  <si>
    <t xml:space="preserve"> screen in a cinema hall 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</si>
  <si>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polished wooden table</t>
    </r>
  </si>
  <si>
    <t>The human eye forms the image of an object at its :</t>
  </si>
  <si>
    <t xml:space="preserve"> cornea</t>
  </si>
  <si>
    <t xml:space="preserve"> iris</t>
  </si>
  <si>
    <t xml:space="preserve"> pupil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</si>
  <si>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retina</t>
    </r>
  </si>
  <si>
    <t>The change in converging power of an eye-lens is caused by the action of:</t>
  </si>
  <si>
    <t>iris</t>
  </si>
  <si>
    <t xml:space="preserve">ciliary muscles  </t>
  </si>
  <si>
    <t xml:space="preserve"> optic nerve</t>
  </si>
  <si>
    <t xml:space="preserve"> The size of the pupil of the eye is adjusted by :</t>
  </si>
  <si>
    <r>
      <rPr>
        <b/>
        <i/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 xml:space="preserve">ciliary muscles </t>
    </r>
  </si>
  <si>
    <t xml:space="preserve"> optic nerve </t>
  </si>
  <si>
    <t>The defect of vision in which the eye-lens of a person gets progressively cloudy resulting in blurred vision is called :</t>
  </si>
  <si>
    <t xml:space="preserve"> myopia</t>
  </si>
  <si>
    <r>
      <t xml:space="preserve"> </t>
    </r>
    <r>
      <rPr>
        <sz val="11"/>
        <color rgb="FF000000"/>
        <rFont val="Calibri"/>
        <charset val="134"/>
      </rPr>
      <t xml:space="preserve">night blindness </t>
    </r>
  </si>
  <si>
    <t>cataract</t>
  </si>
  <si>
    <r>
      <t xml:space="preserve"> </t>
    </r>
    <r>
      <rPr>
        <sz val="11"/>
        <color rgb="FF000000"/>
        <rFont val="Calibri"/>
        <charset val="134"/>
      </rPr>
      <t>hypermetropia</t>
    </r>
  </si>
  <si>
    <t xml:space="preserve"> A person cannot see the distant objects clearly (though he can see the nearby objects clearly). He is suffering from the defect of vision called :</t>
  </si>
  <si>
    <t xml:space="preserve"> hypermetropia</t>
  </si>
  <si>
    <r>
      <t xml:space="preserve"> </t>
    </r>
    <r>
      <rPr>
        <sz val="11"/>
        <color rgb="FF000000"/>
        <rFont val="Calibri"/>
        <charset val="134"/>
      </rPr>
      <t xml:space="preserve">myopia </t>
    </r>
  </si>
  <si>
    <t xml:space="preserve"> night blindness</t>
  </si>
  <si>
    <t xml:space="preserve"> cataract</t>
  </si>
  <si>
    <t>Angle of incidence is equal to the angle of reflection</t>
  </si>
  <si>
    <t>Always</t>
  </si>
  <si>
    <t>sometime</t>
  </si>
  <si>
    <t xml:space="preserve">Under special conditions </t>
  </si>
  <si>
    <t>Never</t>
  </si>
  <si>
    <t xml:space="preserve">The splitting of white light into its constituent colour is called _______ of light. </t>
  </si>
  <si>
    <t>reflection</t>
  </si>
  <si>
    <t>refraction</t>
  </si>
  <si>
    <t>None of these</t>
  </si>
  <si>
    <t xml:space="preserve">The angle between the reflected ray and the normal </t>
  </si>
  <si>
    <t>angle of reflection</t>
  </si>
  <si>
    <t>angle of incidence</t>
  </si>
  <si>
    <t>angle of dispersion</t>
  </si>
  <si>
    <t>Reflection from a smooth surface like that of a mirror is called ________.</t>
  </si>
  <si>
    <t>diffused reflection</t>
  </si>
  <si>
    <t>Light can bounce off surfaces. What is this called?</t>
  </si>
  <si>
    <t>Mirroring</t>
  </si>
  <si>
    <t>White light is made up of …………….. constituent colours.</t>
  </si>
  <si>
    <t>five</t>
  </si>
  <si>
    <t>six</t>
  </si>
  <si>
    <t>seven</t>
  </si>
  <si>
    <t>rarefactaion of light</t>
  </si>
  <si>
    <t>reflection of light</t>
  </si>
  <si>
    <t>kaleidoscope</t>
  </si>
  <si>
    <t>water</t>
  </si>
  <si>
    <t>air</t>
  </si>
  <si>
    <t>vacuum</t>
  </si>
  <si>
    <t>brick wall</t>
  </si>
  <si>
    <t>zig-zag manner</t>
  </si>
  <si>
    <t>elliptical manner</t>
  </si>
  <si>
    <t>straight line</t>
  </si>
  <si>
    <t>parabola</t>
  </si>
  <si>
    <t>The number of images of an object formed when kept in front of two plane mirrors is:</t>
  </si>
  <si>
    <t>two</t>
  </si>
  <si>
    <t>one</t>
  </si>
  <si>
    <t>Iris</t>
  </si>
  <si>
    <t>Cornea</t>
  </si>
  <si>
    <t>Pupil</t>
  </si>
  <si>
    <t>Retina</t>
  </si>
  <si>
    <t>The least distance of distinct vision is ____ for a normal eye.</t>
  </si>
  <si>
    <t>30 cm</t>
  </si>
  <si>
    <t>30 m</t>
  </si>
  <si>
    <t>Myopia is corrected by ______.</t>
  </si>
  <si>
    <t>Convex lens</t>
  </si>
  <si>
    <t>Convex mirror</t>
  </si>
  <si>
    <t>Concave mirror</t>
  </si>
  <si>
    <t>Concave lens</t>
  </si>
  <si>
    <t>________is that defect due to which an eye cannot see the nearby objects clearly.</t>
  </si>
  <si>
    <t>Cataract</t>
  </si>
  <si>
    <t>Myopia</t>
  </si>
  <si>
    <t>Hypermetropia</t>
  </si>
  <si>
    <r>
      <t>_______</t>
    </r>
    <r>
      <rPr>
        <sz val="11"/>
        <color rgb="FF231F20"/>
        <rFont val="Calibri"/>
        <charset val="134"/>
        <scheme val="minor"/>
      </rPr>
      <t>c</t>
    </r>
    <r>
      <rPr>
        <sz val="11"/>
        <color rgb="FF000000"/>
        <rFont val="Calibri"/>
        <charset val="134"/>
        <scheme val="minor"/>
      </rPr>
      <t>ontrols the amount of light entering into the eye.</t>
    </r>
  </si>
  <si>
    <t>Lens</t>
  </si>
  <si>
    <r>
      <t>……………….</t>
    </r>
    <r>
      <rPr>
        <sz val="11"/>
        <color theme="1"/>
        <rFont val="Calibri"/>
        <charset val="134"/>
        <scheme val="minor"/>
      </rPr>
      <t>transmits electrical impulses from the retina to the brain.</t>
    </r>
  </si>
  <si>
    <t>Optic nerve</t>
  </si>
  <si>
    <t>………. gives us the black and white vision.</t>
  </si>
  <si>
    <t>Cones</t>
  </si>
  <si>
    <t>Rods</t>
  </si>
  <si>
    <t>…………is a small opening in the centre of the iris.</t>
  </si>
  <si>
    <t>Dark spot</t>
  </si>
  <si>
    <t xml:space="preserve">Cornea </t>
  </si>
  <si>
    <t>increases</t>
  </si>
  <si>
    <t>decreases</t>
  </si>
  <si>
    <t>remains the same</t>
  </si>
  <si>
    <t>none of the above</t>
  </si>
  <si>
    <t>inverted and virtual</t>
  </si>
  <si>
    <t>erect and virtual</t>
  </si>
  <si>
    <t>erect and real</t>
  </si>
  <si>
    <t>inverted and real</t>
  </si>
  <si>
    <t>An incident ray makes 30° with the normal at the point of incidence. The reflected ray will make ______________.</t>
  </si>
  <si>
    <t xml:space="preserve"> 120° with the normal</t>
  </si>
  <si>
    <t xml:space="preserve"> 90° with the normal</t>
  </si>
  <si>
    <t xml:space="preserve"> 45° with the normal</t>
  </si>
  <si>
    <t xml:space="preserve"> 30° with the normal</t>
  </si>
  <si>
    <t>30°</t>
  </si>
  <si>
    <t>Application</t>
  </si>
  <si>
    <t>Knowledge</t>
  </si>
  <si>
    <t>Analytic</t>
  </si>
  <si>
    <t>Understanding</t>
  </si>
  <si>
    <t>Definition</t>
  </si>
  <si>
    <t>application</t>
  </si>
  <si>
    <t>Moderate</t>
  </si>
  <si>
    <t>Easy</t>
  </si>
  <si>
    <t>Difficult</t>
  </si>
  <si>
    <t>Light can not travel through ______.</t>
  </si>
  <si>
    <t>Light travels in a ______.</t>
  </si>
  <si>
    <t>The rainbow id formed due the phenomenon known as ______.</t>
  </si>
  <si>
    <t>______is the colourful region of our eye.</t>
  </si>
  <si>
    <t>In bright light, the size of the pupil ______.</t>
  </si>
  <si>
    <t>The image formed on retina is 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</si>
</sst>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i/>
      <sz val="11"/>
      <color rgb="FF897459"/>
      <name val="Calibri"/>
      <charset val="134"/>
    </font>
    <font>
      <b/>
      <i/>
      <sz val="11"/>
      <color rgb="FF000000"/>
      <name val="Calibri"/>
      <charset val="134"/>
    </font>
    <font>
      <sz val="11"/>
      <color rgb="FF897459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i/>
      <sz val="11"/>
      <color rgb="FF000000"/>
      <name val="Calibri"/>
      <charset val="134"/>
    </font>
    <font>
      <sz val="11"/>
      <color rgb="FF231F20"/>
      <name val="Calibri"/>
      <charset val="134"/>
      <scheme val="minor"/>
    </font>
    <font>
      <sz val="11"/>
      <color rgb="FF231F2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231F20"/>
      <name val="Calibri"/>
      <charset val="134"/>
    </font>
    <font>
      <b/>
      <sz val="11"/>
      <color rgb="FF000000"/>
      <name val="Arial"/>
      <charset val="134"/>
    </font>
    <font>
      <b/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top"/>
    </xf>
    <xf numFmtId="0" fontId="16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topLeftCell="A49" zoomScale="80" zoomScaleNormal="80" workbookViewId="0">
      <selection activeCell="A62" sqref="A62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9">
        <v>1</v>
      </c>
      <c r="G1" s="20" t="s">
        <v>289</v>
      </c>
      <c r="H1" s="20" t="s">
        <v>283</v>
      </c>
      <c r="I1" s="20"/>
      <c r="J1" s="20"/>
      <c r="K1" s="20"/>
    </row>
    <row r="2" spans="1:11" ht="30">
      <c r="A2" s="4" t="s">
        <v>277</v>
      </c>
      <c r="B2" s="4" t="s">
        <v>278</v>
      </c>
      <c r="C2" s="4" t="s">
        <v>279</v>
      </c>
      <c r="D2" s="4" t="s">
        <v>280</v>
      </c>
      <c r="E2" s="4" t="s">
        <v>281</v>
      </c>
      <c r="F2" s="19">
        <v>4</v>
      </c>
      <c r="G2" s="20" t="s">
        <v>289</v>
      </c>
      <c r="H2" s="20" t="s">
        <v>283</v>
      </c>
      <c r="I2" s="20"/>
      <c r="J2" s="20"/>
      <c r="K2" s="20"/>
    </row>
    <row r="3" spans="1:11">
      <c r="A3" s="4" t="s">
        <v>5</v>
      </c>
      <c r="B3" s="4" t="s">
        <v>6</v>
      </c>
      <c r="C3" s="4" t="s">
        <v>130</v>
      </c>
      <c r="D3" s="4" t="s">
        <v>179</v>
      </c>
      <c r="E3" s="4" t="s">
        <v>282</v>
      </c>
      <c r="F3" s="19">
        <v>1</v>
      </c>
      <c r="G3" s="20" t="s">
        <v>289</v>
      </c>
      <c r="H3" s="20" t="s">
        <v>283</v>
      </c>
      <c r="I3" s="20"/>
      <c r="J3" s="20"/>
      <c r="K3" s="20"/>
    </row>
    <row r="4" spans="1:11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19">
        <v>2</v>
      </c>
      <c r="G4" s="20" t="s">
        <v>290</v>
      </c>
      <c r="H4" s="20" t="s">
        <v>284</v>
      </c>
      <c r="I4" s="20"/>
      <c r="J4" s="20"/>
      <c r="K4" s="20"/>
    </row>
    <row r="5" spans="1:11">
      <c r="A5" s="4" t="s">
        <v>12</v>
      </c>
      <c r="B5" s="4" t="s">
        <v>13</v>
      </c>
      <c r="C5" s="4" t="s">
        <v>8</v>
      </c>
      <c r="D5" s="4" t="s">
        <v>14</v>
      </c>
      <c r="E5" s="4" t="s">
        <v>15</v>
      </c>
      <c r="F5" s="19">
        <v>3</v>
      </c>
      <c r="G5" s="20" t="s">
        <v>290</v>
      </c>
      <c r="H5" s="20" t="s">
        <v>284</v>
      </c>
      <c r="I5" s="20"/>
      <c r="J5" s="20"/>
      <c r="K5" s="20"/>
    </row>
    <row r="6" spans="1:11" ht="30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19">
        <v>2</v>
      </c>
      <c r="G6" s="20" t="s">
        <v>289</v>
      </c>
      <c r="H6" s="20" t="s">
        <v>283</v>
      </c>
      <c r="I6" s="20"/>
      <c r="J6" s="20"/>
      <c r="K6" s="20"/>
    </row>
    <row r="7" spans="1:11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19">
        <v>3</v>
      </c>
      <c r="G7" s="20" t="s">
        <v>291</v>
      </c>
      <c r="H7" s="20" t="s">
        <v>285</v>
      </c>
      <c r="I7" s="20"/>
      <c r="J7" s="20"/>
      <c r="K7" s="20"/>
    </row>
    <row r="8" spans="1:11" ht="30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19">
        <v>1</v>
      </c>
      <c r="G8" s="20" t="s">
        <v>291</v>
      </c>
      <c r="H8" s="20" t="s">
        <v>285</v>
      </c>
      <c r="I8" s="20"/>
      <c r="J8" s="20"/>
      <c r="K8" s="20"/>
    </row>
    <row r="9" spans="1:11" ht="30">
      <c r="A9" s="4" t="s">
        <v>31</v>
      </c>
      <c r="B9" s="4" t="s">
        <v>32</v>
      </c>
      <c r="C9" s="4" t="s">
        <v>33</v>
      </c>
      <c r="D9" s="4" t="s">
        <v>34</v>
      </c>
      <c r="E9" s="4" t="s">
        <v>35</v>
      </c>
      <c r="F9" s="19">
        <v>3</v>
      </c>
      <c r="G9" s="20" t="s">
        <v>290</v>
      </c>
      <c r="H9" s="20" t="s">
        <v>284</v>
      </c>
      <c r="I9" s="20"/>
      <c r="J9" s="20"/>
      <c r="K9" s="20"/>
    </row>
    <row r="10" spans="1:11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40</v>
      </c>
      <c r="F10" s="19">
        <v>1</v>
      </c>
      <c r="G10" s="20" t="s">
        <v>290</v>
      </c>
      <c r="H10" s="20" t="s">
        <v>284</v>
      </c>
      <c r="I10" s="20"/>
      <c r="J10" s="20"/>
      <c r="K10" s="20"/>
    </row>
    <row r="11" spans="1:11">
      <c r="A11" s="4" t="s">
        <v>41</v>
      </c>
      <c r="B11" s="4" t="s">
        <v>42</v>
      </c>
      <c r="C11" s="4" t="s">
        <v>43</v>
      </c>
      <c r="D11" s="4" t="s">
        <v>44</v>
      </c>
      <c r="E11" s="4" t="s">
        <v>45</v>
      </c>
      <c r="F11" s="19">
        <v>3</v>
      </c>
      <c r="G11" s="20" t="s">
        <v>290</v>
      </c>
      <c r="H11" s="20" t="s">
        <v>284</v>
      </c>
      <c r="I11" s="20"/>
      <c r="J11" s="20"/>
      <c r="K11" s="20"/>
    </row>
    <row r="12" spans="1:11" ht="30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19">
        <v>4</v>
      </c>
      <c r="G12" s="20" t="s">
        <v>290</v>
      </c>
      <c r="H12" s="20" t="s">
        <v>286</v>
      </c>
      <c r="I12" s="20"/>
      <c r="J12" s="20"/>
      <c r="K12" s="20"/>
    </row>
    <row r="13" spans="1:11">
      <c r="A13" s="4" t="s">
        <v>51</v>
      </c>
      <c r="B13" s="4" t="s">
        <v>52</v>
      </c>
      <c r="C13" s="4" t="s">
        <v>53</v>
      </c>
      <c r="D13" s="4" t="s">
        <v>54</v>
      </c>
      <c r="E13" s="4" t="s">
        <v>55</v>
      </c>
      <c r="F13" s="19">
        <v>4</v>
      </c>
      <c r="G13" s="20" t="s">
        <v>290</v>
      </c>
      <c r="H13" s="20" t="s">
        <v>284</v>
      </c>
      <c r="I13" s="20"/>
      <c r="J13" s="20"/>
      <c r="K13" s="20"/>
    </row>
    <row r="14" spans="1:11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  <c r="F14" s="19">
        <v>1</v>
      </c>
      <c r="G14" s="20" t="s">
        <v>289</v>
      </c>
      <c r="H14" s="20" t="s">
        <v>283</v>
      </c>
      <c r="I14" s="20"/>
      <c r="J14" s="20"/>
      <c r="K14" s="20"/>
    </row>
    <row r="15" spans="1:11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65</v>
      </c>
      <c r="F15" s="19">
        <v>2</v>
      </c>
      <c r="G15" s="20" t="s">
        <v>289</v>
      </c>
      <c r="H15" s="20" t="s">
        <v>283</v>
      </c>
      <c r="I15" s="20"/>
      <c r="J15" s="20"/>
      <c r="K15" s="20"/>
    </row>
    <row r="16" spans="1:11" ht="30">
      <c r="A16" s="4" t="s">
        <v>66</v>
      </c>
      <c r="B16" s="4" t="s">
        <v>67</v>
      </c>
      <c r="C16" s="4" t="s">
        <v>68</v>
      </c>
      <c r="D16" s="4" t="s">
        <v>69</v>
      </c>
      <c r="E16" s="4" t="s">
        <v>70</v>
      </c>
      <c r="F16" s="19">
        <v>3</v>
      </c>
      <c r="G16" s="20" t="s">
        <v>289</v>
      </c>
      <c r="H16" s="20" t="s">
        <v>283</v>
      </c>
      <c r="I16" s="20"/>
      <c r="J16" s="20"/>
      <c r="K16" s="20"/>
    </row>
    <row r="17" spans="1:11">
      <c r="A17" s="4" t="s">
        <v>71</v>
      </c>
      <c r="B17" s="4" t="s">
        <v>72</v>
      </c>
      <c r="C17" s="4" t="s">
        <v>73</v>
      </c>
      <c r="D17" s="4" t="s">
        <v>74</v>
      </c>
      <c r="E17" s="4" t="s">
        <v>75</v>
      </c>
      <c r="F17" s="19">
        <v>1</v>
      </c>
      <c r="G17" s="20" t="s">
        <v>290</v>
      </c>
      <c r="H17" s="20" t="s">
        <v>284</v>
      </c>
      <c r="I17" s="20"/>
      <c r="J17" s="20"/>
      <c r="K17" s="20"/>
    </row>
    <row r="18" spans="1:11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80</v>
      </c>
      <c r="F18" s="19">
        <v>1</v>
      </c>
      <c r="G18" s="20" t="s">
        <v>289</v>
      </c>
      <c r="H18" s="20" t="s">
        <v>283</v>
      </c>
      <c r="I18" s="20"/>
      <c r="J18" s="20"/>
      <c r="K18" s="20"/>
    </row>
    <row r="19" spans="1:11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85</v>
      </c>
      <c r="F19" s="19">
        <v>2</v>
      </c>
      <c r="G19" s="20" t="s">
        <v>290</v>
      </c>
      <c r="H19" s="20" t="s">
        <v>284</v>
      </c>
      <c r="I19" s="20"/>
      <c r="J19" s="20"/>
      <c r="K19" s="20"/>
    </row>
    <row r="20" spans="1:11">
      <c r="A20" s="4" t="s">
        <v>86</v>
      </c>
      <c r="B20" s="4" t="s">
        <v>87</v>
      </c>
      <c r="C20" s="4" t="s">
        <v>88</v>
      </c>
      <c r="D20" s="4" t="s">
        <v>89</v>
      </c>
      <c r="E20" s="4" t="s">
        <v>90</v>
      </c>
      <c r="F20" s="19">
        <v>2</v>
      </c>
      <c r="G20" s="20" t="s">
        <v>290</v>
      </c>
      <c r="H20" s="20" t="s">
        <v>284</v>
      </c>
      <c r="I20" s="20"/>
      <c r="J20" s="20"/>
      <c r="K20" s="20"/>
    </row>
    <row r="21" spans="1:11">
      <c r="A21" s="4" t="s">
        <v>91</v>
      </c>
      <c r="B21" s="4" t="s">
        <v>92</v>
      </c>
      <c r="C21" s="4" t="s">
        <v>93</v>
      </c>
      <c r="D21" s="4" t="s">
        <v>94</v>
      </c>
      <c r="E21" s="4" t="s">
        <v>95</v>
      </c>
      <c r="F21" s="19">
        <v>3</v>
      </c>
      <c r="G21" s="20" t="s">
        <v>289</v>
      </c>
      <c r="H21" s="20" t="s">
        <v>283</v>
      </c>
      <c r="I21" s="20"/>
      <c r="J21" s="20"/>
      <c r="K21" s="20"/>
    </row>
    <row r="22" spans="1:11">
      <c r="A22" s="4" t="s">
        <v>96</v>
      </c>
      <c r="B22" s="4" t="s">
        <v>97</v>
      </c>
      <c r="C22" s="4" t="s">
        <v>98</v>
      </c>
      <c r="D22" s="4" t="s">
        <v>99</v>
      </c>
      <c r="E22" s="4" t="s">
        <v>100</v>
      </c>
      <c r="F22" s="19">
        <v>1</v>
      </c>
      <c r="G22" s="20" t="s">
        <v>290</v>
      </c>
      <c r="H22" s="20" t="s">
        <v>286</v>
      </c>
      <c r="I22" s="20"/>
      <c r="J22" s="20"/>
      <c r="K22" s="20"/>
    </row>
    <row r="23" spans="1:11">
      <c r="A23" s="4" t="s">
        <v>101</v>
      </c>
      <c r="B23" s="4" t="s">
        <v>102</v>
      </c>
      <c r="C23" s="4" t="s">
        <v>103</v>
      </c>
      <c r="D23" s="4" t="s">
        <v>104</v>
      </c>
      <c r="E23" s="4" t="s">
        <v>105</v>
      </c>
      <c r="F23" s="19">
        <v>1</v>
      </c>
      <c r="G23" s="20" t="s">
        <v>290</v>
      </c>
      <c r="H23" s="20" t="s">
        <v>287</v>
      </c>
      <c r="I23" s="20"/>
      <c r="J23" s="20"/>
      <c r="K23" s="20"/>
    </row>
    <row r="24" spans="1:11">
      <c r="A24" s="4" t="s">
        <v>106</v>
      </c>
      <c r="B24" s="4" t="s">
        <v>95</v>
      </c>
      <c r="C24" s="4" t="s">
        <v>92</v>
      </c>
      <c r="D24" s="4" t="s">
        <v>94</v>
      </c>
      <c r="E24" s="4" t="s">
        <v>107</v>
      </c>
      <c r="F24" s="19">
        <v>3</v>
      </c>
      <c r="G24" s="20" t="s">
        <v>290</v>
      </c>
      <c r="H24" s="20" t="s">
        <v>286</v>
      </c>
      <c r="I24" s="20"/>
      <c r="J24" s="20"/>
      <c r="K24" s="20"/>
    </row>
    <row r="25" spans="1:11" ht="30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112</v>
      </c>
      <c r="F25" s="19">
        <v>1</v>
      </c>
      <c r="G25" s="20" t="s">
        <v>290</v>
      </c>
      <c r="H25" s="20" t="s">
        <v>284</v>
      </c>
      <c r="I25" s="20"/>
      <c r="J25" s="20"/>
      <c r="K25" s="20"/>
    </row>
    <row r="26" spans="1:11">
      <c r="A26" s="5" t="s">
        <v>113</v>
      </c>
      <c r="B26" s="5" t="s">
        <v>114</v>
      </c>
      <c r="C26" s="6" t="s">
        <v>115</v>
      </c>
      <c r="D26" s="7" t="s">
        <v>116</v>
      </c>
      <c r="E26" s="8" t="s">
        <v>117</v>
      </c>
      <c r="F26" s="21">
        <v>1</v>
      </c>
      <c r="G26" s="3" t="s">
        <v>290</v>
      </c>
      <c r="H26" s="20" t="s">
        <v>284</v>
      </c>
      <c r="I26" s="20"/>
      <c r="J26" s="20"/>
      <c r="K26" s="20"/>
    </row>
    <row r="27" spans="1:11" ht="30">
      <c r="A27" s="5" t="s">
        <v>118</v>
      </c>
      <c r="B27" s="9" t="s">
        <v>119</v>
      </c>
      <c r="C27" s="5" t="s">
        <v>120</v>
      </c>
      <c r="D27" s="10" t="s">
        <v>121</v>
      </c>
      <c r="E27" s="7" t="s">
        <v>122</v>
      </c>
      <c r="F27" s="21">
        <v>2</v>
      </c>
      <c r="G27" s="3" t="s">
        <v>289</v>
      </c>
      <c r="H27" s="20" t="s">
        <v>283</v>
      </c>
      <c r="I27" s="20"/>
      <c r="J27" s="20"/>
      <c r="K27" s="20"/>
    </row>
    <row r="28" spans="1:11">
      <c r="A28" s="5" t="s">
        <v>123</v>
      </c>
      <c r="B28" s="5" t="s">
        <v>124</v>
      </c>
      <c r="C28" s="7" t="s">
        <v>125</v>
      </c>
      <c r="D28" s="5" t="s">
        <v>126</v>
      </c>
      <c r="E28" s="5" t="s">
        <v>127</v>
      </c>
      <c r="F28" s="22">
        <v>3</v>
      </c>
      <c r="G28" s="3" t="s">
        <v>289</v>
      </c>
      <c r="H28" s="3" t="s">
        <v>283</v>
      </c>
    </row>
    <row r="29" spans="1:11" ht="30">
      <c r="A29" s="5" t="s">
        <v>128</v>
      </c>
      <c r="B29" s="5" t="s">
        <v>129</v>
      </c>
      <c r="C29" s="5" t="s">
        <v>130</v>
      </c>
      <c r="D29" s="5" t="s">
        <v>131</v>
      </c>
      <c r="E29" s="5" t="s">
        <v>132</v>
      </c>
      <c r="F29" s="22">
        <v>4</v>
      </c>
      <c r="G29" s="3" t="s">
        <v>289</v>
      </c>
      <c r="H29" s="3" t="s">
        <v>288</v>
      </c>
    </row>
    <row r="30" spans="1:11">
      <c r="A30" s="5" t="s">
        <v>133</v>
      </c>
      <c r="B30" s="5" t="s">
        <v>134</v>
      </c>
      <c r="C30" s="7" t="s">
        <v>135</v>
      </c>
      <c r="D30" s="5" t="s">
        <v>136</v>
      </c>
      <c r="E30" s="5" t="s">
        <v>137</v>
      </c>
      <c r="F30" s="22">
        <v>1</v>
      </c>
      <c r="G30" s="3" t="s">
        <v>290</v>
      </c>
      <c r="H30" s="3" t="s">
        <v>284</v>
      </c>
    </row>
    <row r="31" spans="1:11">
      <c r="A31" s="5" t="s">
        <v>138</v>
      </c>
      <c r="B31" s="5" t="s">
        <v>139</v>
      </c>
      <c r="C31" s="7" t="s">
        <v>140</v>
      </c>
      <c r="D31" s="7" t="s">
        <v>141</v>
      </c>
      <c r="E31" s="7" t="s">
        <v>142</v>
      </c>
      <c r="F31" s="22">
        <v>3</v>
      </c>
      <c r="G31" s="3" t="s">
        <v>291</v>
      </c>
      <c r="H31" s="3" t="s">
        <v>285</v>
      </c>
    </row>
    <row r="32" spans="1:11">
      <c r="A32" s="5" t="s">
        <v>143</v>
      </c>
      <c r="B32" s="5" t="s">
        <v>144</v>
      </c>
      <c r="C32" s="5" t="s">
        <v>145</v>
      </c>
      <c r="D32" s="5" t="s">
        <v>146</v>
      </c>
      <c r="E32" s="7" t="s">
        <v>147</v>
      </c>
      <c r="F32" s="22">
        <v>3</v>
      </c>
      <c r="G32" s="3" t="s">
        <v>289</v>
      </c>
      <c r="H32" s="3" t="s">
        <v>283</v>
      </c>
    </row>
    <row r="33" spans="1:8" ht="30">
      <c r="A33" s="5" t="s">
        <v>148</v>
      </c>
      <c r="B33" s="5" t="s">
        <v>149</v>
      </c>
      <c r="C33" s="7" t="s">
        <v>150</v>
      </c>
      <c r="D33" s="5" t="s">
        <v>151</v>
      </c>
      <c r="E33" s="5" t="s">
        <v>152</v>
      </c>
      <c r="F33" s="22">
        <v>4</v>
      </c>
      <c r="G33" s="3" t="s">
        <v>289</v>
      </c>
      <c r="H33" s="3" t="s">
        <v>283</v>
      </c>
    </row>
    <row r="34" spans="1:8" ht="30">
      <c r="A34" s="5" t="s">
        <v>153</v>
      </c>
      <c r="B34" s="5" t="s">
        <v>154</v>
      </c>
      <c r="C34" s="5" t="s">
        <v>155</v>
      </c>
      <c r="D34" s="5" t="s">
        <v>156</v>
      </c>
      <c r="E34" s="7" t="s">
        <v>157</v>
      </c>
      <c r="F34" s="22">
        <v>1</v>
      </c>
      <c r="G34" s="3" t="s">
        <v>289</v>
      </c>
      <c r="H34" s="3" t="s">
        <v>283</v>
      </c>
    </row>
    <row r="35" spans="1:8" ht="30">
      <c r="A35" s="5" t="s">
        <v>158</v>
      </c>
      <c r="B35" s="5" t="s">
        <v>159</v>
      </c>
      <c r="C35" s="7" t="s">
        <v>160</v>
      </c>
      <c r="D35" s="5" t="s">
        <v>161</v>
      </c>
      <c r="E35" s="7" t="s">
        <v>162</v>
      </c>
      <c r="F35" s="22">
        <v>3</v>
      </c>
      <c r="G35" s="3" t="s">
        <v>290</v>
      </c>
      <c r="H35" s="3" t="s">
        <v>284</v>
      </c>
    </row>
    <row r="36" spans="1:8">
      <c r="A36" s="5" t="s">
        <v>163</v>
      </c>
      <c r="B36" s="5" t="s">
        <v>44</v>
      </c>
      <c r="C36" s="5" t="s">
        <v>164</v>
      </c>
      <c r="D36" s="5" t="s">
        <v>165</v>
      </c>
      <c r="E36" s="5" t="s">
        <v>166</v>
      </c>
      <c r="F36" s="22">
        <v>2</v>
      </c>
      <c r="G36" s="3" t="s">
        <v>291</v>
      </c>
      <c r="H36" s="3" t="s">
        <v>285</v>
      </c>
    </row>
    <row r="37" spans="1:8">
      <c r="A37" s="5" t="s">
        <v>167</v>
      </c>
      <c r="B37" s="5" t="s">
        <v>168</v>
      </c>
      <c r="C37" s="7" t="s">
        <v>169</v>
      </c>
      <c r="D37" s="5" t="s">
        <v>170</v>
      </c>
      <c r="E37" s="5" t="s">
        <v>171</v>
      </c>
      <c r="F37" s="22">
        <v>3</v>
      </c>
      <c r="G37" s="3" t="s">
        <v>291</v>
      </c>
      <c r="H37" s="3" t="s">
        <v>285</v>
      </c>
    </row>
    <row r="38" spans="1:8">
      <c r="A38" s="5" t="s">
        <v>172</v>
      </c>
      <c r="B38" s="5" t="s">
        <v>173</v>
      </c>
      <c r="C38" s="7" t="s">
        <v>174</v>
      </c>
      <c r="D38" s="5" t="s">
        <v>175</v>
      </c>
      <c r="E38" s="5" t="s">
        <v>176</v>
      </c>
      <c r="F38" s="22">
        <v>1</v>
      </c>
      <c r="G38" s="3" t="s">
        <v>291</v>
      </c>
      <c r="H38" s="3" t="s">
        <v>285</v>
      </c>
    </row>
    <row r="39" spans="1:8" ht="30">
      <c r="A39" s="5" t="s">
        <v>177</v>
      </c>
      <c r="B39" s="5" t="s">
        <v>178</v>
      </c>
      <c r="C39" s="5" t="s">
        <v>179</v>
      </c>
      <c r="D39" s="5" t="s">
        <v>180</v>
      </c>
      <c r="E39" s="5" t="s">
        <v>180</v>
      </c>
      <c r="F39" s="22">
        <v>3</v>
      </c>
      <c r="G39" s="3" t="s">
        <v>289</v>
      </c>
      <c r="H39" s="3" t="s">
        <v>283</v>
      </c>
    </row>
    <row r="40" spans="1:8">
      <c r="A40" s="5" t="s">
        <v>181</v>
      </c>
      <c r="B40" s="5" t="s">
        <v>182</v>
      </c>
      <c r="C40" s="7" t="s">
        <v>183</v>
      </c>
      <c r="D40" s="5" t="s">
        <v>184</v>
      </c>
      <c r="E40" s="7" t="s">
        <v>185</v>
      </c>
      <c r="F40" s="22">
        <v>3</v>
      </c>
      <c r="G40" s="3" t="s">
        <v>291</v>
      </c>
      <c r="H40" s="3" t="s">
        <v>285</v>
      </c>
    </row>
    <row r="41" spans="1:8">
      <c r="A41" s="5" t="s">
        <v>186</v>
      </c>
      <c r="B41" s="5" t="s">
        <v>187</v>
      </c>
      <c r="C41" s="5" t="s">
        <v>188</v>
      </c>
      <c r="D41" s="5" t="s">
        <v>189</v>
      </c>
      <c r="E41" s="7" t="s">
        <v>190</v>
      </c>
      <c r="F41" s="22">
        <v>4</v>
      </c>
      <c r="G41" s="3" t="s">
        <v>289</v>
      </c>
      <c r="H41" s="3" t="s">
        <v>283</v>
      </c>
    </row>
    <row r="42" spans="1:8">
      <c r="A42" s="5" t="s">
        <v>191</v>
      </c>
      <c r="B42" s="5" t="s">
        <v>192</v>
      </c>
      <c r="C42" s="5" t="s">
        <v>193</v>
      </c>
      <c r="D42" s="5" t="s">
        <v>194</v>
      </c>
      <c r="E42" s="7" t="s">
        <v>190</v>
      </c>
      <c r="F42" s="22">
        <v>2</v>
      </c>
      <c r="G42" s="3" t="s">
        <v>289</v>
      </c>
      <c r="H42" s="3" t="s">
        <v>283</v>
      </c>
    </row>
    <row r="43" spans="1:8">
      <c r="A43" s="5" t="s">
        <v>195</v>
      </c>
      <c r="B43" s="5" t="s">
        <v>187</v>
      </c>
      <c r="C43" s="7" t="s">
        <v>196</v>
      </c>
      <c r="D43" s="5" t="s">
        <v>197</v>
      </c>
      <c r="E43" s="5" t="s">
        <v>188</v>
      </c>
      <c r="F43" s="22">
        <v>4</v>
      </c>
      <c r="G43" s="3" t="s">
        <v>289</v>
      </c>
      <c r="H43" s="3" t="s">
        <v>283</v>
      </c>
    </row>
    <row r="44" spans="1:8" ht="30">
      <c r="A44" s="5" t="s">
        <v>198</v>
      </c>
      <c r="B44" s="5" t="s">
        <v>199</v>
      </c>
      <c r="C44" s="11" t="s">
        <v>200</v>
      </c>
      <c r="D44" s="5" t="s">
        <v>201</v>
      </c>
      <c r="E44" s="11" t="s">
        <v>202</v>
      </c>
      <c r="F44" s="22">
        <v>3</v>
      </c>
      <c r="G44" s="3" t="s">
        <v>290</v>
      </c>
      <c r="H44" s="3" t="s">
        <v>287</v>
      </c>
    </row>
    <row r="45" spans="1:8" ht="30">
      <c r="A45" s="5" t="s">
        <v>203</v>
      </c>
      <c r="B45" s="5" t="s">
        <v>204</v>
      </c>
      <c r="C45" s="11" t="s">
        <v>205</v>
      </c>
      <c r="D45" s="5" t="s">
        <v>206</v>
      </c>
      <c r="E45" s="5" t="s">
        <v>207</v>
      </c>
      <c r="F45" s="22">
        <v>2</v>
      </c>
      <c r="G45" s="3" t="s">
        <v>290</v>
      </c>
      <c r="H45" s="3" t="s">
        <v>287</v>
      </c>
    </row>
    <row r="46" spans="1:8">
      <c r="A46" s="12" t="s">
        <v>208</v>
      </c>
      <c r="B46" s="13" t="s">
        <v>209</v>
      </c>
      <c r="C46" s="13" t="s">
        <v>210</v>
      </c>
      <c r="D46" s="13" t="s">
        <v>211</v>
      </c>
      <c r="E46" s="13" t="s">
        <v>212</v>
      </c>
      <c r="F46" s="23">
        <v>1</v>
      </c>
      <c r="G46" s="3" t="s">
        <v>290</v>
      </c>
      <c r="H46" s="3" t="s">
        <v>284</v>
      </c>
    </row>
    <row r="47" spans="1:8">
      <c r="A47" s="14" t="s">
        <v>213</v>
      </c>
      <c r="B47" s="15" t="s">
        <v>214</v>
      </c>
      <c r="C47" s="15" t="s">
        <v>215</v>
      </c>
      <c r="D47" s="15" t="s">
        <v>95</v>
      </c>
      <c r="E47" s="15" t="s">
        <v>216</v>
      </c>
      <c r="F47" s="23">
        <v>3</v>
      </c>
      <c r="G47" s="3" t="s">
        <v>290</v>
      </c>
      <c r="H47" s="3" t="s">
        <v>287</v>
      </c>
    </row>
    <row r="48" spans="1:8">
      <c r="A48" s="14" t="s">
        <v>217</v>
      </c>
      <c r="B48" s="16" t="s">
        <v>218</v>
      </c>
      <c r="C48" s="16" t="s">
        <v>219</v>
      </c>
      <c r="D48" s="16" t="s">
        <v>220</v>
      </c>
      <c r="E48" s="15" t="s">
        <v>216</v>
      </c>
      <c r="F48" s="23">
        <v>1</v>
      </c>
      <c r="G48" s="3" t="s">
        <v>290</v>
      </c>
      <c r="H48" s="3" t="s">
        <v>287</v>
      </c>
    </row>
    <row r="49" spans="1:11">
      <c r="A49" s="14" t="s">
        <v>221</v>
      </c>
      <c r="B49" s="16" t="s">
        <v>92</v>
      </c>
      <c r="C49" s="16" t="s">
        <v>222</v>
      </c>
      <c r="D49" s="15" t="s">
        <v>215</v>
      </c>
      <c r="E49" s="15" t="s">
        <v>216</v>
      </c>
      <c r="F49" s="23">
        <v>1</v>
      </c>
      <c r="G49" s="3" t="s">
        <v>290</v>
      </c>
      <c r="H49" s="3" t="s">
        <v>287</v>
      </c>
    </row>
    <row r="50" spans="1:11">
      <c r="A50" s="14" t="s">
        <v>223</v>
      </c>
      <c r="B50" s="16" t="s">
        <v>224</v>
      </c>
      <c r="C50" s="15" t="s">
        <v>215</v>
      </c>
      <c r="D50" s="15" t="s">
        <v>214</v>
      </c>
      <c r="E50" s="15" t="s">
        <v>216</v>
      </c>
      <c r="F50" s="23">
        <v>3</v>
      </c>
      <c r="G50" s="3" t="s">
        <v>290</v>
      </c>
      <c r="H50" s="3" t="s">
        <v>287</v>
      </c>
    </row>
    <row r="51" spans="1:11">
      <c r="A51" s="12" t="s">
        <v>225</v>
      </c>
      <c r="B51" s="17" t="s">
        <v>226</v>
      </c>
      <c r="C51" s="17" t="s">
        <v>227</v>
      </c>
      <c r="D51" s="17" t="s">
        <v>74</v>
      </c>
      <c r="E51" s="17" t="s">
        <v>228</v>
      </c>
      <c r="F51" s="23">
        <v>4</v>
      </c>
      <c r="G51" s="3" t="s">
        <v>290</v>
      </c>
      <c r="H51" s="3" t="s">
        <v>284</v>
      </c>
    </row>
    <row r="52" spans="1:11">
      <c r="A52" s="31" t="s">
        <v>294</v>
      </c>
      <c r="B52" s="17" t="s">
        <v>229</v>
      </c>
      <c r="C52" s="17" t="s">
        <v>102</v>
      </c>
      <c r="D52" s="17" t="s">
        <v>230</v>
      </c>
      <c r="E52" s="17" t="s">
        <v>231</v>
      </c>
      <c r="F52" s="23">
        <v>2</v>
      </c>
      <c r="G52" s="3" t="s">
        <v>290</v>
      </c>
      <c r="H52" s="3" t="s">
        <v>287</v>
      </c>
    </row>
    <row r="53" spans="1:11">
      <c r="A53" s="31" t="s">
        <v>292</v>
      </c>
      <c r="B53" s="17" t="s">
        <v>232</v>
      </c>
      <c r="C53" s="17" t="s">
        <v>233</v>
      </c>
      <c r="D53" s="17" t="s">
        <v>234</v>
      </c>
      <c r="E53" s="17" t="s">
        <v>235</v>
      </c>
      <c r="F53" s="23">
        <v>4</v>
      </c>
      <c r="G53" s="3" t="s">
        <v>289</v>
      </c>
      <c r="H53" s="3" t="s">
        <v>283</v>
      </c>
    </row>
    <row r="54" spans="1:11">
      <c r="A54" s="31" t="s">
        <v>293</v>
      </c>
      <c r="B54" s="17" t="s">
        <v>236</v>
      </c>
      <c r="C54" s="17" t="s">
        <v>237</v>
      </c>
      <c r="D54" s="17" t="s">
        <v>238</v>
      </c>
      <c r="E54" s="17" t="s">
        <v>239</v>
      </c>
      <c r="F54" s="23">
        <v>3</v>
      </c>
      <c r="G54" s="3" t="s">
        <v>290</v>
      </c>
      <c r="H54" s="3" t="s">
        <v>284</v>
      </c>
    </row>
    <row r="55" spans="1:11">
      <c r="A55" s="18" t="s">
        <v>240</v>
      </c>
      <c r="B55" s="17" t="s">
        <v>241</v>
      </c>
      <c r="C55" s="17" t="s">
        <v>73</v>
      </c>
      <c r="D55" s="17" t="s">
        <v>74</v>
      </c>
      <c r="E55" s="17" t="s">
        <v>242</v>
      </c>
      <c r="F55" s="23">
        <v>2</v>
      </c>
      <c r="G55" s="3" t="s">
        <v>290</v>
      </c>
      <c r="H55" s="3" t="s">
        <v>284</v>
      </c>
    </row>
    <row r="56" spans="1:11" s="25" customFormat="1" ht="30">
      <c r="A56" s="12" t="s">
        <v>295</v>
      </c>
      <c r="B56" s="13" t="s">
        <v>243</v>
      </c>
      <c r="C56" s="24" t="s">
        <v>244</v>
      </c>
      <c r="D56" s="13" t="s">
        <v>245</v>
      </c>
      <c r="E56" s="13" t="s">
        <v>246</v>
      </c>
      <c r="F56" s="23">
        <v>2</v>
      </c>
      <c r="G56" s="4" t="s">
        <v>290</v>
      </c>
      <c r="H56" s="4" t="s">
        <v>284</v>
      </c>
      <c r="I56" s="20"/>
      <c r="J56" s="20"/>
      <c r="K56" s="20"/>
    </row>
    <row r="57" spans="1:11" s="25" customFormat="1" ht="30">
      <c r="A57" s="14" t="s">
        <v>247</v>
      </c>
      <c r="B57" s="26" t="s">
        <v>248</v>
      </c>
      <c r="C57" s="15" t="s">
        <v>249</v>
      </c>
      <c r="D57" s="15" t="s">
        <v>55</v>
      </c>
      <c r="E57" s="15" t="s">
        <v>124</v>
      </c>
      <c r="F57" s="23">
        <v>3</v>
      </c>
      <c r="G57" s="4" t="s">
        <v>289</v>
      </c>
      <c r="H57" s="4" t="s">
        <v>283</v>
      </c>
      <c r="I57" s="20"/>
      <c r="J57" s="20"/>
      <c r="K57" s="20"/>
    </row>
    <row r="58" spans="1:11" s="25" customFormat="1" ht="30">
      <c r="A58" s="14" t="s">
        <v>250</v>
      </c>
      <c r="B58" s="27" t="s">
        <v>251</v>
      </c>
      <c r="C58" s="27" t="s">
        <v>252</v>
      </c>
      <c r="D58" s="28" t="s">
        <v>253</v>
      </c>
      <c r="E58" s="28" t="s">
        <v>254</v>
      </c>
      <c r="F58" s="23">
        <v>4</v>
      </c>
      <c r="G58" s="4" t="s">
        <v>289</v>
      </c>
      <c r="H58" s="4" t="s">
        <v>283</v>
      </c>
      <c r="I58" s="20"/>
      <c r="J58" s="20"/>
      <c r="K58" s="20"/>
    </row>
    <row r="59" spans="1:11" s="25" customFormat="1" ht="30">
      <c r="A59" s="14" t="s">
        <v>255</v>
      </c>
      <c r="B59" s="27" t="s">
        <v>256</v>
      </c>
      <c r="C59" s="27" t="s">
        <v>257</v>
      </c>
      <c r="D59" s="28" t="s">
        <v>258</v>
      </c>
      <c r="E59" s="27" t="s">
        <v>216</v>
      </c>
      <c r="F59" s="23">
        <v>3</v>
      </c>
      <c r="G59" s="4" t="s">
        <v>290</v>
      </c>
      <c r="H59" s="4" t="s">
        <v>286</v>
      </c>
      <c r="I59" s="20"/>
      <c r="J59" s="20"/>
      <c r="K59" s="20"/>
    </row>
    <row r="60" spans="1:11" s="25" customFormat="1" ht="30">
      <c r="A60" s="14" t="s">
        <v>259</v>
      </c>
      <c r="B60" s="28" t="s">
        <v>243</v>
      </c>
      <c r="C60" s="27" t="s">
        <v>246</v>
      </c>
      <c r="D60" s="27" t="s">
        <v>245</v>
      </c>
      <c r="E60" s="27" t="s">
        <v>260</v>
      </c>
      <c r="F60" s="23">
        <v>1</v>
      </c>
      <c r="G60" s="4" t="s">
        <v>290</v>
      </c>
      <c r="H60" s="4" t="s">
        <v>284</v>
      </c>
      <c r="I60" s="20"/>
      <c r="J60" s="20"/>
      <c r="K60" s="20"/>
    </row>
    <row r="61" spans="1:11" s="25" customFormat="1" ht="30">
      <c r="A61" s="12" t="s">
        <v>261</v>
      </c>
      <c r="B61" s="29" t="s">
        <v>246</v>
      </c>
      <c r="C61" s="29" t="s">
        <v>244</v>
      </c>
      <c r="D61" s="30" t="s">
        <v>262</v>
      </c>
      <c r="E61" s="29" t="s">
        <v>243</v>
      </c>
      <c r="F61" s="23">
        <v>3</v>
      </c>
      <c r="G61" s="4" t="s">
        <v>290</v>
      </c>
      <c r="H61" s="4" t="s">
        <v>284</v>
      </c>
      <c r="I61" s="20"/>
      <c r="J61" s="20"/>
      <c r="K61" s="20"/>
    </row>
    <row r="62" spans="1:11" s="25" customFormat="1" ht="30">
      <c r="A62" s="18" t="s">
        <v>263</v>
      </c>
      <c r="B62" s="29" t="s">
        <v>264</v>
      </c>
      <c r="C62" s="30" t="s">
        <v>265</v>
      </c>
      <c r="D62" s="29" t="s">
        <v>246</v>
      </c>
      <c r="E62" s="29" t="s">
        <v>244</v>
      </c>
      <c r="F62" s="23">
        <v>2</v>
      </c>
      <c r="G62" s="4" t="s">
        <v>290</v>
      </c>
      <c r="H62" s="4" t="s">
        <v>284</v>
      </c>
      <c r="I62" s="20"/>
      <c r="J62" s="20"/>
      <c r="K62" s="20"/>
    </row>
    <row r="63" spans="1:11" s="25" customFormat="1" ht="30">
      <c r="A63" s="18" t="s">
        <v>266</v>
      </c>
      <c r="B63" s="29" t="s">
        <v>267</v>
      </c>
      <c r="C63" s="29" t="s">
        <v>246</v>
      </c>
      <c r="D63" s="30" t="s">
        <v>245</v>
      </c>
      <c r="E63" s="29" t="s">
        <v>268</v>
      </c>
      <c r="F63" s="23">
        <v>3</v>
      </c>
      <c r="G63" s="4" t="s">
        <v>290</v>
      </c>
      <c r="H63" s="4" t="s">
        <v>284</v>
      </c>
      <c r="I63" s="20"/>
      <c r="J63" s="20"/>
      <c r="K63" s="20"/>
    </row>
    <row r="64" spans="1:11" s="25" customFormat="1">
      <c r="A64" s="31" t="s">
        <v>296</v>
      </c>
      <c r="B64" s="29" t="s">
        <v>269</v>
      </c>
      <c r="C64" s="30" t="s">
        <v>270</v>
      </c>
      <c r="D64" s="29" t="s">
        <v>271</v>
      </c>
      <c r="E64" s="29" t="s">
        <v>272</v>
      </c>
      <c r="F64" s="23">
        <v>2</v>
      </c>
      <c r="G64" s="4" t="s">
        <v>291</v>
      </c>
      <c r="H64" s="4" t="s">
        <v>285</v>
      </c>
      <c r="I64" s="20"/>
      <c r="J64" s="20"/>
      <c r="K64" s="20"/>
    </row>
    <row r="65" spans="1:11" s="25" customFormat="1" ht="30">
      <c r="A65" s="31" t="s">
        <v>297</v>
      </c>
      <c r="B65" s="29" t="s">
        <v>273</v>
      </c>
      <c r="C65" s="29" t="s">
        <v>274</v>
      </c>
      <c r="D65" s="29" t="s">
        <v>275</v>
      </c>
      <c r="E65" s="30" t="s">
        <v>276</v>
      </c>
      <c r="F65" s="23">
        <v>4</v>
      </c>
      <c r="G65" s="4" t="s">
        <v>290</v>
      </c>
      <c r="H65" s="4" t="s">
        <v>284</v>
      </c>
      <c r="I65" s="20"/>
      <c r="J65" s="20"/>
      <c r="K65" s="20"/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