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<sst xmlns="http://schemas.openxmlformats.org/spreadsheetml/2006/main" count="423" uniqueCount="275">
  <si>
    <t>Green House effect is _____________.</t>
  </si>
  <si>
    <t xml:space="preserve">Absorption and reflection of solar radiation on earth surface </t>
  </si>
  <si>
    <t>Absorption of solar radiation</t>
  </si>
  <si>
    <t>Refraction of solar radiation</t>
  </si>
  <si>
    <t>Spreading of light on earth surface</t>
  </si>
  <si>
    <t xml:space="preserve">The disease caused by polluted water is/are_____________.  </t>
  </si>
  <si>
    <t xml:space="preserve">	cholera</t>
  </si>
  <si>
    <t xml:space="preserve">	jaundice</t>
  </si>
  <si>
    <t xml:space="preserve">	dysentery</t>
  </si>
  <si>
    <t>all of the above</t>
  </si>
  <si>
    <t>The atmosphere consists of_____________.</t>
  </si>
  <si>
    <t>Only gases</t>
  </si>
  <si>
    <t xml:space="preserve"> Only water vapour</t>
  </si>
  <si>
    <t>Only dust particles</t>
  </si>
  <si>
    <t>A number of gases, dust and water vapour</t>
  </si>
  <si>
    <t>Presence of unwanted substances in the air causes_____________.</t>
  </si>
  <si>
    <t>purification</t>
  </si>
  <si>
    <t>contamination</t>
  </si>
  <si>
    <t>filtration</t>
  </si>
  <si>
    <t xml:space="preserve"> none of the above</t>
  </si>
  <si>
    <t>The substances which contaminate the air are called_____________.</t>
  </si>
  <si>
    <t>water pollutants</t>
  </si>
  <si>
    <t>air pollutants</t>
  </si>
  <si>
    <t>land pollutants</t>
  </si>
  <si>
    <t>noise pollutants</t>
  </si>
  <si>
    <t>Which one of the following is an example of man-made source of air pollution?</t>
  </si>
  <si>
    <t>Forest fire</t>
  </si>
  <si>
    <t>Volcanic eruptions</t>
  </si>
  <si>
    <t>Burning of fire wood</t>
  </si>
  <si>
    <t>Dust storm</t>
  </si>
  <si>
    <t>Incomplete burning of petrol and diesel produce_____________.</t>
  </si>
  <si>
    <t>CO</t>
  </si>
  <si>
    <t>NO</t>
  </si>
  <si>
    <t>carbolic acids</t>
  </si>
  <si>
    <t>carbon particles</t>
  </si>
  <si>
    <t xml:space="preserve"> Choose the correct option for global warming</t>
  </si>
  <si>
    <t>It decreases the Carbon dioxide concentration on the earth</t>
  </si>
  <si>
    <t>The average temperature of the earth  increases</t>
  </si>
  <si>
    <t>It increases the concentration of Oxygen in atmosphere</t>
  </si>
  <si>
    <t>The concentration of Oxide of Nitrogen and Sulpur is increased in atmosphere</t>
  </si>
  <si>
    <t>Petroleum refineries are the major sources of_____________.</t>
  </si>
  <si>
    <t>gaseous pollutants</t>
  </si>
  <si>
    <t>Chlorofluorocarbons in the atmosphere damage the _____________.</t>
  </si>
  <si>
    <t>ozone layer</t>
  </si>
  <si>
    <t>carbon layer</t>
  </si>
  <si>
    <t>Oxygen layer</t>
  </si>
  <si>
    <t>dust layer</t>
  </si>
  <si>
    <t>Breathing difficulties due to air pollution is because of inhalation of_____________.</t>
  </si>
  <si>
    <t>vapours of perfume</t>
  </si>
  <si>
    <t>fragrance of flower</t>
  </si>
  <si>
    <t>tiny dust particles</t>
  </si>
  <si>
    <t>clean air</t>
  </si>
  <si>
    <t xml:space="preserve">The white marble of Taj Mahal is getting discolored due to_____________.	</t>
  </si>
  <si>
    <t>land pollution</t>
  </si>
  <si>
    <t>water pollution</t>
  </si>
  <si>
    <t>air pollution</t>
  </si>
  <si>
    <t>noise pollution</t>
  </si>
  <si>
    <t xml:space="preserve"> Acid rain is the combination of _____________.</t>
  </si>
  <si>
    <t>Water vapour and carbon dioxide</t>
  </si>
  <si>
    <t xml:space="preserve"> Nitrogen oxide, Sulphur oxide, and water vapour</t>
  </si>
  <si>
    <t>Hydrochloric acid and oxygen</t>
  </si>
  <si>
    <t>Iron and oxygen</t>
  </si>
  <si>
    <t>Which one of the following gas is responsible for the green house effect?</t>
  </si>
  <si>
    <r>
      <rPr>
        <sz val="11"/>
        <color theme="1"/>
        <rFont val="Calibri"/>
        <charset val="134"/>
        <scheme val="minor"/>
      </rPr>
      <t>SO</t>
    </r>
    <r>
      <rPr>
        <vertAlign val="subscript"/>
        <sz val="11"/>
        <color theme="1"/>
        <rFont val="Calibri"/>
        <charset val="134"/>
        <scheme val="minor"/>
      </rPr>
      <t>2</t>
    </r>
  </si>
  <si>
    <r>
      <rPr>
        <sz val="11"/>
        <color theme="1"/>
        <rFont val="Calibri"/>
        <charset val="134"/>
        <scheme val="minor"/>
      </rPr>
      <t>CO</t>
    </r>
    <r>
      <rPr>
        <vertAlign val="subscript"/>
        <sz val="11"/>
        <color theme="1"/>
        <rFont val="Calibri"/>
        <charset val="134"/>
        <scheme val="minor"/>
      </rPr>
      <t>2</t>
    </r>
  </si>
  <si>
    <r>
      <rPr>
        <sz val="11"/>
        <color theme="1"/>
        <rFont val="Calibri"/>
        <charset val="134"/>
        <scheme val="minor"/>
      </rPr>
      <t>O</t>
    </r>
    <r>
      <rPr>
        <vertAlign val="subscript"/>
        <sz val="11"/>
        <color theme="1"/>
        <rFont val="Calibri"/>
        <charset val="134"/>
        <scheme val="minor"/>
      </rPr>
      <t>2</t>
    </r>
  </si>
  <si>
    <t>Choose the correct set of items which are used in day to day life and responsible for air pollution_____________.</t>
  </si>
  <si>
    <t>a. Alcohol, nephalene balls, detergent, soap</t>
  </si>
  <si>
    <t>b. DDT, Insecticides, weedicides, pesticides</t>
  </si>
  <si>
    <t>c. Varnish, hairspray, tobacco smoke, automobile</t>
  </si>
  <si>
    <t>d. All of the above</t>
  </si>
  <si>
    <t>Carbon monoxide reduces the capacity of the blood to carry_____________.</t>
  </si>
  <si>
    <t>Hydrogen</t>
  </si>
  <si>
    <t>Oxygen</t>
  </si>
  <si>
    <t>Nitrogen</t>
  </si>
  <si>
    <t>Sulphur</t>
  </si>
  <si>
    <t>The ozone layer protects us from the harmful effects of_____________.</t>
  </si>
  <si>
    <t>x-rays</t>
  </si>
  <si>
    <t>infra red rays</t>
  </si>
  <si>
    <t>ultra violet rays</t>
  </si>
  <si>
    <t>alpha rays</t>
  </si>
  <si>
    <t>The algae affect the aquatic life by_____________.</t>
  </si>
  <si>
    <t xml:space="preserve">a. decrease the quantity of dissolve oxygen </t>
  </si>
  <si>
    <t>b.  Increase the concentration of nitrogen</t>
  </si>
  <si>
    <t>c. utilized the quantity of chemicals</t>
  </si>
  <si>
    <t>Both (a ) and (c)</t>
  </si>
  <si>
    <t>Rise in temperature of the earth due to global warming could be more than_____________.</t>
  </si>
  <si>
    <r>
      <rPr>
        <sz val="11"/>
        <color theme="1"/>
        <rFont val="Calibri"/>
        <charset val="134"/>
      </rPr>
      <t>1</t>
    </r>
    <r>
      <rPr>
        <vertAlign val="superscript"/>
        <sz val="11"/>
        <color theme="1"/>
        <rFont val="Calibri"/>
        <charset val="134"/>
      </rPr>
      <t>0</t>
    </r>
    <r>
      <rPr>
        <sz val="11"/>
        <color theme="1"/>
        <rFont val="Calibri"/>
        <charset val="134"/>
      </rPr>
      <t>C</t>
    </r>
  </si>
  <si>
    <r>
      <rPr>
        <sz val="11"/>
        <color theme="1"/>
        <rFont val="Calibri"/>
        <charset val="134"/>
      </rPr>
      <t>2</t>
    </r>
    <r>
      <rPr>
        <vertAlign val="superscript"/>
        <sz val="11"/>
        <color theme="1"/>
        <rFont val="Calibri"/>
        <charset val="134"/>
      </rPr>
      <t>0</t>
    </r>
    <r>
      <rPr>
        <sz val="11"/>
        <color theme="1"/>
        <rFont val="Calibri"/>
        <charset val="134"/>
      </rPr>
      <t>C</t>
    </r>
  </si>
  <si>
    <r>
      <rPr>
        <sz val="11"/>
        <color theme="1"/>
        <rFont val="Calibri"/>
        <charset val="134"/>
      </rPr>
      <t>5</t>
    </r>
    <r>
      <rPr>
        <vertAlign val="superscript"/>
        <sz val="11"/>
        <color theme="1"/>
        <rFont val="Calibri"/>
        <charset val="134"/>
      </rPr>
      <t>0</t>
    </r>
    <r>
      <rPr>
        <sz val="11"/>
        <color theme="1"/>
        <rFont val="Calibri"/>
        <charset val="134"/>
      </rPr>
      <t>C</t>
    </r>
  </si>
  <si>
    <r>
      <rPr>
        <sz val="11"/>
        <color theme="1"/>
        <rFont val="Calibri"/>
        <charset val="134"/>
      </rPr>
      <t>10</t>
    </r>
    <r>
      <rPr>
        <vertAlign val="superscript"/>
        <sz val="11"/>
        <color theme="1"/>
        <rFont val="Calibri"/>
        <charset val="134"/>
      </rPr>
      <t>0</t>
    </r>
    <r>
      <rPr>
        <sz val="11"/>
        <color theme="1"/>
        <rFont val="Calibri"/>
        <charset val="134"/>
      </rPr>
      <t>C</t>
    </r>
  </si>
  <si>
    <t>The phenomenon of corrosion of marble of monuments is also called _____________.</t>
  </si>
  <si>
    <t>monument cancer</t>
  </si>
  <si>
    <t>cement cancer</t>
  </si>
  <si>
    <t>marble cancer</t>
  </si>
  <si>
    <t>brick cancer</t>
  </si>
  <si>
    <t>The Ganga Action Plan was launched in the year_____________.</t>
  </si>
  <si>
    <t>Water resources are becoming scarce due to increase in the_____________.</t>
  </si>
  <si>
    <t>human population</t>
  </si>
  <si>
    <t>Industrialisation</t>
  </si>
  <si>
    <t>Urbanisation</t>
  </si>
  <si>
    <t>All of the above</t>
  </si>
  <si>
    <t>The river that sustains the population of northern, central and eastern India is the_____________.</t>
  </si>
  <si>
    <t>Yamuna</t>
  </si>
  <si>
    <t>Ganges</t>
  </si>
  <si>
    <t>Godavari</t>
  </si>
  <si>
    <t>Sabarmati</t>
  </si>
  <si>
    <t xml:space="preserve"> Van Mahotsav is celebrated in the month of _____________.</t>
  </si>
  <si>
    <t>January</t>
  </si>
  <si>
    <t xml:space="preserve"> Feburary</t>
  </si>
  <si>
    <t xml:space="preserve"> July</t>
  </si>
  <si>
    <t>October</t>
  </si>
  <si>
    <t>Which one of the following is not a fossil fuel?</t>
  </si>
  <si>
    <t>petrol</t>
  </si>
  <si>
    <t>coke</t>
  </si>
  <si>
    <t>charcoal</t>
  </si>
  <si>
    <t>coal</t>
  </si>
  <si>
    <t>The major component of LPG is :</t>
  </si>
  <si>
    <t>hydrogen</t>
  </si>
  <si>
    <t>carbon monoxide</t>
  </si>
  <si>
    <t>methane</t>
  </si>
  <si>
    <t>butane</t>
  </si>
  <si>
    <t>Which is the major component of CNG ?</t>
  </si>
  <si>
    <t xml:space="preserve">ethane  </t>
  </si>
  <si>
    <t>propane</t>
  </si>
  <si>
    <t>The gas which occurs above the petroleum oil trapped under the rocks is called :</t>
  </si>
  <si>
    <t>biogas</t>
  </si>
  <si>
    <t>petroleum gas</t>
  </si>
  <si>
    <t>natural gas</t>
  </si>
  <si>
    <t>coal gas</t>
  </si>
  <si>
    <t>Which of the following being used as a source of hydrogen gas needed to manufactrure fertilisers ?</t>
  </si>
  <si>
    <t>One of the following is not an exhaustible source of energy. This one is :</t>
  </si>
  <si>
    <t>The slow process by which the large land plants and trees buried deep under the earth have become coal is called :</t>
  </si>
  <si>
    <t>carbonation</t>
  </si>
  <si>
    <t>carburation</t>
  </si>
  <si>
    <t>carbonisation</t>
  </si>
  <si>
    <t>carbocation</t>
  </si>
  <si>
    <t>Which of the following is used as a reducing agent in the extraction of iron metal ?</t>
  </si>
  <si>
    <t>bitumen</t>
  </si>
  <si>
    <t>Which of the following is usually referred to as 'black gold' ?</t>
  </si>
  <si>
    <t>coal tar</t>
  </si>
  <si>
    <t xml:space="preserve">petroleum </t>
  </si>
  <si>
    <t>The various compounds present in coal tar are separated by the process of :</t>
  </si>
  <si>
    <t>simple distillation</t>
  </si>
  <si>
    <t>destructive distillation</t>
  </si>
  <si>
    <t>fractional distillation</t>
  </si>
  <si>
    <t>fractional crystallisation</t>
  </si>
  <si>
    <t>Which of the following is not obtained as fraction during the refining of petrolium ?</t>
  </si>
  <si>
    <t>kerosene</t>
  </si>
  <si>
    <t>lubricating oil</t>
  </si>
  <si>
    <t>Which one of the following is an inexhaustible natural resource ?</t>
  </si>
  <si>
    <t>water</t>
  </si>
  <si>
    <t>forests</t>
  </si>
  <si>
    <t xml:space="preserve"> Which of the following is not a greenhouse gas ?</t>
  </si>
  <si>
    <t>carbon dioxide</t>
  </si>
  <si>
    <t>nitrous oxide</t>
  </si>
  <si>
    <t xml:space="preserve"> methane</t>
  </si>
  <si>
    <t xml:space="preserve"> nitrogen</t>
  </si>
  <si>
    <t xml:space="preserve"> Which of the following air pollutant reduces the oxygen-carrying capacity of blood to a large extent ?</t>
  </si>
  <si>
    <t xml:space="preserve"> carbon dioxide</t>
  </si>
  <si>
    <t xml:space="preserve">nitrogen monoxide </t>
  </si>
  <si>
    <t xml:space="preserve"> carbon monoxide   </t>
  </si>
  <si>
    <t xml:space="preserve"> sulphur dioxide</t>
  </si>
  <si>
    <t xml:space="preserve">The constituent of polluted air which contributes in producing acid rain is : </t>
  </si>
  <si>
    <t xml:space="preserve">nitrogen </t>
  </si>
  <si>
    <t xml:space="preserve">sulphur dioxide </t>
  </si>
  <si>
    <t xml:space="preserve">oxygen </t>
  </si>
  <si>
    <t xml:space="preserve"> argon</t>
  </si>
  <si>
    <t xml:space="preserve"> The Kyoto Protocol is associated with one of the following. This one is :</t>
  </si>
  <si>
    <t>reduction in the use of chlorofluorocarbans</t>
  </si>
  <si>
    <t>reduction in the emission of greenhouse gases</t>
  </si>
  <si>
    <t>reduction in the cutting of forest trees</t>
  </si>
  <si>
    <t>reduction in pollution of fresh water sources</t>
  </si>
  <si>
    <t>Which of the following will be reduced in air in a city forest when a lot of dust and fly ash in emitted by a coal-based factory in the vicinity ?</t>
  </si>
  <si>
    <t xml:space="preserve"> oxygen</t>
  </si>
  <si>
    <t xml:space="preserve"> water vapour</t>
  </si>
  <si>
    <t xml:space="preserve"> Which of the following disease cannot be caused by drinking of river water contaminated with untreated sewage ?</t>
  </si>
  <si>
    <t>cholera</t>
  </si>
  <si>
    <t xml:space="preserve">typhoid </t>
  </si>
  <si>
    <t xml:space="preserve"> tuberculosis</t>
  </si>
  <si>
    <t xml:space="preserve"> diarrhoea</t>
  </si>
  <si>
    <t xml:space="preserve"> Which of the following statement about ozone is correct ?</t>
  </si>
  <si>
    <t xml:space="preserve"> it is essential for breathing </t>
  </si>
  <si>
    <t>it absorbs ultraviolet rays</t>
  </si>
  <si>
    <t xml:space="preserve">its proportion in air is about 3 % </t>
  </si>
  <si>
    <t xml:space="preserve"> it is mainly responsible for global warming</t>
  </si>
  <si>
    <t>Drinking water can be made absolutely safe by adding some :</t>
  </si>
  <si>
    <t>aspirin tablets</t>
  </si>
  <si>
    <t>iodine tablets</t>
  </si>
  <si>
    <t xml:space="preserve"> chlorine tablets</t>
  </si>
  <si>
    <t xml:space="preserve"> chlorophyll tablets</t>
  </si>
  <si>
    <t>The excessive use of one of the following in agriculture can cause the death of fish in a pond by oxygen starvation. This one is :</t>
  </si>
  <si>
    <t xml:space="preserve">fertilisers </t>
  </si>
  <si>
    <t xml:space="preserve">manures </t>
  </si>
  <si>
    <t xml:space="preserve"> pesticides</t>
  </si>
  <si>
    <t xml:space="preserve"> herbicides</t>
  </si>
  <si>
    <t xml:space="preserve"> Which of the following is usually not a water pollutant ?</t>
  </si>
  <si>
    <t>sewage</t>
  </si>
  <si>
    <t xml:space="preserve">fertiliser </t>
  </si>
  <si>
    <t xml:space="preserve">fly ash </t>
  </si>
  <si>
    <t>pesticide</t>
  </si>
  <si>
    <t>Which of the following are used in electric water filters to kill all the harmful micro-organisms present in tap water and make it absolutely safe for drinking ?</t>
  </si>
  <si>
    <t>infrared radiation</t>
  </si>
  <si>
    <t>gamma radiation</t>
  </si>
  <si>
    <t xml:space="preserve"> visible radiation    </t>
  </si>
  <si>
    <t xml:space="preserve"> ultraviolet radiation</t>
  </si>
  <si>
    <t xml:space="preserve"> Which of the following is not an air pollutant ?</t>
  </si>
  <si>
    <t xml:space="preserve">sewage </t>
  </si>
  <si>
    <t>CFCs</t>
  </si>
  <si>
    <t xml:space="preserve"> SPM</t>
  </si>
  <si>
    <t xml:space="preserve"> Which of the following air pollutant is capable of preventing photosynthesis in plants ?</t>
  </si>
  <si>
    <t xml:space="preserve">CFCs </t>
  </si>
  <si>
    <t xml:space="preserve">nitrogen oxides </t>
  </si>
  <si>
    <t xml:space="preserve"> dust </t>
  </si>
  <si>
    <t xml:space="preserve"> carbon monoxide</t>
  </si>
  <si>
    <t xml:space="preserve"> One of the following does not contribute in producing acid rain. This one is :</t>
  </si>
  <si>
    <t xml:space="preserve">nitrogen dioxide </t>
  </si>
  <si>
    <t xml:space="preserve"> carbon monoxide  </t>
  </si>
  <si>
    <r>
      <rPr>
        <sz val="11"/>
        <color rgb="FF000000"/>
        <rFont val="Calibri"/>
        <charset val="134"/>
      </rPr>
      <t xml:space="preserve">Which of the following will reach the earth in greater amounts if the amount </t>
    </r>
    <r>
      <rPr>
        <b/>
        <sz val="11"/>
        <color rgb="FF000000"/>
        <rFont val="Calibri"/>
        <charset val="134"/>
      </rPr>
      <t xml:space="preserve">of </t>
    </r>
    <r>
      <rPr>
        <sz val="11"/>
        <color rgb="FF000000"/>
        <rFont val="Calibri"/>
        <charset val="134"/>
      </rPr>
      <t>chlorofluorocarbons released into the air increases ?</t>
    </r>
  </si>
  <si>
    <t xml:space="preserve">infrared rays </t>
  </si>
  <si>
    <t xml:space="preserve"> X-rays</t>
  </si>
  <si>
    <t xml:space="preserve"> gamma rays</t>
  </si>
  <si>
    <t>ultraviolet rays</t>
  </si>
  <si>
    <t>Which of the following causes air pollution?</t>
  </si>
  <si>
    <t>Water</t>
  </si>
  <si>
    <t>Carbon dioxide</t>
  </si>
  <si>
    <t>Water vapour</t>
  </si>
  <si>
    <t>Which gas is produced during the incomplete combustion of petrol and diesel?</t>
  </si>
  <si>
    <t>Carbon monoxide</t>
  </si>
  <si>
    <t>Nitrogen dioxide</t>
  </si>
  <si>
    <t>Sulphur dioxide</t>
  </si>
  <si>
    <t>Which of the following is not a greenhouse gas?</t>
  </si>
  <si>
    <t>Methane</t>
  </si>
  <si>
    <t>Nitrous oxide</t>
  </si>
  <si>
    <t>Which of the following is responsible for depleting the ozone layer?</t>
  </si>
  <si>
    <t>Chlorofluorocarbons</t>
  </si>
  <si>
    <t>Water vapours</t>
  </si>
  <si>
    <t>Which type of radiation is absorbed by the ozone layer?</t>
  </si>
  <si>
    <t>Ultraviolet</t>
  </si>
  <si>
    <t>Gamma ray</t>
  </si>
  <si>
    <t>Visible</t>
  </si>
  <si>
    <t>Green</t>
  </si>
  <si>
    <t>The trapping of sun’s radiations by the earth’s atmosphere is called:</t>
  </si>
  <si>
    <t>Seeback effect</t>
  </si>
  <si>
    <t>Greenhouse effect</t>
  </si>
  <si>
    <t>Geothermal effect</t>
  </si>
  <si>
    <t>Global effect</t>
  </si>
  <si>
    <t>Which of these human activities contributes the most to global warming?</t>
  </si>
  <si>
    <t xml:space="preserve">Riding scooters </t>
  </si>
  <si>
    <t>Cutting down trees</t>
  </si>
  <si>
    <t>Using fossil fuels for energy</t>
  </si>
  <si>
    <t>Using nuclear energy</t>
  </si>
  <si>
    <t xml:space="preserve">Which of the following is a cleaner fuel? </t>
  </si>
  <si>
    <t>CNG</t>
  </si>
  <si>
    <t>Oil</t>
  </si>
  <si>
    <t>Coal</t>
  </si>
  <si>
    <t>Diesel</t>
  </si>
  <si>
    <t xml:space="preserve">Which of these is not a symptom of ozone pollution on human health? </t>
  </si>
  <si>
    <t xml:space="preserve">Sore throat </t>
  </si>
  <si>
    <t xml:space="preserve">Lung cancer </t>
  </si>
  <si>
    <t xml:space="preserve">Amnesia </t>
  </si>
  <si>
    <t>Asthmatic attack</t>
  </si>
  <si>
    <t>Ozone pollution has serious impact on the following, except?</t>
  </si>
  <si>
    <t xml:space="preserve">Vegetation </t>
  </si>
  <si>
    <t xml:space="preserve">Water quality </t>
  </si>
  <si>
    <t xml:space="preserve">Buildings </t>
  </si>
  <si>
    <t>Atmospheric visibility</t>
  </si>
  <si>
    <t>Analytic</t>
  </si>
  <si>
    <t>Definition</t>
  </si>
  <si>
    <t>Application</t>
  </si>
  <si>
    <t>Knowledge</t>
  </si>
  <si>
    <t>Understanding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</si>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</sst>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000000"/>
      <name val="Palatino Linotype"/>
      <charset val="134"/>
    </font>
    <font>
      <vertAlign val="subscript"/>
      <sz val="11"/>
      <color theme="1"/>
      <name val="Calibri"/>
      <charset val="134"/>
      <scheme val="minor"/>
    </font>
    <font>
      <vertAlign val="superscript"/>
      <sz val="11"/>
      <color theme="1"/>
      <name val="Calibri"/>
      <charset val="134"/>
    </font>
    <font>
      <b/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topLeftCell="A46" zoomScale="80" zoomScaleNormal="80" workbookViewId="0">
      <selection activeCell="A67" sqref="A67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 ht="3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8">
        <v>1</v>
      </c>
      <c r="G1" s="4" t="s">
        <v>272</v>
      </c>
      <c r="H1" s="4" t="s">
        <v>268</v>
      </c>
      <c r="I1" s="16"/>
      <c r="J1" s="16"/>
      <c r="K1" s="16"/>
    </row>
    <row r="2" spans="1:11" ht="30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8">
        <v>4</v>
      </c>
      <c r="G2" s="4" t="s">
        <v>273</v>
      </c>
      <c r="H2" s="4" t="s">
        <v>269</v>
      </c>
      <c r="I2" s="16"/>
      <c r="J2" s="16"/>
      <c r="K2" s="16"/>
    </row>
    <row r="3" spans="1:11" ht="30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8">
        <v>4</v>
      </c>
      <c r="G3" s="4" t="s">
        <v>273</v>
      </c>
      <c r="H3" s="4" t="s">
        <v>269</v>
      </c>
      <c r="I3" s="16"/>
      <c r="J3" s="16"/>
      <c r="K3" s="16"/>
    </row>
    <row r="4" spans="1:11" ht="3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8">
        <v>2</v>
      </c>
      <c r="G4" s="4" t="s">
        <v>273</v>
      </c>
      <c r="H4" s="4" t="s">
        <v>269</v>
      </c>
      <c r="I4" s="16"/>
      <c r="J4" s="16"/>
      <c r="K4" s="16"/>
    </row>
    <row r="5" spans="1:11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8">
        <v>2</v>
      </c>
      <c r="G5" s="4" t="s">
        <v>272</v>
      </c>
      <c r="H5" s="4" t="s">
        <v>268</v>
      </c>
      <c r="I5" s="16"/>
      <c r="J5" s="16"/>
      <c r="K5" s="16"/>
    </row>
    <row r="6" spans="1:11">
      <c r="A6" s="4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8">
        <v>3</v>
      </c>
      <c r="G6" s="4" t="s">
        <v>274</v>
      </c>
      <c r="H6" s="4" t="s">
        <v>267</v>
      </c>
      <c r="I6" s="16"/>
      <c r="J6" s="16"/>
      <c r="K6" s="16"/>
    </row>
    <row r="7" spans="1:11" ht="30">
      <c r="A7" s="4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8">
        <v>1</v>
      </c>
      <c r="G7" s="4" t="s">
        <v>273</v>
      </c>
      <c r="H7" s="4" t="s">
        <v>269</v>
      </c>
      <c r="I7" s="16"/>
      <c r="J7" s="16"/>
      <c r="K7" s="16"/>
    </row>
    <row r="8" spans="1:11" ht="45">
      <c r="A8" s="4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8">
        <v>2</v>
      </c>
      <c r="G8" s="4" t="s">
        <v>274</v>
      </c>
      <c r="H8" s="17" t="s">
        <v>267</v>
      </c>
      <c r="I8" s="16"/>
      <c r="J8" s="16"/>
      <c r="K8" s="16"/>
    </row>
    <row r="9" spans="1:11" ht="30">
      <c r="A9" s="4" t="s">
        <v>40</v>
      </c>
      <c r="B9" s="5" t="s">
        <v>23</v>
      </c>
      <c r="C9" s="5" t="s">
        <v>21</v>
      </c>
      <c r="D9" s="5" t="s">
        <v>41</v>
      </c>
      <c r="E9" s="5" t="s">
        <v>24</v>
      </c>
      <c r="F9" s="8">
        <v>3</v>
      </c>
      <c r="G9" s="4" t="s">
        <v>272</v>
      </c>
      <c r="H9" s="4" t="s">
        <v>270</v>
      </c>
      <c r="I9" s="16"/>
      <c r="J9" s="16"/>
      <c r="K9" s="16"/>
    </row>
    <row r="10" spans="1:11" ht="30">
      <c r="A10" s="4" t="s">
        <v>42</v>
      </c>
      <c r="B10" s="5" t="s">
        <v>43</v>
      </c>
      <c r="C10" s="5" t="s">
        <v>44</v>
      </c>
      <c r="D10" s="5" t="s">
        <v>45</v>
      </c>
      <c r="E10" s="5" t="s">
        <v>46</v>
      </c>
      <c r="F10" s="8">
        <v>1</v>
      </c>
      <c r="G10" s="4" t="s">
        <v>272</v>
      </c>
      <c r="H10" s="4" t="s">
        <v>271</v>
      </c>
      <c r="I10" s="16"/>
      <c r="J10" s="16"/>
      <c r="K10" s="16"/>
    </row>
    <row r="11" spans="1:11" ht="30">
      <c r="A11" s="4" t="s">
        <v>47</v>
      </c>
      <c r="B11" s="5" t="s">
        <v>48</v>
      </c>
      <c r="C11" s="5" t="s">
        <v>49</v>
      </c>
      <c r="D11" s="5" t="s">
        <v>50</v>
      </c>
      <c r="E11" s="5" t="s">
        <v>51</v>
      </c>
      <c r="F11" s="8">
        <v>3</v>
      </c>
      <c r="G11" s="4" t="s">
        <v>272</v>
      </c>
      <c r="H11" s="4" t="s">
        <v>271</v>
      </c>
      <c r="I11" s="16"/>
      <c r="J11" s="16"/>
      <c r="K11" s="16"/>
    </row>
    <row r="12" spans="1:11" ht="30">
      <c r="A12" s="4" t="s">
        <v>52</v>
      </c>
      <c r="B12" s="5" t="s">
        <v>53</v>
      </c>
      <c r="C12" s="5" t="s">
        <v>54</v>
      </c>
      <c r="D12" s="5" t="s">
        <v>55</v>
      </c>
      <c r="E12" s="5" t="s">
        <v>56</v>
      </c>
      <c r="F12" s="8">
        <v>3</v>
      </c>
      <c r="G12" s="4" t="s">
        <v>272</v>
      </c>
      <c r="H12" s="4" t="s">
        <v>271</v>
      </c>
      <c r="I12" s="16"/>
      <c r="J12" s="16"/>
      <c r="K12" s="16"/>
    </row>
    <row r="13" spans="1:11" ht="30">
      <c r="A13" s="4" t="s">
        <v>57</v>
      </c>
      <c r="B13" s="5" t="s">
        <v>58</v>
      </c>
      <c r="C13" s="5" t="s">
        <v>59</v>
      </c>
      <c r="D13" s="5" t="s">
        <v>60</v>
      </c>
      <c r="E13" s="5" t="s">
        <v>61</v>
      </c>
      <c r="F13" s="8">
        <v>2</v>
      </c>
      <c r="G13" s="4" t="s">
        <v>272</v>
      </c>
      <c r="H13" s="4" t="s">
        <v>270</v>
      </c>
      <c r="I13" s="16"/>
      <c r="J13" s="16"/>
      <c r="K13" s="16"/>
    </row>
    <row r="14" spans="1:11" ht="18">
      <c r="A14" s="4" t="s">
        <v>62</v>
      </c>
      <c r="B14" s="5" t="s">
        <v>31</v>
      </c>
      <c r="C14" s="6" t="s">
        <v>63</v>
      </c>
      <c r="D14" s="6" t="s">
        <v>64</v>
      </c>
      <c r="E14" s="6" t="s">
        <v>65</v>
      </c>
      <c r="F14" s="8">
        <v>3</v>
      </c>
      <c r="G14" s="4" t="s">
        <v>274</v>
      </c>
      <c r="H14" s="4" t="s">
        <v>267</v>
      </c>
      <c r="I14" s="16"/>
      <c r="J14" s="16"/>
      <c r="K14" s="16"/>
    </row>
    <row r="15" spans="1:11" ht="30">
      <c r="A15" s="4" t="s">
        <v>66</v>
      </c>
      <c r="B15" s="5" t="s">
        <v>67</v>
      </c>
      <c r="C15" s="5" t="s">
        <v>68</v>
      </c>
      <c r="D15" s="5" t="s">
        <v>69</v>
      </c>
      <c r="E15" s="5" t="s">
        <v>70</v>
      </c>
      <c r="F15" s="8">
        <v>3</v>
      </c>
      <c r="G15" s="4" t="s">
        <v>274</v>
      </c>
      <c r="H15" s="4" t="s">
        <v>267</v>
      </c>
      <c r="I15" s="16"/>
      <c r="J15" s="16"/>
      <c r="K15" s="16"/>
    </row>
    <row r="16" spans="1:11" ht="30">
      <c r="A16" s="4" t="s">
        <v>71</v>
      </c>
      <c r="B16" s="5" t="s">
        <v>72</v>
      </c>
      <c r="C16" s="5" t="s">
        <v>73</v>
      </c>
      <c r="D16" s="5" t="s">
        <v>74</v>
      </c>
      <c r="E16" s="5" t="s">
        <v>75</v>
      </c>
      <c r="F16" s="8">
        <v>2</v>
      </c>
      <c r="G16" s="4" t="s">
        <v>272</v>
      </c>
      <c r="H16" s="4" t="s">
        <v>271</v>
      </c>
      <c r="I16" s="16"/>
      <c r="J16" s="16"/>
      <c r="K16" s="16"/>
    </row>
    <row r="17" spans="1:11" ht="30">
      <c r="A17" s="4" t="s">
        <v>76</v>
      </c>
      <c r="B17" s="5" t="s">
        <v>77</v>
      </c>
      <c r="C17" s="5" t="s">
        <v>78</v>
      </c>
      <c r="D17" s="5" t="s">
        <v>79</v>
      </c>
      <c r="E17" s="5" t="s">
        <v>80</v>
      </c>
      <c r="F17" s="8">
        <v>3</v>
      </c>
      <c r="G17" s="4" t="s">
        <v>272</v>
      </c>
      <c r="H17" s="4" t="s">
        <v>270</v>
      </c>
      <c r="I17" s="16"/>
      <c r="J17" s="16"/>
      <c r="K17" s="16"/>
    </row>
    <row r="18" spans="1:11" ht="30">
      <c r="A18" s="4" t="s">
        <v>81</v>
      </c>
      <c r="B18" s="5" t="s">
        <v>82</v>
      </c>
      <c r="C18" s="5" t="s">
        <v>83</v>
      </c>
      <c r="D18" s="5" t="s">
        <v>84</v>
      </c>
      <c r="E18" s="5" t="s">
        <v>85</v>
      </c>
      <c r="F18" s="18"/>
      <c r="G18" s="4" t="s">
        <v>273</v>
      </c>
      <c r="H18" s="4" t="s">
        <v>269</v>
      </c>
      <c r="I18" s="16"/>
      <c r="J18" s="16"/>
      <c r="K18" s="16"/>
    </row>
    <row r="19" spans="1:11" ht="30">
      <c r="A19" s="4" t="s">
        <v>86</v>
      </c>
      <c r="B19" s="7" t="s">
        <v>87</v>
      </c>
      <c r="C19" s="7" t="s">
        <v>88</v>
      </c>
      <c r="D19" s="7" t="s">
        <v>89</v>
      </c>
      <c r="E19" s="7" t="s">
        <v>90</v>
      </c>
      <c r="F19" s="8">
        <v>2</v>
      </c>
      <c r="G19" s="4" t="s">
        <v>272</v>
      </c>
      <c r="H19" s="4" t="s">
        <v>270</v>
      </c>
      <c r="I19" s="16"/>
      <c r="J19" s="16"/>
      <c r="K19" s="16"/>
    </row>
    <row r="20" spans="1:11" ht="30">
      <c r="A20" s="4" t="s">
        <v>91</v>
      </c>
      <c r="B20" s="5" t="s">
        <v>92</v>
      </c>
      <c r="C20" s="5" t="s">
        <v>93</v>
      </c>
      <c r="D20" s="5" t="s">
        <v>94</v>
      </c>
      <c r="E20" s="5" t="s">
        <v>95</v>
      </c>
      <c r="F20" s="8">
        <v>3</v>
      </c>
      <c r="G20" s="4" t="s">
        <v>272</v>
      </c>
      <c r="H20" s="4" t="s">
        <v>270</v>
      </c>
      <c r="I20" s="16"/>
      <c r="J20" s="16"/>
      <c r="K20" s="16"/>
    </row>
    <row r="21" spans="1:11" ht="30">
      <c r="A21" s="4" t="s">
        <v>96</v>
      </c>
      <c r="B21" s="5">
        <v>1997</v>
      </c>
      <c r="C21" s="5">
        <v>1985</v>
      </c>
      <c r="D21" s="5">
        <v>1990</v>
      </c>
      <c r="E21" s="5">
        <v>1980</v>
      </c>
      <c r="F21" s="8">
        <v>2</v>
      </c>
      <c r="G21" s="4" t="s">
        <v>272</v>
      </c>
      <c r="H21" s="4" t="s">
        <v>270</v>
      </c>
      <c r="I21" s="16"/>
      <c r="J21" s="16"/>
      <c r="K21" s="16"/>
    </row>
    <row r="22" spans="1:11" ht="30">
      <c r="A22" s="4" t="s">
        <v>97</v>
      </c>
      <c r="B22" s="5" t="s">
        <v>98</v>
      </c>
      <c r="C22" s="5" t="s">
        <v>99</v>
      </c>
      <c r="D22" s="5" t="s">
        <v>100</v>
      </c>
      <c r="E22" s="5" t="s">
        <v>101</v>
      </c>
      <c r="F22" s="8">
        <v>4</v>
      </c>
      <c r="G22" s="4" t="s">
        <v>272</v>
      </c>
      <c r="H22" s="4" t="s">
        <v>271</v>
      </c>
      <c r="I22" s="16"/>
      <c r="J22" s="16"/>
      <c r="K22" s="16"/>
    </row>
    <row r="23" spans="1:11" ht="30">
      <c r="A23" s="4" t="s">
        <v>102</v>
      </c>
      <c r="B23" s="5" t="s">
        <v>103</v>
      </c>
      <c r="C23" s="5" t="s">
        <v>104</v>
      </c>
      <c r="D23" s="5" t="s">
        <v>105</v>
      </c>
      <c r="E23" s="5" t="s">
        <v>106</v>
      </c>
      <c r="F23" s="8">
        <v>2</v>
      </c>
      <c r="G23" s="4" t="s">
        <v>272</v>
      </c>
      <c r="H23" s="4" t="s">
        <v>270</v>
      </c>
      <c r="I23" s="16"/>
      <c r="J23" s="16"/>
      <c r="K23" s="16"/>
    </row>
    <row r="24" spans="1:11" ht="30">
      <c r="A24" s="4" t="s">
        <v>107</v>
      </c>
      <c r="B24" s="5" t="s">
        <v>108</v>
      </c>
      <c r="C24" s="5" t="s">
        <v>109</v>
      </c>
      <c r="D24" s="5" t="s">
        <v>110</v>
      </c>
      <c r="E24" s="5" t="s">
        <v>111</v>
      </c>
      <c r="F24" s="8">
        <v>3</v>
      </c>
      <c r="G24" s="4" t="s">
        <v>272</v>
      </c>
      <c r="H24" s="4" t="s">
        <v>270</v>
      </c>
      <c r="I24" s="16"/>
      <c r="J24" s="16"/>
      <c r="K24" s="16"/>
    </row>
    <row r="25" spans="1:11">
      <c r="A25" s="9" t="s">
        <v>112</v>
      </c>
      <c r="B25" s="9" t="s">
        <v>113</v>
      </c>
      <c r="C25" s="9" t="s">
        <v>114</v>
      </c>
      <c r="D25" s="9" t="s">
        <v>115</v>
      </c>
      <c r="E25" s="9" t="s">
        <v>116</v>
      </c>
      <c r="F25" s="19">
        <v>3</v>
      </c>
      <c r="G25" s="4" t="s">
        <v>274</v>
      </c>
      <c r="H25" s="4" t="s">
        <v>267</v>
      </c>
      <c r="I25" s="16"/>
      <c r="J25" s="16"/>
      <c r="K25" s="16"/>
    </row>
    <row r="26" spans="1:11" ht="30">
      <c r="A26" s="9" t="s">
        <v>117</v>
      </c>
      <c r="B26" s="9" t="s">
        <v>118</v>
      </c>
      <c r="C26" s="9" t="s">
        <v>119</v>
      </c>
      <c r="D26" s="9" t="s">
        <v>120</v>
      </c>
      <c r="E26" s="9" t="s">
        <v>121</v>
      </c>
      <c r="F26" s="19">
        <v>4</v>
      </c>
      <c r="G26" s="4" t="s">
        <v>272</v>
      </c>
      <c r="H26" s="4" t="s">
        <v>270</v>
      </c>
      <c r="I26" s="16"/>
      <c r="J26" s="16"/>
      <c r="K26" s="16"/>
    </row>
    <row r="27" spans="1:11" ht="30">
      <c r="A27" s="9" t="s">
        <v>122</v>
      </c>
      <c r="B27" s="9" t="s">
        <v>123</v>
      </c>
      <c r="C27" s="9" t="s">
        <v>124</v>
      </c>
      <c r="D27" s="9" t="s">
        <v>120</v>
      </c>
      <c r="E27" s="9" t="s">
        <v>121</v>
      </c>
      <c r="F27" s="19">
        <v>3</v>
      </c>
      <c r="G27" s="20" t="s">
        <v>272</v>
      </c>
      <c r="H27" s="20" t="s">
        <v>270</v>
      </c>
    </row>
    <row r="28" spans="1:11">
      <c r="A28" s="9" t="s">
        <v>125</v>
      </c>
      <c r="B28" s="9" t="s">
        <v>126</v>
      </c>
      <c r="C28" s="9" t="s">
        <v>127</v>
      </c>
      <c r="D28" s="9" t="s">
        <v>128</v>
      </c>
      <c r="E28" s="9" t="s">
        <v>129</v>
      </c>
      <c r="F28" s="19">
        <v>3</v>
      </c>
      <c r="G28" s="20" t="s">
        <v>272</v>
      </c>
      <c r="H28" s="20" t="s">
        <v>268</v>
      </c>
    </row>
    <row r="29" spans="1:11">
      <c r="A29" s="9" t="s">
        <v>130</v>
      </c>
      <c r="B29" s="9" t="s">
        <v>126</v>
      </c>
      <c r="C29" s="9" t="s">
        <v>128</v>
      </c>
      <c r="D29" s="9" t="s">
        <v>129</v>
      </c>
      <c r="E29" s="9" t="s">
        <v>127</v>
      </c>
      <c r="F29" s="19">
        <v>2</v>
      </c>
      <c r="G29" s="20" t="s">
        <v>274</v>
      </c>
      <c r="H29" s="20" t="s">
        <v>267</v>
      </c>
    </row>
    <row r="30" spans="1:11">
      <c r="A30" s="9" t="s">
        <v>131</v>
      </c>
      <c r="B30" s="9" t="s">
        <v>128</v>
      </c>
      <c r="C30" s="9" t="s">
        <v>127</v>
      </c>
      <c r="D30" s="9" t="s">
        <v>129</v>
      </c>
      <c r="E30" s="9" t="s">
        <v>126</v>
      </c>
      <c r="F30" s="19">
        <v>4</v>
      </c>
      <c r="G30" s="20" t="s">
        <v>274</v>
      </c>
      <c r="H30" s="20" t="s">
        <v>267</v>
      </c>
    </row>
    <row r="31" spans="1:11" ht="30">
      <c r="A31" s="9" t="s">
        <v>132</v>
      </c>
      <c r="B31" s="9" t="s">
        <v>133</v>
      </c>
      <c r="C31" s="9" t="s">
        <v>134</v>
      </c>
      <c r="D31" s="9" t="s">
        <v>135</v>
      </c>
      <c r="E31" s="9" t="s">
        <v>136</v>
      </c>
      <c r="F31" s="19">
        <v>3</v>
      </c>
      <c r="G31" s="20" t="s">
        <v>272</v>
      </c>
      <c r="H31" s="20" t="s">
        <v>268</v>
      </c>
    </row>
    <row r="32" spans="1:11">
      <c r="A32" s="9" t="s">
        <v>137</v>
      </c>
      <c r="B32" s="9" t="s">
        <v>116</v>
      </c>
      <c r="C32" s="9" t="s">
        <v>138</v>
      </c>
      <c r="D32" s="9" t="s">
        <v>115</v>
      </c>
      <c r="E32" s="9" t="s">
        <v>114</v>
      </c>
      <c r="F32" s="19">
        <v>4</v>
      </c>
      <c r="G32" s="20" t="s">
        <v>274</v>
      </c>
      <c r="H32" s="20" t="s">
        <v>267</v>
      </c>
    </row>
    <row r="33" spans="1:8">
      <c r="A33" s="9" t="s">
        <v>139</v>
      </c>
      <c r="B33" s="9" t="s">
        <v>114</v>
      </c>
      <c r="C33" s="9" t="s">
        <v>140</v>
      </c>
      <c r="D33" s="9" t="s">
        <v>141</v>
      </c>
      <c r="E33" s="9" t="s">
        <v>116</v>
      </c>
      <c r="F33" s="19">
        <v>3</v>
      </c>
      <c r="G33" s="20" t="s">
        <v>274</v>
      </c>
      <c r="H33" s="20" t="s">
        <v>267</v>
      </c>
    </row>
    <row r="34" spans="1:8">
      <c r="A34" s="9" t="s">
        <v>142</v>
      </c>
      <c r="B34" s="9" t="s">
        <v>143</v>
      </c>
      <c r="C34" s="9" t="s">
        <v>144</v>
      </c>
      <c r="D34" s="9" t="s">
        <v>145</v>
      </c>
      <c r="E34" s="9" t="s">
        <v>146</v>
      </c>
      <c r="F34" s="19">
        <v>3</v>
      </c>
      <c r="G34" s="20" t="s">
        <v>274</v>
      </c>
      <c r="H34" s="20" t="s">
        <v>267</v>
      </c>
    </row>
    <row r="35" spans="1:8">
      <c r="A35" s="9" t="s">
        <v>147</v>
      </c>
      <c r="B35" s="9" t="s">
        <v>148</v>
      </c>
      <c r="C35" s="9" t="s">
        <v>128</v>
      </c>
      <c r="D35" s="9" t="s">
        <v>149</v>
      </c>
      <c r="E35" s="9" t="s">
        <v>138</v>
      </c>
      <c r="F35" s="19">
        <v>2</v>
      </c>
      <c r="G35" s="20" t="s">
        <v>274</v>
      </c>
      <c r="H35" s="20" t="s">
        <v>267</v>
      </c>
    </row>
    <row r="36" spans="1:8">
      <c r="A36" s="9" t="s">
        <v>150</v>
      </c>
      <c r="B36" s="9" t="s">
        <v>116</v>
      </c>
      <c r="C36" s="9" t="s">
        <v>141</v>
      </c>
      <c r="D36" s="9" t="s">
        <v>151</v>
      </c>
      <c r="E36" s="9" t="s">
        <v>152</v>
      </c>
      <c r="F36" s="19">
        <v>3</v>
      </c>
      <c r="G36" s="20" t="s">
        <v>274</v>
      </c>
      <c r="H36" s="20" t="s">
        <v>267</v>
      </c>
    </row>
    <row r="37" spans="1:8">
      <c r="A37" s="10" t="s">
        <v>153</v>
      </c>
      <c r="B37" s="10" t="s">
        <v>154</v>
      </c>
      <c r="C37" s="10" t="s">
        <v>155</v>
      </c>
      <c r="D37" s="10" t="s">
        <v>156</v>
      </c>
      <c r="E37" s="10" t="s">
        <v>157</v>
      </c>
      <c r="F37" s="19">
        <v>4</v>
      </c>
      <c r="G37" s="20" t="s">
        <v>274</v>
      </c>
      <c r="H37" s="20" t="s">
        <v>267</v>
      </c>
    </row>
    <row r="38" spans="1:8">
      <c r="A38" s="10" t="s">
        <v>158</v>
      </c>
      <c r="B38" s="10" t="s">
        <v>159</v>
      </c>
      <c r="C38" s="10" t="s">
        <v>160</v>
      </c>
      <c r="D38" s="10" t="s">
        <v>161</v>
      </c>
      <c r="E38" s="10" t="s">
        <v>162</v>
      </c>
      <c r="F38" s="19">
        <v>3</v>
      </c>
      <c r="G38" s="20" t="s">
        <v>274</v>
      </c>
      <c r="H38" s="20" t="s">
        <v>267</v>
      </c>
    </row>
    <row r="39" spans="1:8" ht="30">
      <c r="A39" s="10" t="s">
        <v>163</v>
      </c>
      <c r="B39" s="10" t="s">
        <v>164</v>
      </c>
      <c r="C39" s="10" t="s">
        <v>165</v>
      </c>
      <c r="D39" s="10" t="s">
        <v>166</v>
      </c>
      <c r="E39" s="10" t="s">
        <v>167</v>
      </c>
      <c r="F39" s="19">
        <v>2</v>
      </c>
      <c r="G39" s="20" t="s">
        <v>272</v>
      </c>
      <c r="H39" s="20" t="s">
        <v>270</v>
      </c>
    </row>
    <row r="40" spans="1:8" ht="30">
      <c r="A40" s="10" t="s">
        <v>168</v>
      </c>
      <c r="B40" s="10" t="s">
        <v>169</v>
      </c>
      <c r="C40" s="10" t="s">
        <v>170</v>
      </c>
      <c r="D40" s="10" t="s">
        <v>171</v>
      </c>
      <c r="E40" s="10" t="s">
        <v>172</v>
      </c>
      <c r="F40" s="19">
        <v>2</v>
      </c>
      <c r="G40" s="20" t="s">
        <v>274</v>
      </c>
      <c r="H40" s="20" t="s">
        <v>267</v>
      </c>
    </row>
    <row r="41" spans="1:8" ht="30">
      <c r="A41" s="10" t="s">
        <v>173</v>
      </c>
      <c r="B41" s="10" t="s">
        <v>164</v>
      </c>
      <c r="C41" s="10" t="s">
        <v>154</v>
      </c>
      <c r="D41" s="10" t="s">
        <v>174</v>
      </c>
      <c r="E41" s="10" t="s">
        <v>175</v>
      </c>
      <c r="F41" s="19">
        <v>3</v>
      </c>
      <c r="G41" s="20" t="s">
        <v>274</v>
      </c>
      <c r="H41" s="20" t="s">
        <v>267</v>
      </c>
    </row>
    <row r="42" spans="1:8" ht="30">
      <c r="A42" s="10" t="s">
        <v>176</v>
      </c>
      <c r="B42" s="10" t="s">
        <v>177</v>
      </c>
      <c r="C42" s="10" t="s">
        <v>178</v>
      </c>
      <c r="D42" s="10" t="s">
        <v>179</v>
      </c>
      <c r="E42" s="10" t="s">
        <v>180</v>
      </c>
      <c r="F42" s="19">
        <v>3</v>
      </c>
      <c r="G42" s="20" t="s">
        <v>274</v>
      </c>
      <c r="H42" s="20" t="s">
        <v>267</v>
      </c>
    </row>
    <row r="43" spans="1:8" ht="30">
      <c r="A43" s="10" t="s">
        <v>181</v>
      </c>
      <c r="B43" s="10" t="s">
        <v>182</v>
      </c>
      <c r="C43" s="10" t="s">
        <v>183</v>
      </c>
      <c r="D43" s="10" t="s">
        <v>184</v>
      </c>
      <c r="E43" s="10" t="s">
        <v>185</v>
      </c>
      <c r="F43" s="19">
        <v>2</v>
      </c>
      <c r="G43" s="20" t="s">
        <v>274</v>
      </c>
      <c r="H43" s="20" t="s">
        <v>267</v>
      </c>
    </row>
    <row r="44" spans="1:8" ht="30">
      <c r="A44" s="10" t="s">
        <v>186</v>
      </c>
      <c r="B44" s="10" t="s">
        <v>187</v>
      </c>
      <c r="C44" s="10" t="s">
        <v>188</v>
      </c>
      <c r="D44" s="10" t="s">
        <v>189</v>
      </c>
      <c r="E44" s="10" t="s">
        <v>190</v>
      </c>
      <c r="F44" s="19">
        <v>3</v>
      </c>
      <c r="G44" s="20" t="s">
        <v>273</v>
      </c>
      <c r="H44" s="20" t="s">
        <v>269</v>
      </c>
    </row>
    <row r="45" spans="1:8" ht="30">
      <c r="A45" s="10" t="s">
        <v>191</v>
      </c>
      <c r="B45" s="10" t="s">
        <v>192</v>
      </c>
      <c r="C45" s="10" t="s">
        <v>193</v>
      </c>
      <c r="D45" s="10" t="s">
        <v>194</v>
      </c>
      <c r="E45" s="10" t="s">
        <v>195</v>
      </c>
      <c r="F45" s="21">
        <v>1</v>
      </c>
      <c r="G45" s="20" t="s">
        <v>274</v>
      </c>
      <c r="H45" s="20" t="s">
        <v>267</v>
      </c>
    </row>
    <row r="46" spans="1:8">
      <c r="A46" s="10" t="s">
        <v>196</v>
      </c>
      <c r="B46" s="10" t="s">
        <v>197</v>
      </c>
      <c r="C46" s="10" t="s">
        <v>198</v>
      </c>
      <c r="D46" s="10" t="s">
        <v>199</v>
      </c>
      <c r="E46" s="10" t="s">
        <v>200</v>
      </c>
      <c r="F46" s="19">
        <v>3</v>
      </c>
      <c r="G46" s="20" t="s">
        <v>274</v>
      </c>
      <c r="H46" s="20" t="s">
        <v>267</v>
      </c>
    </row>
    <row r="47" spans="1:8" ht="30">
      <c r="A47" s="10" t="s">
        <v>201</v>
      </c>
      <c r="B47" s="10" t="s">
        <v>202</v>
      </c>
      <c r="C47" s="10" t="s">
        <v>203</v>
      </c>
      <c r="D47" s="10" t="s">
        <v>204</v>
      </c>
      <c r="E47" s="10" t="s">
        <v>205</v>
      </c>
      <c r="F47" s="19">
        <v>4</v>
      </c>
      <c r="G47" s="20" t="s">
        <v>274</v>
      </c>
      <c r="H47" s="20" t="s">
        <v>267</v>
      </c>
    </row>
    <row r="48" spans="1:8">
      <c r="A48" s="10" t="s">
        <v>206</v>
      </c>
      <c r="B48" s="10" t="s">
        <v>165</v>
      </c>
      <c r="C48" s="10" t="s">
        <v>207</v>
      </c>
      <c r="D48" s="10" t="s">
        <v>208</v>
      </c>
      <c r="E48" s="10" t="s">
        <v>209</v>
      </c>
      <c r="F48" s="19">
        <v>2</v>
      </c>
      <c r="G48" s="20" t="s">
        <v>274</v>
      </c>
      <c r="H48" s="20" t="s">
        <v>267</v>
      </c>
    </row>
    <row r="49" spans="1:8">
      <c r="A49" s="10" t="s">
        <v>210</v>
      </c>
      <c r="B49" s="10" t="s">
        <v>211</v>
      </c>
      <c r="C49" s="10" t="s">
        <v>212</v>
      </c>
      <c r="D49" s="10" t="s">
        <v>213</v>
      </c>
      <c r="E49" s="10" t="s">
        <v>214</v>
      </c>
      <c r="F49" s="19">
        <v>3</v>
      </c>
      <c r="G49" s="20" t="s">
        <v>274</v>
      </c>
      <c r="H49" s="20" t="s">
        <v>267</v>
      </c>
    </row>
    <row r="50" spans="1:8">
      <c r="A50" s="10" t="s">
        <v>215</v>
      </c>
      <c r="B50" s="10" t="s">
        <v>216</v>
      </c>
      <c r="C50" s="10" t="s">
        <v>160</v>
      </c>
      <c r="D50" s="10" t="s">
        <v>217</v>
      </c>
      <c r="E50" s="10" t="s">
        <v>162</v>
      </c>
      <c r="F50" s="19">
        <v>3</v>
      </c>
      <c r="G50" s="20" t="s">
        <v>274</v>
      </c>
      <c r="H50" s="20" t="s">
        <v>267</v>
      </c>
    </row>
    <row r="51" spans="1:8" ht="30">
      <c r="A51" s="10" t="s">
        <v>218</v>
      </c>
      <c r="B51" s="10" t="s">
        <v>219</v>
      </c>
      <c r="C51" s="10" t="s">
        <v>220</v>
      </c>
      <c r="D51" s="10" t="s">
        <v>221</v>
      </c>
      <c r="E51" s="10" t="s">
        <v>222</v>
      </c>
      <c r="F51" s="19">
        <v>4</v>
      </c>
      <c r="G51" s="20" t="s">
        <v>274</v>
      </c>
      <c r="H51" s="20" t="s">
        <v>267</v>
      </c>
    </row>
    <row r="52" spans="1:8">
      <c r="A52" s="11" t="s">
        <v>223</v>
      </c>
      <c r="B52" s="12" t="s">
        <v>224</v>
      </c>
      <c r="C52" s="13" t="s">
        <v>225</v>
      </c>
      <c r="D52" s="12" t="s">
        <v>73</v>
      </c>
      <c r="E52" s="12" t="s">
        <v>226</v>
      </c>
      <c r="F52" s="22">
        <v>2</v>
      </c>
      <c r="G52" s="3" t="s">
        <v>274</v>
      </c>
      <c r="H52" s="3" t="s">
        <v>267</v>
      </c>
    </row>
    <row r="53" spans="1:8">
      <c r="A53" s="11" t="s">
        <v>227</v>
      </c>
      <c r="B53" s="12" t="s">
        <v>228</v>
      </c>
      <c r="C53" s="12" t="s">
        <v>225</v>
      </c>
      <c r="D53" s="12" t="s">
        <v>229</v>
      </c>
      <c r="E53" s="12" t="s">
        <v>230</v>
      </c>
      <c r="F53" s="22">
        <v>1</v>
      </c>
      <c r="G53" s="3" t="s">
        <v>272</v>
      </c>
      <c r="H53" s="3" t="s">
        <v>270</v>
      </c>
    </row>
    <row r="54" spans="1:8">
      <c r="A54" s="11" t="s">
        <v>231</v>
      </c>
      <c r="B54" s="12" t="s">
        <v>232</v>
      </c>
      <c r="C54" s="12" t="s">
        <v>225</v>
      </c>
      <c r="D54" s="12" t="s">
        <v>230</v>
      </c>
      <c r="E54" s="12" t="s">
        <v>233</v>
      </c>
      <c r="F54" s="22">
        <v>3</v>
      </c>
      <c r="G54" s="3" t="s">
        <v>274</v>
      </c>
      <c r="H54" s="3" t="s">
        <v>267</v>
      </c>
    </row>
    <row r="55" spans="1:8">
      <c r="A55" s="11" t="s">
        <v>234</v>
      </c>
      <c r="B55" s="12" t="s">
        <v>235</v>
      </c>
      <c r="C55" s="13" t="s">
        <v>236</v>
      </c>
      <c r="D55" s="13" t="s">
        <v>225</v>
      </c>
      <c r="E55" s="13" t="s">
        <v>228</v>
      </c>
      <c r="F55" s="22">
        <v>1</v>
      </c>
      <c r="G55" s="3" t="s">
        <v>274</v>
      </c>
      <c r="H55" s="3" t="s">
        <v>267</v>
      </c>
    </row>
    <row r="56" spans="1:8">
      <c r="A56" s="11" t="s">
        <v>237</v>
      </c>
      <c r="B56" s="13" t="s">
        <v>238</v>
      </c>
      <c r="C56" s="12" t="s">
        <v>239</v>
      </c>
      <c r="D56" s="12" t="s">
        <v>240</v>
      </c>
      <c r="E56" s="12" t="s">
        <v>241</v>
      </c>
      <c r="F56" s="22">
        <v>1</v>
      </c>
      <c r="G56" s="3" t="s">
        <v>273</v>
      </c>
      <c r="H56" s="3" t="s">
        <v>269</v>
      </c>
    </row>
    <row r="57" spans="1:8">
      <c r="A57" s="11" t="s">
        <v>242</v>
      </c>
      <c r="B57" s="12" t="s">
        <v>243</v>
      </c>
      <c r="C57" s="12" t="s">
        <v>244</v>
      </c>
      <c r="D57" s="12" t="s">
        <v>245</v>
      </c>
      <c r="E57" s="12" t="s">
        <v>246</v>
      </c>
      <c r="F57" s="22">
        <v>2</v>
      </c>
      <c r="G57" s="3" t="s">
        <v>272</v>
      </c>
      <c r="H57" s="3" t="s">
        <v>268</v>
      </c>
    </row>
    <row r="58" spans="1:8">
      <c r="A58" s="11" t="s">
        <v>247</v>
      </c>
      <c r="B58" s="14" t="s">
        <v>248</v>
      </c>
      <c r="C58" s="15" t="s">
        <v>249</v>
      </c>
      <c r="D58" s="15" t="s">
        <v>250</v>
      </c>
      <c r="E58" s="15" t="s">
        <v>251</v>
      </c>
      <c r="F58" s="22">
        <v>3</v>
      </c>
      <c r="G58" s="3" t="s">
        <v>274</v>
      </c>
      <c r="H58" s="3" t="s">
        <v>267</v>
      </c>
    </row>
    <row r="59" spans="1:8">
      <c r="A59" s="11" t="s">
        <v>252</v>
      </c>
      <c r="B59" s="13" t="s">
        <v>253</v>
      </c>
      <c r="C59" s="13" t="s">
        <v>254</v>
      </c>
      <c r="D59" s="13" t="s">
        <v>255</v>
      </c>
      <c r="E59" s="13" t="s">
        <v>256</v>
      </c>
      <c r="F59" s="22">
        <v>1</v>
      </c>
      <c r="G59" s="3" t="s">
        <v>274</v>
      </c>
      <c r="H59" s="3" t="s">
        <v>267</v>
      </c>
    </row>
    <row r="60" spans="1:8">
      <c r="A60" s="11" t="s">
        <v>257</v>
      </c>
      <c r="B60" s="12" t="s">
        <v>258</v>
      </c>
      <c r="C60" s="12" t="s">
        <v>259</v>
      </c>
      <c r="D60" s="12" t="s">
        <v>260</v>
      </c>
      <c r="E60" s="12" t="s">
        <v>261</v>
      </c>
      <c r="F60" s="22">
        <v>3</v>
      </c>
      <c r="G60" s="3" t="s">
        <v>274</v>
      </c>
      <c r="H60" s="3" t="s">
        <v>267</v>
      </c>
    </row>
    <row r="61" spans="1:8">
      <c r="A61" s="11" t="s">
        <v>262</v>
      </c>
      <c r="B61" s="12" t="s">
        <v>263</v>
      </c>
      <c r="C61" s="13" t="s">
        <v>264</v>
      </c>
      <c r="D61" s="12" t="s">
        <v>265</v>
      </c>
      <c r="E61" s="12" t="s">
        <v>266</v>
      </c>
      <c r="F61" s="22">
        <v>4</v>
      </c>
      <c r="G61" s="3" t="s">
        <v>274</v>
      </c>
      <c r="H61" s="3" t="s">
        <v>267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