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<sst xmlns="http://schemas.openxmlformats.org/spreadsheetml/2006/main" count="315" uniqueCount="206">
  <si>
    <t>The process by which sperms are produced is known as___________.</t>
  </si>
  <si>
    <t xml:space="preserve">	Spermatogenesis</t>
  </si>
  <si>
    <t xml:space="preserve">	Oogenesis</t>
  </si>
  <si>
    <t xml:space="preserve">	Gestation</t>
  </si>
  <si>
    <t xml:space="preserve">	Ovulation</t>
  </si>
  <si>
    <t>The process by which the sperms are released is called___________.</t>
  </si>
  <si>
    <t xml:space="preserve">	Ejaculation</t>
  </si>
  <si>
    <t>The process of fusion of two gametes is called__________.</t>
  </si>
  <si>
    <t xml:space="preserve">	reproduction</t>
  </si>
  <si>
    <t xml:space="preserve">	ovulation</t>
  </si>
  <si>
    <t xml:space="preserve">	fertilization</t>
  </si>
  <si>
    <t xml:space="preserve">	gametogenesis</t>
  </si>
  <si>
    <t>Multiple fission is seen in __________.</t>
  </si>
  <si>
    <t xml:space="preserve">	Paramecium</t>
  </si>
  <si>
    <t xml:space="preserve">	Yeast</t>
  </si>
  <si>
    <t xml:space="preserve">	Plasmodium</t>
  </si>
  <si>
    <t xml:space="preserve">	Rhizopus</t>
  </si>
  <si>
    <t>Progesterone is secreted by___________.</t>
  </si>
  <si>
    <t xml:space="preserve">	Graffian follicle</t>
  </si>
  <si>
    <t xml:space="preserve">	Corpus luteum</t>
  </si>
  <si>
    <t xml:space="preserve">	Ovarian follicle</t>
  </si>
  <si>
    <t xml:space="preserve">	Corpus albicans</t>
  </si>
  <si>
    <t>The cell formed by fertilization is called ___________.</t>
  </si>
  <si>
    <t xml:space="preserve">	Sperm</t>
  </si>
  <si>
    <t xml:space="preserve">	Ova</t>
  </si>
  <si>
    <t xml:space="preserve">	Zygote</t>
  </si>
  <si>
    <t xml:space="preserve">	Embryo</t>
  </si>
  <si>
    <t>The development of the baby takes place in the ___________.</t>
  </si>
  <si>
    <t xml:space="preserve">	Oviduct</t>
  </si>
  <si>
    <t xml:space="preserve">	Ovary</t>
  </si>
  <si>
    <t xml:space="preserve">	Uterus</t>
  </si>
  <si>
    <t xml:space="preserve">	Vagina</t>
  </si>
  <si>
    <t>Which of the following structures are not involved in asexual reproduction?</t>
  </si>
  <si>
    <t xml:space="preserve">	Chromosomes</t>
  </si>
  <si>
    <t xml:space="preserve">	Centromere</t>
  </si>
  <si>
    <t xml:space="preserve">	Spindles</t>
  </si>
  <si>
    <t xml:space="preserve">	Setae</t>
  </si>
  <si>
    <t>The attachment of the embryo to the uterus is calledv___________.</t>
  </si>
  <si>
    <t xml:space="preserve">	Implantation</t>
  </si>
  <si>
    <t xml:space="preserve">	Fertilization</t>
  </si>
  <si>
    <t xml:space="preserve">	Menstruation</t>
  </si>
  <si>
    <t>The first menstruation or monthly bleeding is called___________.</t>
  </si>
  <si>
    <t xml:space="preserve">	Menarche</t>
  </si>
  <si>
    <t xml:space="preserve">	Menopause</t>
  </si>
  <si>
    <t xml:space="preserve">	Maturity</t>
  </si>
  <si>
    <t xml:space="preserve">	Puberty</t>
  </si>
  <si>
    <t xml:space="preserve">	internal fertilisation</t>
  </si>
  <si>
    <t xml:space="preserve">	external Fertilisation</t>
  </si>
  <si>
    <t xml:space="preserve">	None of these</t>
  </si>
  <si>
    <t>The animals which lay eggs are called___________.</t>
  </si>
  <si>
    <t>viviparous</t>
  </si>
  <si>
    <t>oviparous</t>
  </si>
  <si>
    <t>Ova-viviparous</t>
  </si>
  <si>
    <t xml:space="preserve"> None of these</t>
  </si>
  <si>
    <t>The animals which give birth to young ones are called___________.</t>
  </si>
  <si>
    <t>ovo-viviparous</t>
  </si>
  <si>
    <t>none of these</t>
  </si>
  <si>
    <t>Fertilization of  the human egg by the sperm takes place in  the__________________.</t>
  </si>
  <si>
    <t>Binary fission is seen in___________.</t>
  </si>
  <si>
    <t xml:space="preserve">	Amoeba</t>
  </si>
  <si>
    <t xml:space="preserve">	Hydra</t>
  </si>
  <si>
    <t xml:space="preserve">	Mucor</t>
  </si>
  <si>
    <t>Sperms are produced at a temperature that is ..the body temperature.</t>
  </si>
  <si>
    <t xml:space="preserve">	Lower than</t>
  </si>
  <si>
    <t xml:space="preserve">	Higher than</t>
  </si>
  <si>
    <t xml:space="preserve">	Same as</t>
  </si>
  <si>
    <t xml:space="preserve">	None of the above</t>
  </si>
  <si>
    <t>Internal fertilization occurs in___________.</t>
  </si>
  <si>
    <t xml:space="preserve">	Frog</t>
  </si>
  <si>
    <t xml:space="preserve">	Fish</t>
  </si>
  <si>
    <t xml:space="preserve">	Cow</t>
  </si>
  <si>
    <t xml:space="preserve">	Earthworm</t>
  </si>
  <si>
    <t>Development of the offspring from an unfertilized egg in some insects is called___________.</t>
  </si>
  <si>
    <t xml:space="preserve">	Anisogamy</t>
  </si>
  <si>
    <t xml:space="preserve">	Parthenocarpy</t>
  </si>
  <si>
    <t xml:space="preserve">	Syngamy</t>
  </si>
  <si>
    <t xml:space="preserve">	Parthenogenesis</t>
  </si>
  <si>
    <t>Male gonads are___________.</t>
  </si>
  <si>
    <t xml:space="preserve">	Testes</t>
  </si>
  <si>
    <t xml:space="preserve">	Urethra</t>
  </si>
  <si>
    <t>Oviducts are also known as___________.</t>
  </si>
  <si>
    <t>ovaries</t>
  </si>
  <si>
    <t>Ovules</t>
  </si>
  <si>
    <t>Uterus</t>
  </si>
  <si>
    <t>fallopian tubes</t>
  </si>
  <si>
    <t xml:space="preserve">Which of the following is an example of an organism that can reproduce asexually? </t>
  </si>
  <si>
    <t xml:space="preserve">	Dog</t>
  </si>
  <si>
    <t xml:space="preserve">	Mouse</t>
  </si>
  <si>
    <t xml:space="preserve">	Cat</t>
  </si>
  <si>
    <t xml:space="preserve"> Which of the following cells present in the mammalian testes help to nourish the sperms?</t>
  </si>
  <si>
    <t xml:space="preserve">	Leydig's cells</t>
  </si>
  <si>
    <t xml:space="preserve">	Oxyntic cells</t>
  </si>
  <si>
    <t xml:space="preserve">	Interstitial cells</t>
  </si>
  <si>
    <t xml:space="preserve">	Sertoli cells</t>
  </si>
  <si>
    <t>Babies born by a  new scientific technique are called __________.</t>
  </si>
  <si>
    <t xml:space="preserve">	Test tube babies</t>
  </si>
  <si>
    <t xml:space="preserve">	Technical babies</t>
  </si>
  <si>
    <t xml:space="preserve">	Laboratory babies</t>
  </si>
  <si>
    <t xml:space="preserve">	Artificial babies</t>
  </si>
  <si>
    <t>External fertilization is common in___________.</t>
  </si>
  <si>
    <t>aerial animals</t>
  </si>
  <si>
    <t>aquatic animals</t>
  </si>
  <si>
    <t>arboreal animals</t>
  </si>
  <si>
    <t>terrestrial animals</t>
  </si>
  <si>
    <t>The final stoppage of menstrual cycle is called___________.</t>
  </si>
  <si>
    <t xml:space="preserve">	Both A and B</t>
  </si>
  <si>
    <t>Internal fertilisation occurs :</t>
  </si>
  <si>
    <t>in female body</t>
  </si>
  <si>
    <t>outside female body</t>
  </si>
  <si>
    <t>in male body</t>
  </si>
  <si>
    <t>outside male body</t>
  </si>
  <si>
    <t>none</t>
  </si>
  <si>
    <t>one</t>
  </si>
  <si>
    <t>two</t>
  </si>
  <si>
    <t>four</t>
  </si>
  <si>
    <t>A tadpole develops into an adult frog by the process of :</t>
  </si>
  <si>
    <t>fertilisation</t>
  </si>
  <si>
    <t>metamorphosis</t>
  </si>
  <si>
    <t>embedding</t>
  </si>
  <si>
    <t>budding</t>
  </si>
  <si>
    <t>Fertilisation results immediately in the formation of :</t>
  </si>
  <si>
    <t xml:space="preserve">a zygote </t>
  </si>
  <si>
    <t>an embryo</t>
  </si>
  <si>
    <t>a placenta</t>
  </si>
  <si>
    <t>a foetus</t>
  </si>
  <si>
    <t>Which of the following is not a part of the human male reproductive system ?</t>
  </si>
  <si>
    <t>testes</t>
  </si>
  <si>
    <t>oviducts</t>
  </si>
  <si>
    <t>seminal vesicles</t>
  </si>
  <si>
    <t>epididymis</t>
  </si>
  <si>
    <t>Which of the following is not a viviparous animal ?</t>
  </si>
  <si>
    <t>rat</t>
  </si>
  <si>
    <t>lizard</t>
  </si>
  <si>
    <t>rabbit</t>
  </si>
  <si>
    <t>cat</t>
  </si>
  <si>
    <t>The multicellular organism which reproduces by budding is :</t>
  </si>
  <si>
    <t xml:space="preserve"> Amoeba</t>
  </si>
  <si>
    <t>Yeast</t>
  </si>
  <si>
    <t xml:space="preserve"> Paramecium</t>
  </si>
  <si>
    <t>hydra</t>
  </si>
  <si>
    <t xml:space="preserve"> In asexual reproduction, two offsprings having the same genetic material and the same body features are called :</t>
  </si>
  <si>
    <t>callus</t>
  </si>
  <si>
    <t>twins</t>
  </si>
  <si>
    <t>chromosomes</t>
  </si>
  <si>
    <t>clones</t>
  </si>
  <si>
    <t xml:space="preserve">Which of the following animal does not show metamorphosis ? </t>
  </si>
  <si>
    <t>fish</t>
  </si>
  <si>
    <t>frog</t>
  </si>
  <si>
    <t>silk moth</t>
  </si>
  <si>
    <t>mosquito</t>
  </si>
  <si>
    <t>Asexual reproduction is :</t>
  </si>
  <si>
    <t>a fusion of specialised cells</t>
  </si>
  <si>
    <t>a method by which all types of organisms reproduce</t>
  </si>
  <si>
    <t>a method producing genetically identical offsprings</t>
  </si>
  <si>
    <t xml:space="preserve"> a method in which more than one parent are involved</t>
  </si>
  <si>
    <t>Which of the following organisms reproduces by binary fission ?</t>
  </si>
  <si>
    <t>yeast</t>
  </si>
  <si>
    <t>amoeba</t>
  </si>
  <si>
    <t>sea anemone</t>
  </si>
  <si>
    <t>Which of the following is not an oviparous animal ?</t>
  </si>
  <si>
    <t>snake</t>
  </si>
  <si>
    <t xml:space="preserve">Tadpole is the larva of : </t>
  </si>
  <si>
    <t>butterfly</t>
  </si>
  <si>
    <t>The production of an exact copy of an animal by asexual reproduction is known as :</t>
  </si>
  <si>
    <t xml:space="preserve"> budding</t>
  </si>
  <si>
    <t>mating</t>
  </si>
  <si>
    <t xml:space="preserve"> cloning</t>
  </si>
  <si>
    <t>hatching</t>
  </si>
  <si>
    <t xml:space="preserve"> One of the following is not a part of the human female reproductive system. This one is :</t>
  </si>
  <si>
    <t>ovary</t>
  </si>
  <si>
    <t>uterus</t>
  </si>
  <si>
    <t>scrotal sacs</t>
  </si>
  <si>
    <t xml:space="preserve"> Reproduction is essential for living organisms in order to :</t>
  </si>
  <si>
    <t xml:space="preserve"> keep the individual organism alive</t>
  </si>
  <si>
    <t>fulfil their energy requirements</t>
  </si>
  <si>
    <t>maintain growth</t>
  </si>
  <si>
    <t>continue the species for ever</t>
  </si>
  <si>
    <t>One of the following occurs in the reproductive system of flowering plants as well as that of humans. This is:</t>
  </si>
  <si>
    <t xml:space="preserve">sperm ducts </t>
  </si>
  <si>
    <t>anther</t>
  </si>
  <si>
    <t>style</t>
  </si>
  <si>
    <t xml:space="preserve">In human males, the testes lie in the scrotal sacs outside the body because it helps in the : </t>
  </si>
  <si>
    <t>process of mating</t>
  </si>
  <si>
    <t>formation of sperms</t>
  </si>
  <si>
    <t>easy transfer of sperms</t>
  </si>
  <si>
    <t xml:space="preserve"> all the above</t>
  </si>
  <si>
    <t>Characterstics that are transmitted from parents to offsprings during sexual reproduction show :</t>
  </si>
  <si>
    <t xml:space="preserve">only similarities with parents </t>
  </si>
  <si>
    <t>only variations with parents</t>
  </si>
  <si>
    <t xml:space="preserve"> both similarities and variations with parents  </t>
  </si>
  <si>
    <t>neither similarities nor variations with parents</t>
  </si>
  <si>
    <t>The offspring formed as a result of sexual reproduction exhibits more variations because :</t>
  </si>
  <si>
    <t xml:space="preserve"> sexual reproduction is lengthy process</t>
  </si>
  <si>
    <t>genetic material comes from two parents of different species</t>
  </si>
  <si>
    <t xml:space="preserve"> genetic material comes from two parents of same species</t>
  </si>
  <si>
    <t>genetic material comes from many parents</t>
  </si>
  <si>
    <t>Analytic</t>
  </si>
  <si>
    <t>Definition</t>
  </si>
  <si>
    <t>Knowledge</t>
  </si>
  <si>
    <t>Application</t>
  </si>
  <si>
    <t>Understanding</t>
  </si>
  <si>
    <t>Easy</t>
  </si>
  <si>
    <t>Moderate</t>
  </si>
  <si>
    <t>Difficult</t>
  </si>
  <si>
    <t>The number of nuclei present in a zygote is :</t>
  </si>
  <si>
    <t>The Fertilization that takes place inside the body is termed as___________.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</si>
</sst>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topLeftCell="A34" zoomScale="80" zoomScaleNormal="80" workbookViewId="0">
      <selection activeCell="A11" sqref="A11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>
        <v>1</v>
      </c>
      <c r="G1" s="4" t="s">
        <v>201</v>
      </c>
      <c r="H1" s="4" t="s">
        <v>197</v>
      </c>
      <c r="I1" s="4"/>
      <c r="J1" s="4"/>
      <c r="K1" s="4"/>
    </row>
    <row r="2" spans="1:11">
      <c r="A2" s="4" t="s">
        <v>5</v>
      </c>
      <c r="B2" s="4" t="s">
        <v>1</v>
      </c>
      <c r="C2" s="4" t="s">
        <v>2</v>
      </c>
      <c r="D2" s="4" t="s">
        <v>6</v>
      </c>
      <c r="E2" s="4" t="s">
        <v>4</v>
      </c>
      <c r="F2" s="8">
        <v>3</v>
      </c>
      <c r="G2" s="4" t="s">
        <v>201</v>
      </c>
      <c r="H2" s="4" t="s">
        <v>197</v>
      </c>
      <c r="I2" s="4"/>
      <c r="J2" s="4"/>
      <c r="K2" s="4"/>
    </row>
    <row r="3" spans="1:11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8">
        <v>3</v>
      </c>
      <c r="G3" s="4" t="s">
        <v>201</v>
      </c>
      <c r="H3" s="4" t="s">
        <v>197</v>
      </c>
      <c r="I3" s="4"/>
      <c r="J3" s="4"/>
      <c r="K3" s="4"/>
    </row>
    <row r="4" spans="1:11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8">
        <v>3</v>
      </c>
      <c r="G4" s="4" t="s">
        <v>202</v>
      </c>
      <c r="H4" s="4" t="s">
        <v>199</v>
      </c>
      <c r="I4" s="4"/>
      <c r="J4" s="4"/>
      <c r="K4" s="4"/>
    </row>
    <row r="5" spans="1:11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8">
        <v>2</v>
      </c>
      <c r="G5" s="4" t="s">
        <v>202</v>
      </c>
      <c r="H5" s="4" t="s">
        <v>199</v>
      </c>
      <c r="I5" s="4"/>
      <c r="J5" s="4"/>
      <c r="K5" s="4"/>
    </row>
    <row r="6" spans="1:11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8">
        <v>3</v>
      </c>
      <c r="G6" s="4" t="s">
        <v>201</v>
      </c>
      <c r="H6" s="4" t="s">
        <v>197</v>
      </c>
      <c r="I6" s="4"/>
      <c r="J6" s="4"/>
      <c r="K6" s="4"/>
    </row>
    <row r="7" spans="1:11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8">
        <v>3</v>
      </c>
      <c r="G7" s="4" t="s">
        <v>201</v>
      </c>
      <c r="H7" s="4" t="s">
        <v>198</v>
      </c>
      <c r="I7" s="4"/>
      <c r="J7" s="4"/>
      <c r="K7" s="4"/>
    </row>
    <row r="8" spans="1:11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8">
        <v>4</v>
      </c>
      <c r="G8" s="4" t="s">
        <v>203</v>
      </c>
      <c r="H8" s="4" t="s">
        <v>196</v>
      </c>
      <c r="I8" s="4"/>
      <c r="J8" s="4"/>
      <c r="K8" s="4"/>
    </row>
    <row r="9" spans="1:11">
      <c r="A9" s="4" t="s">
        <v>37</v>
      </c>
      <c r="B9" s="4" t="s">
        <v>38</v>
      </c>
      <c r="C9" s="4" t="s">
        <v>39</v>
      </c>
      <c r="D9" s="4" t="s">
        <v>3</v>
      </c>
      <c r="E9" s="4" t="s">
        <v>40</v>
      </c>
      <c r="F9" s="8">
        <v>1</v>
      </c>
      <c r="G9" s="4" t="s">
        <v>201</v>
      </c>
      <c r="H9" s="4" t="s">
        <v>197</v>
      </c>
      <c r="I9" s="4"/>
      <c r="J9" s="4"/>
      <c r="K9" s="4"/>
    </row>
    <row r="10" spans="1:11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 s="8">
        <v>1</v>
      </c>
      <c r="G10" s="4" t="s">
        <v>201</v>
      </c>
      <c r="H10" s="4" t="s">
        <v>197</v>
      </c>
      <c r="I10" s="4"/>
      <c r="J10" s="4"/>
      <c r="K10" s="4"/>
    </row>
    <row r="11" spans="1:11">
      <c r="A11" s="4" t="s">
        <v>205</v>
      </c>
      <c r="B11" s="4" t="s">
        <v>46</v>
      </c>
      <c r="C11" s="4" t="s">
        <v>47</v>
      </c>
      <c r="D11" s="4" t="s">
        <v>38</v>
      </c>
      <c r="E11" s="4" t="s">
        <v>48</v>
      </c>
      <c r="F11" s="8">
        <v>1</v>
      </c>
      <c r="G11" s="4" t="s">
        <v>201</v>
      </c>
      <c r="H11" s="4" t="s">
        <v>197</v>
      </c>
      <c r="I11" s="4"/>
      <c r="J11" s="4"/>
      <c r="K11" s="4"/>
    </row>
    <row r="12" spans="1:11">
      <c r="A12" s="4" t="s">
        <v>49</v>
      </c>
      <c r="B12" s="4" t="s">
        <v>50</v>
      </c>
      <c r="C12" s="4" t="s">
        <v>51</v>
      </c>
      <c r="D12" s="4" t="s">
        <v>52</v>
      </c>
      <c r="E12" s="4" t="s">
        <v>53</v>
      </c>
      <c r="F12" s="8">
        <v>2</v>
      </c>
      <c r="G12" s="4" t="s">
        <v>201</v>
      </c>
      <c r="H12" s="4" t="s">
        <v>197</v>
      </c>
      <c r="I12" s="4"/>
      <c r="J12" s="4"/>
      <c r="K12" s="4"/>
    </row>
    <row r="13" spans="1:11">
      <c r="A13" s="4" t="s">
        <v>54</v>
      </c>
      <c r="B13" s="4" t="s">
        <v>50</v>
      </c>
      <c r="C13" s="4" t="s">
        <v>51</v>
      </c>
      <c r="D13" s="4" t="s">
        <v>55</v>
      </c>
      <c r="E13" s="4" t="s">
        <v>56</v>
      </c>
      <c r="F13" s="8">
        <v>1</v>
      </c>
      <c r="G13" s="4" t="s">
        <v>201</v>
      </c>
      <c r="H13" s="4" t="s">
        <v>197</v>
      </c>
      <c r="I13" s="4"/>
      <c r="J13" s="4"/>
      <c r="K13" s="4"/>
    </row>
    <row r="14" spans="1:11">
      <c r="A14" s="4" t="s">
        <v>57</v>
      </c>
      <c r="B14" s="4" t="s">
        <v>28</v>
      </c>
      <c r="C14" s="4" t="s">
        <v>29</v>
      </c>
      <c r="D14" s="4" t="s">
        <v>31</v>
      </c>
      <c r="E14" s="4" t="s">
        <v>30</v>
      </c>
      <c r="F14" s="8">
        <v>1</v>
      </c>
      <c r="G14" s="4" t="s">
        <v>201</v>
      </c>
      <c r="H14" s="4" t="s">
        <v>198</v>
      </c>
      <c r="I14" s="4"/>
      <c r="J14" s="4"/>
      <c r="K14" s="4"/>
    </row>
    <row r="15" spans="1:11">
      <c r="A15" s="4" t="s">
        <v>58</v>
      </c>
      <c r="B15" s="4" t="s">
        <v>59</v>
      </c>
      <c r="C15" s="4" t="s">
        <v>60</v>
      </c>
      <c r="D15" s="4" t="s">
        <v>15</v>
      </c>
      <c r="E15" s="4" t="s">
        <v>61</v>
      </c>
      <c r="F15" s="8">
        <v>1</v>
      </c>
      <c r="G15" s="4" t="s">
        <v>202</v>
      </c>
      <c r="H15" s="4" t="s">
        <v>199</v>
      </c>
      <c r="I15" s="4"/>
      <c r="J15" s="4"/>
      <c r="K15" s="4"/>
    </row>
    <row r="16" spans="1:11">
      <c r="A16" s="4" t="s">
        <v>62</v>
      </c>
      <c r="B16" s="4" t="s">
        <v>63</v>
      </c>
      <c r="C16" s="4" t="s">
        <v>64</v>
      </c>
      <c r="D16" s="4" t="s">
        <v>65</v>
      </c>
      <c r="E16" s="4" t="s">
        <v>66</v>
      </c>
      <c r="F16" s="8">
        <v>1</v>
      </c>
      <c r="G16" s="4" t="s">
        <v>201</v>
      </c>
      <c r="H16" s="4" t="s">
        <v>200</v>
      </c>
      <c r="I16" s="4"/>
      <c r="J16" s="4"/>
      <c r="K16" s="4"/>
    </row>
    <row r="17" spans="1:11">
      <c r="A17" s="4" t="s">
        <v>67</v>
      </c>
      <c r="B17" s="4" t="s">
        <v>68</v>
      </c>
      <c r="C17" s="4" t="s">
        <v>69</v>
      </c>
      <c r="D17" s="4" t="s">
        <v>70</v>
      </c>
      <c r="E17" s="4" t="s">
        <v>71</v>
      </c>
      <c r="F17" s="8">
        <v>3</v>
      </c>
      <c r="G17" s="4" t="s">
        <v>202</v>
      </c>
      <c r="H17" s="4" t="s">
        <v>199</v>
      </c>
      <c r="I17" s="4"/>
      <c r="J17" s="4"/>
      <c r="K17" s="4"/>
    </row>
    <row r="18" spans="1:11">
      <c r="A18" s="4" t="s">
        <v>72</v>
      </c>
      <c r="B18" s="4" t="s">
        <v>73</v>
      </c>
      <c r="C18" s="4" t="s">
        <v>74</v>
      </c>
      <c r="D18" s="4" t="s">
        <v>75</v>
      </c>
      <c r="E18" s="4" t="s">
        <v>76</v>
      </c>
      <c r="F18" s="8">
        <v>4</v>
      </c>
      <c r="G18" s="4" t="s">
        <v>201</v>
      </c>
      <c r="H18" s="4" t="s">
        <v>197</v>
      </c>
      <c r="I18" s="4"/>
      <c r="J18" s="4"/>
      <c r="K18" s="4"/>
    </row>
    <row r="19" spans="1:11">
      <c r="A19" s="4" t="s">
        <v>77</v>
      </c>
      <c r="B19" s="4" t="s">
        <v>30</v>
      </c>
      <c r="C19" s="4" t="s">
        <v>78</v>
      </c>
      <c r="D19" s="4" t="s">
        <v>29</v>
      </c>
      <c r="E19" s="4" t="s">
        <v>79</v>
      </c>
      <c r="F19" s="8">
        <v>2</v>
      </c>
      <c r="G19" s="4" t="s">
        <v>201</v>
      </c>
      <c r="H19" s="4" t="s">
        <v>198</v>
      </c>
      <c r="I19" s="4"/>
      <c r="J19" s="4"/>
      <c r="K19" s="4"/>
    </row>
    <row r="20" spans="1:11">
      <c r="A20" s="4" t="s">
        <v>80</v>
      </c>
      <c r="B20" s="4" t="s">
        <v>81</v>
      </c>
      <c r="C20" s="4" t="s">
        <v>82</v>
      </c>
      <c r="D20" s="4" t="s">
        <v>83</v>
      </c>
      <c r="E20" s="4" t="s">
        <v>84</v>
      </c>
      <c r="F20" s="8">
        <v>4</v>
      </c>
      <c r="G20" s="4" t="s">
        <v>201</v>
      </c>
      <c r="H20" s="4" t="s">
        <v>198</v>
      </c>
      <c r="I20" s="4"/>
      <c r="J20" s="4"/>
      <c r="K20" s="4"/>
    </row>
    <row r="21" spans="1:11">
      <c r="A21" s="4" t="s">
        <v>85</v>
      </c>
      <c r="B21" s="4" t="s">
        <v>59</v>
      </c>
      <c r="C21" s="4" t="s">
        <v>86</v>
      </c>
      <c r="D21" s="4" t="s">
        <v>87</v>
      </c>
      <c r="E21" s="4" t="s">
        <v>88</v>
      </c>
      <c r="F21" s="8">
        <v>1</v>
      </c>
      <c r="G21" s="4" t="s">
        <v>203</v>
      </c>
      <c r="H21" s="4" t="s">
        <v>196</v>
      </c>
      <c r="I21" s="4"/>
      <c r="J21" s="4"/>
      <c r="K21" s="4"/>
    </row>
    <row r="22" spans="1:11">
      <c r="A22" s="4" t="s">
        <v>89</v>
      </c>
      <c r="B22" s="4" t="s">
        <v>90</v>
      </c>
      <c r="C22" s="4" t="s">
        <v>91</v>
      </c>
      <c r="D22" s="4" t="s">
        <v>92</v>
      </c>
      <c r="E22" s="4" t="s">
        <v>93</v>
      </c>
      <c r="F22" s="8">
        <v>4</v>
      </c>
      <c r="G22" s="4" t="s">
        <v>203</v>
      </c>
      <c r="H22" s="4" t="s">
        <v>196</v>
      </c>
      <c r="I22" s="4"/>
      <c r="J22" s="4"/>
      <c r="K22" s="4"/>
    </row>
    <row r="23" spans="1:11">
      <c r="A23" s="4" t="s">
        <v>94</v>
      </c>
      <c r="B23" s="4" t="s">
        <v>95</v>
      </c>
      <c r="C23" s="4" t="s">
        <v>96</v>
      </c>
      <c r="D23" s="4" t="s">
        <v>97</v>
      </c>
      <c r="E23" s="4" t="s">
        <v>98</v>
      </c>
      <c r="F23" s="8">
        <v>1</v>
      </c>
      <c r="G23" s="4" t="s">
        <v>201</v>
      </c>
      <c r="H23" s="4" t="s">
        <v>197</v>
      </c>
      <c r="I23" s="4"/>
      <c r="J23" s="4"/>
      <c r="K23" s="4"/>
    </row>
    <row r="24" spans="1:11">
      <c r="A24" s="4" t="s">
        <v>99</v>
      </c>
      <c r="B24" s="4" t="s">
        <v>100</v>
      </c>
      <c r="C24" s="4" t="s">
        <v>101</v>
      </c>
      <c r="D24" s="4" t="s">
        <v>102</v>
      </c>
      <c r="E24" s="4" t="s">
        <v>103</v>
      </c>
      <c r="F24" s="8">
        <v>2</v>
      </c>
      <c r="G24" s="4" t="s">
        <v>201</v>
      </c>
      <c r="H24" s="4" t="s">
        <v>198</v>
      </c>
      <c r="I24" s="4"/>
      <c r="J24" s="4"/>
      <c r="K24" s="4"/>
    </row>
    <row r="25" spans="1:11">
      <c r="A25" s="4" t="s">
        <v>104</v>
      </c>
      <c r="B25" s="4" t="s">
        <v>42</v>
      </c>
      <c r="C25" s="4" t="s">
        <v>43</v>
      </c>
      <c r="D25" s="4" t="s">
        <v>45</v>
      </c>
      <c r="E25" s="4" t="s">
        <v>105</v>
      </c>
      <c r="F25" s="8">
        <v>2</v>
      </c>
      <c r="G25" s="4" t="s">
        <v>201</v>
      </c>
      <c r="H25" s="4" t="s">
        <v>197</v>
      </c>
      <c r="I25" s="4"/>
      <c r="J25" s="4"/>
      <c r="K25" s="4"/>
    </row>
    <row r="26" spans="1:11">
      <c r="A26" s="5" t="s">
        <v>106</v>
      </c>
      <c r="B26" s="6" t="s">
        <v>107</v>
      </c>
      <c r="C26" s="7" t="s">
        <v>108</v>
      </c>
      <c r="D26" s="7" t="s">
        <v>109</v>
      </c>
      <c r="E26" s="7" t="s">
        <v>110</v>
      </c>
      <c r="F26" s="9">
        <v>1</v>
      </c>
      <c r="G26" s="6" t="s">
        <v>201</v>
      </c>
      <c r="H26" s="3" t="s">
        <v>198</v>
      </c>
      <c r="I26" s="4"/>
      <c r="J26" s="4"/>
      <c r="K26" s="4"/>
    </row>
    <row r="27" spans="1:11">
      <c r="A27" s="5" t="s">
        <v>204</v>
      </c>
      <c r="B27" s="6" t="s">
        <v>111</v>
      </c>
      <c r="C27" s="6" t="s">
        <v>112</v>
      </c>
      <c r="D27" s="6" t="s">
        <v>113</v>
      </c>
      <c r="E27" s="6" t="s">
        <v>114</v>
      </c>
      <c r="F27" s="9">
        <v>2</v>
      </c>
      <c r="G27" s="7" t="s">
        <v>201</v>
      </c>
      <c r="H27" s="3" t="s">
        <v>198</v>
      </c>
      <c r="I27" s="4"/>
      <c r="J27" s="4"/>
      <c r="K27" s="4"/>
    </row>
    <row r="28" spans="1:11" ht="30">
      <c r="A28" s="5" t="s">
        <v>115</v>
      </c>
      <c r="B28" s="6" t="s">
        <v>116</v>
      </c>
      <c r="C28" s="6" t="s">
        <v>117</v>
      </c>
      <c r="D28" s="6" t="s">
        <v>118</v>
      </c>
      <c r="E28" s="6" t="s">
        <v>119</v>
      </c>
      <c r="F28" s="9">
        <v>2</v>
      </c>
      <c r="G28" s="7" t="s">
        <v>202</v>
      </c>
      <c r="H28" s="3" t="s">
        <v>199</v>
      </c>
    </row>
    <row r="29" spans="1:11" ht="30">
      <c r="A29" s="5" t="s">
        <v>120</v>
      </c>
      <c r="B29" s="6" t="s">
        <v>121</v>
      </c>
      <c r="C29" s="6" t="s">
        <v>122</v>
      </c>
      <c r="D29" s="6" t="s">
        <v>123</v>
      </c>
      <c r="E29" s="6" t="s">
        <v>124</v>
      </c>
      <c r="F29" s="9">
        <v>1</v>
      </c>
      <c r="G29" s="7" t="s">
        <v>202</v>
      </c>
      <c r="H29" s="3" t="s">
        <v>199</v>
      </c>
    </row>
    <row r="30" spans="1:11">
      <c r="A30" s="5" t="s">
        <v>125</v>
      </c>
      <c r="B30" s="6" t="s">
        <v>126</v>
      </c>
      <c r="C30" s="6" t="s">
        <v>127</v>
      </c>
      <c r="D30" s="6" t="s">
        <v>128</v>
      </c>
      <c r="E30" s="6" t="s">
        <v>129</v>
      </c>
      <c r="F30" s="9">
        <v>2</v>
      </c>
      <c r="G30" s="7" t="s">
        <v>203</v>
      </c>
      <c r="H30" s="3" t="s">
        <v>196</v>
      </c>
    </row>
    <row r="31" spans="1:11">
      <c r="A31" s="5" t="s">
        <v>130</v>
      </c>
      <c r="B31" s="6" t="s">
        <v>131</v>
      </c>
      <c r="C31" s="6" t="s">
        <v>132</v>
      </c>
      <c r="D31" s="6" t="s">
        <v>133</v>
      </c>
      <c r="E31" s="6" t="s">
        <v>134</v>
      </c>
      <c r="F31" s="9">
        <v>2</v>
      </c>
      <c r="G31" s="7" t="s">
        <v>203</v>
      </c>
      <c r="H31" s="3" t="s">
        <v>196</v>
      </c>
    </row>
    <row r="32" spans="1:11" ht="30">
      <c r="A32" s="7" t="s">
        <v>135</v>
      </c>
      <c r="B32" s="7" t="s">
        <v>136</v>
      </c>
      <c r="C32" s="7" t="s">
        <v>137</v>
      </c>
      <c r="D32" s="7" t="s">
        <v>138</v>
      </c>
      <c r="E32" s="6" t="s">
        <v>139</v>
      </c>
      <c r="F32" s="9">
        <v>4</v>
      </c>
      <c r="G32" s="6" t="s">
        <v>202</v>
      </c>
      <c r="H32" s="3" t="s">
        <v>199</v>
      </c>
    </row>
    <row r="33" spans="1:8" ht="30">
      <c r="A33" s="5" t="s">
        <v>140</v>
      </c>
      <c r="B33" s="6" t="s">
        <v>141</v>
      </c>
      <c r="C33" s="6" t="s">
        <v>142</v>
      </c>
      <c r="D33" s="6" t="s">
        <v>143</v>
      </c>
      <c r="E33" s="6" t="s">
        <v>144</v>
      </c>
      <c r="F33" s="9">
        <v>4</v>
      </c>
      <c r="G33" s="6" t="s">
        <v>201</v>
      </c>
      <c r="H33" s="3" t="s">
        <v>197</v>
      </c>
    </row>
    <row r="34" spans="1:8">
      <c r="A34" s="5" t="s">
        <v>145</v>
      </c>
      <c r="B34" s="6" t="s">
        <v>146</v>
      </c>
      <c r="C34" s="6" t="s">
        <v>147</v>
      </c>
      <c r="D34" s="6" t="s">
        <v>148</v>
      </c>
      <c r="E34" s="6" t="s">
        <v>149</v>
      </c>
      <c r="F34" s="9">
        <v>1</v>
      </c>
      <c r="G34" s="6" t="s">
        <v>203</v>
      </c>
      <c r="H34" s="3" t="s">
        <v>196</v>
      </c>
    </row>
    <row r="35" spans="1:8" ht="30">
      <c r="A35" s="5" t="s">
        <v>150</v>
      </c>
      <c r="B35" s="7" t="s">
        <v>151</v>
      </c>
      <c r="C35" s="7" t="s">
        <v>152</v>
      </c>
      <c r="D35" s="7" t="s">
        <v>153</v>
      </c>
      <c r="E35" s="7" t="s">
        <v>154</v>
      </c>
      <c r="F35" s="9">
        <v>3</v>
      </c>
      <c r="G35" s="6" t="s">
        <v>201</v>
      </c>
      <c r="H35" s="3" t="s">
        <v>197</v>
      </c>
    </row>
    <row r="36" spans="1:8">
      <c r="A36" s="5" t="s">
        <v>155</v>
      </c>
      <c r="B36" s="6" t="s">
        <v>139</v>
      </c>
      <c r="C36" s="6" t="s">
        <v>156</v>
      </c>
      <c r="D36" s="6" t="s">
        <v>157</v>
      </c>
      <c r="E36" s="6" t="s">
        <v>158</v>
      </c>
      <c r="F36" s="9">
        <v>3</v>
      </c>
      <c r="G36" s="6" t="s">
        <v>203</v>
      </c>
      <c r="H36" s="3" t="s">
        <v>196</v>
      </c>
    </row>
    <row r="37" spans="1:8">
      <c r="A37" s="5" t="s">
        <v>159</v>
      </c>
      <c r="B37" s="6" t="s">
        <v>160</v>
      </c>
      <c r="C37" s="6" t="s">
        <v>146</v>
      </c>
      <c r="D37" s="6" t="s">
        <v>131</v>
      </c>
      <c r="E37" s="6" t="s">
        <v>147</v>
      </c>
      <c r="F37" s="9">
        <v>3</v>
      </c>
      <c r="G37" s="6" t="s">
        <v>203</v>
      </c>
      <c r="H37" s="3" t="s">
        <v>196</v>
      </c>
    </row>
    <row r="38" spans="1:8" ht="30">
      <c r="A38" s="5" t="s">
        <v>161</v>
      </c>
      <c r="B38" s="6" t="s">
        <v>146</v>
      </c>
      <c r="C38" s="6" t="s">
        <v>147</v>
      </c>
      <c r="D38" s="6" t="s">
        <v>149</v>
      </c>
      <c r="E38" s="6" t="s">
        <v>162</v>
      </c>
      <c r="F38" s="9">
        <v>2</v>
      </c>
      <c r="G38" s="6" t="s">
        <v>202</v>
      </c>
      <c r="H38" s="3" t="s">
        <v>199</v>
      </c>
    </row>
    <row r="39" spans="1:8">
      <c r="A39" s="5" t="s">
        <v>163</v>
      </c>
      <c r="B39" s="7" t="s">
        <v>164</v>
      </c>
      <c r="C39" s="7" t="s">
        <v>165</v>
      </c>
      <c r="D39" s="7" t="s">
        <v>166</v>
      </c>
      <c r="E39" s="7" t="s">
        <v>167</v>
      </c>
      <c r="F39" s="9">
        <v>3</v>
      </c>
      <c r="G39" s="6" t="s">
        <v>201</v>
      </c>
      <c r="H39" s="3" t="s">
        <v>197</v>
      </c>
    </row>
    <row r="40" spans="1:8">
      <c r="A40" s="5" t="s">
        <v>168</v>
      </c>
      <c r="B40" s="6" t="s">
        <v>169</v>
      </c>
      <c r="C40" s="6" t="s">
        <v>170</v>
      </c>
      <c r="D40" s="6" t="s">
        <v>171</v>
      </c>
      <c r="E40" s="6" t="s">
        <v>127</v>
      </c>
      <c r="F40" s="9">
        <v>3</v>
      </c>
      <c r="G40" s="6" t="s">
        <v>203</v>
      </c>
      <c r="H40" s="3" t="s">
        <v>196</v>
      </c>
    </row>
    <row r="41" spans="1:8">
      <c r="A41" s="5" t="s">
        <v>172</v>
      </c>
      <c r="B41" s="7" t="s">
        <v>173</v>
      </c>
      <c r="C41" s="7" t="s">
        <v>174</v>
      </c>
      <c r="D41" s="7" t="s">
        <v>175</v>
      </c>
      <c r="E41" s="7" t="s">
        <v>176</v>
      </c>
      <c r="F41" s="9">
        <v>4</v>
      </c>
      <c r="G41" s="6" t="s">
        <v>201</v>
      </c>
      <c r="H41" s="3" t="s">
        <v>200</v>
      </c>
    </row>
    <row r="42" spans="1:8">
      <c r="A42" s="5" t="s">
        <v>177</v>
      </c>
      <c r="B42" s="7" t="s">
        <v>178</v>
      </c>
      <c r="C42" s="7" t="s">
        <v>179</v>
      </c>
      <c r="D42" s="7" t="s">
        <v>169</v>
      </c>
      <c r="E42" s="7" t="s">
        <v>180</v>
      </c>
      <c r="F42" s="9">
        <v>3</v>
      </c>
      <c r="G42" s="6" t="s">
        <v>203</v>
      </c>
      <c r="H42" s="3" t="s">
        <v>196</v>
      </c>
    </row>
    <row r="43" spans="1:8">
      <c r="A43" s="5" t="s">
        <v>181</v>
      </c>
      <c r="B43" s="7" t="s">
        <v>182</v>
      </c>
      <c r="C43" s="7" t="s">
        <v>183</v>
      </c>
      <c r="D43" s="7" t="s">
        <v>184</v>
      </c>
      <c r="E43" s="7" t="s">
        <v>185</v>
      </c>
      <c r="F43" s="9">
        <v>2</v>
      </c>
      <c r="G43" s="6" t="s">
        <v>201</v>
      </c>
      <c r="H43" s="3" t="s">
        <v>200</v>
      </c>
    </row>
    <row r="44" spans="1:8" ht="30">
      <c r="A44" s="7" t="s">
        <v>186</v>
      </c>
      <c r="B44" s="7" t="s">
        <v>187</v>
      </c>
      <c r="C44" s="7" t="s">
        <v>188</v>
      </c>
      <c r="D44" s="7" t="s">
        <v>189</v>
      </c>
      <c r="E44" s="7" t="s">
        <v>190</v>
      </c>
      <c r="F44" s="9">
        <v>3</v>
      </c>
      <c r="G44" s="6" t="s">
        <v>202</v>
      </c>
      <c r="H44" s="3" t="s">
        <v>199</v>
      </c>
    </row>
    <row r="45" spans="1:8" ht="30">
      <c r="A45" s="7" t="s">
        <v>191</v>
      </c>
      <c r="B45" s="7" t="s">
        <v>192</v>
      </c>
      <c r="C45" s="7" t="s">
        <v>193</v>
      </c>
      <c r="D45" s="7" t="s">
        <v>194</v>
      </c>
      <c r="E45" s="7" t="s">
        <v>195</v>
      </c>
      <c r="F45" s="9">
        <v>3</v>
      </c>
      <c r="G45" s="6" t="s">
        <v>203</v>
      </c>
      <c r="H45" s="3" t="s">
        <v>196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