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History\"/>
    </mc:Choice>
  </mc:AlternateContent>
  <xr:revisionPtr revIDLastSave="0" documentId="13_ncr:1_{2E9A590B-20D8-42B2-ADE8-994AD6EC8FC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<sst xmlns="http://schemas.openxmlformats.org/spreadsheetml/2006/main" count="92" uniqueCount="67">
  <si>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</si>
  <si>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</si>
  <si>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</si>
  <si>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</si>
  <si>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</si>
  <si>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</si>
  <si>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</si>
  <si>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</si>
  <si>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</si>
  <si>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</si>
  <si>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</si>
  <si>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</si>
  <si>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</si>
  <si>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</si>
  <si>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</si>
  <si>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</si>
  <si>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इतिहास</t>
  </si>
  <si>
    <t>उपरोक्त में से कोई नहीं।</t>
  </si>
  <si>
    <t>1919।</t>
  </si>
  <si>
    <t>1915।</t>
  </si>
  <si>
    <t>1920।</t>
  </si>
  <si>
    <t>विभाजन को समझना</t>
  </si>
  <si>
    <t>हिंदू महासभा की स्थापना ________ में हुई।</t>
  </si>
  <si>
    <t>1929।</t>
  </si>
  <si>
    <t>मौला आज़ाद ___________ का एक हिस्सा था।</t>
  </si>
  <si>
    <t>मुस्लिम लीग।</t>
  </si>
  <si>
    <t>हिंदू महासभा।</t>
  </si>
  <si>
    <t>कांग्रेस।</t>
  </si>
  <si>
    <t>आरएसएस।</t>
  </si>
  <si>
    <t>मुस्लिम लीग द्वारा प्रत्यक्ष कार्रवाई दिवस के रूप में निम्नलिखित में से कौन सी तारीख तय की गई थी?</t>
  </si>
  <si>
    <t>16 अगस्त 1947।</t>
  </si>
  <si>
    <t>16 अगस्त 1946।</t>
  </si>
  <si>
    <t>16 अगस्त 1945।</t>
  </si>
  <si>
    <t>पुस्तक " दि अदर साइड ऑफ साइलेंस" किसके द्वारा लिखी गई है।</t>
  </si>
  <si>
    <t>ऐनी बेसेंट।</t>
  </si>
  <si>
    <t>मौलाना आज़ाद।</t>
  </si>
  <si>
    <t>उर्वशी बुटालिया।</t>
  </si>
  <si>
    <t>कमला नेहरू।</t>
  </si>
  <si>
    <t>1937-39 के दौरान, कांग्रेस मंत्रालय ब्रिटिश भारत के 11 प्रांतों में से ________ में सत्ता में आए।</t>
  </si>
  <si>
    <t>9।</t>
  </si>
  <si>
    <t>7।</t>
  </si>
  <si>
    <t>8।</t>
  </si>
  <si>
    <t>6।</t>
  </si>
  <si>
    <t>महात्मा गांधी ने _____________ के लिए पूर्वी बंगाल में नोआखली का दौरा किया।</t>
  </si>
  <si>
    <t>सांप्रदायिक सौहार्द बहाल करने।</t>
  </si>
  <si>
    <t>विभाजन का कार्य करने।</t>
  </si>
  <si>
    <t>नए पाकिस्तान की सीमाओं पर बातचीत करने।</t>
  </si>
  <si>
    <t>तपेदिक से पीड़ित लोगों की दुर्दशा देखने।</t>
  </si>
  <si>
    <t>पाकिस्तान या पाक-नाम किसके द्वारा पेश किया गया?</t>
  </si>
  <si>
    <t>मोहम्मद इकबाल।</t>
  </si>
  <si>
    <t>चौधरी रहमत अली।</t>
  </si>
  <si>
    <t>जिन्ना।</t>
  </si>
  <si>
    <t>शौकत अली।</t>
  </si>
  <si>
    <t>सारे जहां से अच्छा के लेखक कौन हैं?</t>
  </si>
  <si>
    <t>रवींद्रनाथ टैगोर।</t>
  </si>
  <si>
    <t>बंकिम चंद्रा चट्टोपाध्याय।</t>
  </si>
  <si>
    <t>रहमत अली।</t>
  </si>
  <si>
    <t>1940 के अपने प्रस्ताव के माध्यम से मुस्लिम लीग ने क्या मांग की थी?</t>
  </si>
  <si>
    <t>कैबिनेट मिशन में मुस्लिमों का आरक्षण।</t>
  </si>
  <si>
    <t>उपमहाद्वीप के मुस्लिम बहुल क्षेत्रों के लिए स्वायत्तता।</t>
  </si>
  <si>
    <t>वोट देने का अधिकार।</t>
  </si>
  <si>
    <t>मुसलमानों के लिए एक नया देश।</t>
  </si>
  <si>
    <t>बांग्लादेश ______________  में बनाया गया था।</t>
  </si>
  <si>
    <t>1971-1972।</t>
  </si>
  <si>
    <t>1946-1945।</t>
  </si>
  <si>
    <t>1951-1952।</t>
  </si>
  <si>
    <t>1974-1975।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</si>
</sst>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21</v>
      </c>
      <c r="D2" s="18" t="s">
        <v>22</v>
      </c>
      <c r="E2" s="19" t="s">
        <v>19</v>
      </c>
      <c r="F2" s="19" t="s">
        <v>18</v>
      </c>
      <c r="G2" s="19" t="s">
        <v>20</v>
      </c>
      <c r="H2" s="19" t="s">
        <v>23</v>
      </c>
      <c r="I2" s="20" t="s">
        <v>14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21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21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17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21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12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21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11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21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14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21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21</v>
      </c>
      <c r="D9" s="18" t="s">
        <v>53</v>
      </c>
      <c r="E9" s="19" t="s">
        <v>54</v>
      </c>
      <c r="F9" s="19" t="s">
        <v>55</v>
      </c>
      <c r="G9" s="19" t="s">
        <v>49</v>
      </c>
      <c r="H9" s="19" t="s">
        <v>56</v>
      </c>
      <c r="I9" s="20" t="s">
        <v>12</v>
      </c>
      <c r="J9" s="14">
        <f>+K9</f>
        <v>0</v>
      </c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21</v>
      </c>
      <c r="D10" s="18" t="s">
        <v>57</v>
      </c>
      <c r="E10" s="19" t="s">
        <v>60</v>
      </c>
      <c r="F10" s="19" t="s">
        <v>61</v>
      </c>
      <c r="G10" s="19" t="s">
        <v>58</v>
      </c>
      <c r="H10" s="19" t="s">
        <v>59</v>
      </c>
      <c r="I10" s="20" t="s">
        <v>13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21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