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<sst xmlns="http://schemas.openxmlformats.org/spreadsheetml/2006/main" count="2172" uniqueCount="492">
  <si>
    <t>Country</t>
  </si>
  <si>
    <t>Country Code</t>
  </si>
  <si>
    <t>Category</t>
  </si>
  <si>
    <t>Subcategory</t>
  </si>
  <si>
    <t>Label</t>
  </si>
  <si>
    <t>Value / Details</t>
  </si>
  <si>
    <t>France</t>
  </si>
  <si>
    <t>FR</t>
  </si>
  <si>
    <t>Emergency</t>
  </si>
  <si>
    <t>Police</t>
  </si>
  <si>
    <t>Police (National)</t>
  </si>
  <si>
    <t>17</t>
  </si>
  <si>
    <t>Ambulance</t>
  </si>
  <si>
    <t>Ambulance (SAMU)</t>
  </si>
  <si>
    <t>15</t>
  </si>
  <si>
    <t>Fire</t>
  </si>
  <si>
    <t>Fire Brigade</t>
  </si>
  <si>
    <t>18</t>
  </si>
  <si>
    <t>General</t>
  </si>
  <si>
    <t>European Emergency Number</t>
  </si>
  <si>
    <t>112</t>
  </si>
  <si>
    <t>Emergency SMS (deaf/hard of hearing)</t>
  </si>
  <si>
    <t>114</t>
  </si>
  <si>
    <t>Embassy/Consulate</t>
  </si>
  <si>
    <t>Japan</t>
  </si>
  <si>
    <t>Embassy of Japan Address</t>
  </si>
  <si>
    <t>7 Avenue Hoche, 75008 Paris</t>
  </si>
  <si>
    <t>Embassy of Japan Phone</t>
  </si>
  <si>
    <t>+33 1 48 88 62 00</t>
  </si>
  <si>
    <t>Thailand</t>
  </si>
  <si>
    <t>Royal Thai Embassy Address</t>
  </si>
  <si>
    <t>8 Rue Greuze, 75116 Paris</t>
  </si>
  <si>
    <t>Royal Thai Embassy Phone</t>
  </si>
  <si>
    <t>+33 1 56 26 50 50</t>
  </si>
  <si>
    <t>United States</t>
  </si>
  <si>
    <t>US Embassy Address</t>
  </si>
  <si>
    <t>2 Avenue Gabriel, 75008 Paris</t>
  </si>
  <si>
    <t>US Embassy Phone</t>
  </si>
  <si>
    <t>+33 1 43 12 22 22</t>
  </si>
  <si>
    <t>Italy</t>
  </si>
  <si>
    <t>Embassy of Italy Address</t>
  </si>
  <si>
    <t>73 Rue de Grenelle, 75007 Paris</t>
  </si>
  <si>
    <t>Embassy of Italy Phone</t>
  </si>
  <si>
    <t>+33 1 49 54 03 00</t>
  </si>
  <si>
    <t>Spain</t>
  </si>
  <si>
    <t>Embassy of Spain Address</t>
  </si>
  <si>
    <t>22 Rue de Tilsitt, 75017 Paris</t>
  </si>
  <si>
    <t>Embassy of Spain Phone</t>
  </si>
  <si>
    <t>+33 1 44 43 18 00</t>
  </si>
  <si>
    <t>Turkey</t>
  </si>
  <si>
    <t>Embassy of Turkey Address</t>
  </si>
  <si>
    <t>16 Avenue de Lamballe, 75116 Paris</t>
  </si>
  <si>
    <t>Embassy of Turkey Phone</t>
  </si>
  <si>
    <t>+33 1 53 92 71 11</t>
  </si>
  <si>
    <t>Germany</t>
  </si>
  <si>
    <t>Embassy of Germany Address</t>
  </si>
  <si>
    <t>13-15 Avenue Franklin D. Roosevelt, 75008 Paris</t>
  </si>
  <si>
    <t>Embassy of Germany Phone</t>
  </si>
  <si>
    <t>+33 1 53 83 45 00</t>
  </si>
  <si>
    <t>Mexico</t>
  </si>
  <si>
    <t>Embassy of Mexico Address</t>
  </si>
  <si>
    <t>15 Rue de Longchamp, 75116 Paris</t>
  </si>
  <si>
    <t>Embassy of Mexico Phone</t>
  </si>
  <si>
    <t>+33 1 53 42 27 00</t>
  </si>
  <si>
    <t>Local Tips</t>
  </si>
  <si>
    <t>Safety</t>
  </si>
  <si>
    <t>Emergency numbers in phone</t>
  </si>
  <si>
    <t>Always keep emergency numbers saved in your phone</t>
  </si>
  <si>
    <t>112 works for all emergencies</t>
  </si>
  <si>
    <t>112 works from any phone and connects to all emergency services</t>
  </si>
  <si>
    <t>Police station for non-urgent</t>
  </si>
  <si>
    <t>For non-urgent police matters, visit the local police station</t>
  </si>
  <si>
    <t>Siren test</t>
  </si>
  <si>
    <t>Sirens are tested every first Wednesday of the month at noon</t>
  </si>
  <si>
    <t>Language</t>
  </si>
  <si>
    <t>Learn basic French phrases</t>
  </si>
  <si>
    <t>Many French people do not speak English fluently—learn a few phrases</t>
  </si>
  <si>
    <t>Carry passport copy</t>
  </si>
  <si>
    <t>Carry a copy of your passport and visa</t>
  </si>
  <si>
    <t>Transport</t>
  </si>
  <si>
    <t>Validate transport tickets</t>
  </si>
  <si>
    <t>Public transport is extensive; validate your ticket before boarding</t>
  </si>
  <si>
    <t>Tipping</t>
  </si>
  <si>
    <t>Tipping etiquette</t>
  </si>
  <si>
    <t>Tipping is not mandatory, but rounding up is appreciated</t>
  </si>
  <si>
    <t>Health</t>
  </si>
  <si>
    <t>Pharmacies</t>
  </si>
  <si>
    <t>Pharmacies are marked with a green cross and can provide basic medical advice</t>
  </si>
  <si>
    <t>Useful Phrases</t>
  </si>
  <si>
    <t>Help!</t>
  </si>
  <si>
    <t>Au secours ! / À l’aide !</t>
  </si>
  <si>
    <t>Call the police</t>
  </si>
  <si>
    <t>Appelez la police</t>
  </si>
  <si>
    <t>I need an ambulance</t>
  </si>
  <si>
    <t>J’ai besoin d’une ambulance</t>
  </si>
  <si>
    <t>Fire!</t>
  </si>
  <si>
    <t>Au feu !</t>
  </si>
  <si>
    <t>Where is the nearest hospital?</t>
  </si>
  <si>
    <t>Où est l’hôpital le plus proche ?</t>
  </si>
  <si>
    <t>I am injured</t>
  </si>
  <si>
    <t>Je suis blessé(e)</t>
  </si>
  <si>
    <t>I am lost</t>
  </si>
  <si>
    <t>Je suis perdu(e)</t>
  </si>
  <si>
    <t>I do not speak French</t>
  </si>
  <si>
    <t>Je ne parle pas français</t>
  </si>
  <si>
    <t>Do you speak English?</t>
  </si>
  <si>
    <t>Parlez-vous anglais ?</t>
  </si>
  <si>
    <t>Personal</t>
  </si>
  <si>
    <t>My name is…</t>
  </si>
  <si>
    <t>Je m’appelle…</t>
  </si>
  <si>
    <t>My address is…</t>
  </si>
  <si>
    <t>Mon adresse est…</t>
  </si>
  <si>
    <t>My phone number is…</t>
  </si>
  <si>
    <t>Mon numéro de téléphone est…</t>
  </si>
  <si>
    <t>Please help me</t>
  </si>
  <si>
    <t>S’il vous plaît, aidez-moi</t>
  </si>
  <si>
    <t>I am allergic to…</t>
  </si>
  <si>
    <t>Je suis allergique à…</t>
  </si>
  <si>
    <t>I need a doctor</t>
  </si>
  <si>
    <t>J’ai besoin d’un médecin</t>
  </si>
  <si>
    <t>It’s an emergency</t>
  </si>
  <si>
    <t>C’est une urgence</t>
  </si>
  <si>
    <t>JP</t>
  </si>
  <si>
    <t>110</t>
  </si>
  <si>
    <t>119</t>
  </si>
  <si>
    <t>Coast Guard</t>
  </si>
  <si>
    <t>118</t>
  </si>
  <si>
    <t>Non-urgent Medical</t>
  </si>
  <si>
    <t>#7119</t>
  </si>
  <si>
    <t>Disaster Safety Confirmation</t>
  </si>
  <si>
    <t>171</t>
  </si>
  <si>
    <t>Embassy of France Address</t>
  </si>
  <si>
    <t>4-11-44, Minami-Azabu, Minato-ku, Tokyo 106-8514</t>
  </si>
  <si>
    <t>Embassy of France Phone</t>
  </si>
  <si>
    <t>+81 3-5798-6000</t>
  </si>
  <si>
    <t>3-14-6 Kami-Osaki, Shinagawa-ku, Tokyo 141-0021</t>
  </si>
  <si>
    <t>+81 3-5789-2433</t>
  </si>
  <si>
    <t>1-10-5 Akasaka, Minato-ku, Tokyo 107-8420</t>
  </si>
  <si>
    <t>+81 3-3224-5000</t>
  </si>
  <si>
    <t>2-5-4 Mita, Minato-ku, Tokyo 108-8302</t>
  </si>
  <si>
    <t>+81 3-3453-5291</t>
  </si>
  <si>
    <t>1-3-29 Roppongi, Minato-ku, Tokyo 106-0032</t>
  </si>
  <si>
    <t>+81 3-3583-8531</t>
  </si>
  <si>
    <t>2-33-6 Jingumae, Shibuya-ku, Tokyo 150-0001</t>
  </si>
  <si>
    <t>+81 3-6439-5700</t>
  </si>
  <si>
    <t>4-5-10 Minami-Azabu, Minato-ku, Tokyo 106-0047</t>
  </si>
  <si>
    <t>+81 3-5791-7700</t>
  </si>
  <si>
    <t>2-15-1 Nagatacho, Chiyoda-ku, Tokyo 100-0014</t>
  </si>
  <si>
    <t>+81 3-3581-1131</t>
  </si>
  <si>
    <t>Phones</t>
  </si>
  <si>
    <t>Public phones free for emergency calls</t>
  </si>
  <si>
    <t>Emergency numbers can be dialed for free from public phones</t>
  </si>
  <si>
    <t>English support limited</t>
  </si>
  <si>
    <t>Some emergency operators speak English, but basic Japanese helps</t>
  </si>
  <si>
    <t>Non-urgent medical advice</t>
  </si>
  <si>
    <t>Call #7119 for advice if unsure about ambulance needs</t>
  </si>
  <si>
    <t>Learn key phrases</t>
  </si>
  <si>
    <t>Learn “kaji desu” (fire) and “kyuukyu desu” (ambulance)</t>
  </si>
  <si>
    <t>Emergency calls from mobiles</t>
  </si>
  <si>
    <t>Emergency numbers work from mobiles and public phones</t>
  </si>
  <si>
    <t>Tasukete! (助けて！)</t>
  </si>
  <si>
    <t>Keisatsu o yonde kudasai (警察を呼んでください)</t>
  </si>
  <si>
    <t>Kaji desu! (火事です！)</t>
  </si>
  <si>
    <t>Ambulance!</t>
  </si>
  <si>
    <t>Kyūkyūsha o yonde kudasai (救急車を呼んでください)</t>
  </si>
  <si>
    <t>Kinkyu desu (緊急です)</t>
  </si>
  <si>
    <t>Kega o shimashita (けがをしました)</t>
  </si>
  <si>
    <t>I feel sick</t>
  </si>
  <si>
    <t>Kibun ga warui desu (気分が悪いです)</t>
  </si>
  <si>
    <t>Michi ni mayoimashita (道に迷いました)</t>
  </si>
  <si>
    <t>Eigo o hanasemasu ka? (英語を話せますか？)</t>
  </si>
  <si>
    <t>Watashi no namae wa ... desu (私の名前は…です)</t>
  </si>
  <si>
    <t>Watashi no jusho wa ... desu (私の住所は…です)</t>
  </si>
  <si>
    <t>Tasukete kudasai (助けてください)</t>
  </si>
  <si>
    <t>... ni arerugī ga arimasu (…にアレルギーがあります)</t>
  </si>
  <si>
    <t>Isha ga hitsuyou desu (医者が必要です)</t>
  </si>
  <si>
    <t>TH</t>
  </si>
  <si>
    <t>191</t>
  </si>
  <si>
    <t>Ambulance (Public)</t>
  </si>
  <si>
    <t>1669</t>
  </si>
  <si>
    <t>Ambulance &amp; Rescue</t>
  </si>
  <si>
    <t>1554</t>
  </si>
  <si>
    <t>199</t>
  </si>
  <si>
    <t>Tourist Police</t>
  </si>
  <si>
    <t>1155</t>
  </si>
  <si>
    <t>Highway Police</t>
  </si>
  <si>
    <t>1193</t>
  </si>
  <si>
    <t>National Disaster Warning Center</t>
  </si>
  <si>
    <t>1860</t>
  </si>
  <si>
    <t>177 Witthayu Rd, Lumphini, Pathum Wan, Bangkok 10330</t>
  </si>
  <si>
    <t>+66 2 207 8500</t>
  </si>
  <si>
    <t>35 Charoenkrung Soi 36, Bang Rak, Bangkok 10500</t>
  </si>
  <si>
    <t>+66 2 657 5100</t>
  </si>
  <si>
    <t>120-122 Wireless Rd, Lumphini, Pathum Wan, Bangkok 10330</t>
  </si>
  <si>
    <t>+66 2 205 4000</t>
  </si>
  <si>
    <t>399 Nang Linchi Rd, Chong Nonsi, Yan Nawa, Bangkok 10120</t>
  </si>
  <si>
    <t>+66 2 285 4090</t>
  </si>
  <si>
    <t>93/98 Sathorn Thani 2, North Sathorn Rd, Silom, Bangrak, Bangkok 10500</t>
  </si>
  <si>
    <t>+66 2 661 8284</t>
  </si>
  <si>
    <t>61/1 Soi 5, Ruamrudee, Ploenchit Rd, Lumpini, Pathumwan, Bangkok 10330</t>
  </si>
  <si>
    <t>+66 2 253 0151</t>
  </si>
  <si>
    <t>9 South Sathorn Rd, Yannawa, Sathorn, Bangkok 10120</t>
  </si>
  <si>
    <t>+66 2 287 9000</t>
  </si>
  <si>
    <t>20th Floor, Unit 2004, 142 Two Pacific Place, Sukhumvit Rd, Klongtoey, Bangkok 10110</t>
  </si>
  <si>
    <t>+66 2 250 0112</t>
  </si>
  <si>
    <t>Save emergency numbers</t>
  </si>
  <si>
    <t>Save emergency numbers in your phone before travel</t>
  </si>
  <si>
    <t>Tourist Police English</t>
  </si>
  <si>
    <t>Tourist Police (1155) speak English, German, French</t>
  </si>
  <si>
    <t>Limited English at 191</t>
  </si>
  <si>
    <t>191 may require assistance for English communication</t>
  </si>
  <si>
    <t>Private hospital numbers</t>
  </si>
  <si>
    <t>Know your nearest hospital's direct emergency number</t>
  </si>
  <si>
    <t>Public phones free</t>
  </si>
  <si>
    <t>Emergency numbers are free from public phones</t>
  </si>
  <si>
    <t>Chuay duay! (ช่วยด้วย!)</t>
  </si>
  <si>
    <t>Riak tamruat hai noi (เรียกตำรวจให้หน่อย)</t>
  </si>
  <si>
    <t>Call an ambulance</t>
  </si>
  <si>
    <t>Riak rot pa-ya-ban hai noi (เรียกรถพยาบาลให้หน่อย)</t>
  </si>
  <si>
    <t>Fai mai! (ไฟไหม้!)</t>
  </si>
  <si>
    <t>Chan/Phom dai rap bat-chet (ฉัน/ผมได้รับบาดเจ็บ)</t>
  </si>
  <si>
    <t>Chan/Phom long tang (ฉัน/ผมหลงทาง)</t>
  </si>
  <si>
    <t>Khun phut phasa angkrit dai mai? (คุณพูดภาษาอังกฤษได้ไหม)</t>
  </si>
  <si>
    <t>Chan/Phom chue... (ฉัน/ผมชื่อ...)</t>
  </si>
  <si>
    <t>Tee yuu khong chan/Phom kue... (ที่อยู่ของฉัน/ผมคือ...)</t>
  </si>
  <si>
    <t>Chuay duay ka/krap (ช่วยด้วยค่ะ/ครับ)</t>
  </si>
  <si>
    <t>Chan/Phom phae... (ฉัน/ผมแพ้...)</t>
  </si>
  <si>
    <t>Chan/Phom tongการแพทย์ (ฉัน/ผมต้องการแพทย์)</t>
  </si>
  <si>
    <t>Bpen heuang duan (เป็นเหตุฉุกเฉิน)</t>
  </si>
  <si>
    <t>US</t>
  </si>
  <si>
    <t>911</t>
  </si>
  <si>
    <t>Poison Control Center</t>
  </si>
  <si>
    <t>1-800-222-1222</t>
  </si>
  <si>
    <t>Non-Emergency Municipal Services</t>
  </si>
  <si>
    <t>311</t>
  </si>
  <si>
    <t>2520 Massachusetts Ave NW, Washington, DC 20008</t>
  </si>
  <si>
    <t>+1 202-238-6700</t>
  </si>
  <si>
    <t>4101 Reservoir Rd NW, Washington, DC 20007</t>
  </si>
  <si>
    <t>+1 202-944-6000</t>
  </si>
  <si>
    <t>1024 Wisconsin Ave NW, Washington, DC 20007</t>
  </si>
  <si>
    <t>+1 202-944-3600</t>
  </si>
  <si>
    <t>3000 Whitehaven St NW, Washington, DC 20008</t>
  </si>
  <si>
    <t>+1 202-612-4400</t>
  </si>
  <si>
    <t>2375 Pennsylvania Ave NW, Washington, DC 20037</t>
  </si>
  <si>
    <t>+1 202-728-2340</t>
  </si>
  <si>
    <t>2525 Massachusetts Ave NW, Washington, DC 20008</t>
  </si>
  <si>
    <t>+1 202-612-6700</t>
  </si>
  <si>
    <t>4645 Reservoir Rd NW, Washington, DC 20007</t>
  </si>
  <si>
    <t>+1 202-298-4000</t>
  </si>
  <si>
    <t>1911 Pennsylvania Ave NW, Washington, DC 20006</t>
  </si>
  <si>
    <t>+1 202-728-1600</t>
  </si>
  <si>
    <t>911 for all emergencies</t>
  </si>
  <si>
    <r>
      <t>911 connects to police, fire, and ambulance services</t>
    </r>
    <r>
      <rPr>
        <rFont val="berkeleyMono, &quot;berkeleyMono Fallback&quot;, ui-monospace, SFMono-Regular, monospace"/>
        <color rgb="FF1155CC"/>
        <u/>
      </rPr>
      <t>1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5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8</t>
    </r>
  </si>
  <si>
    <t>311 for non-emergency info</t>
  </si>
  <si>
    <r>
      <t>311 is for city services and non-emergencies</t>
    </r>
    <r>
      <rPr>
        <rFont val="berkeleyMono, &quot;berkeleyMono Fallback&quot;, ui-monospace, SFMono-Regular, monospace"/>
        <color rgb="FF1155CC"/>
        <u/>
      </rPr>
      <t>5</t>
    </r>
  </si>
  <si>
    <t>Poison control</t>
  </si>
  <si>
    <r>
      <t>1-800-222-1222 for poisoning emergencies</t>
    </r>
    <r>
      <rPr>
        <rFont val="berkeleyMono, &quot;berkeleyMono Fallback&quot;, ui-monospace, SFMono-Regular, monospace"/>
        <color rgb="FF1155CC"/>
        <u/>
      </rPr>
      <t>5</t>
    </r>
  </si>
  <si>
    <t>Stay on the line</t>
  </si>
  <si>
    <r>
      <t>Do not hang up after dialing 911 until told to do so</t>
    </r>
    <r>
      <rPr>
        <rFont val="berkeleyMono, &quot;berkeleyMono Fallback&quot;, ui-monospace, SFMono-Regular, monospace"/>
        <color rgb="FF1155CC"/>
        <u/>
      </rPr>
      <t>8</t>
    </r>
  </si>
  <si>
    <t>English widely spoken</t>
  </si>
  <si>
    <t>All emergency operators speak English; Spanish support common</t>
  </si>
  <si>
    <t>Call the police!</t>
  </si>
  <si>
    <t>Call an ambulance!</t>
  </si>
  <si>
    <t>Do you speak Spanish?</t>
  </si>
  <si>
    <t>¿Habla español?</t>
  </si>
  <si>
    <t>IT</t>
  </si>
  <si>
    <t>Police (National - Polizia)</t>
  </si>
  <si>
    <t>113</t>
  </si>
  <si>
    <t>Police (Carabinieri)</t>
  </si>
  <si>
    <t>Ambulance (Emergenza Sanitaria)</t>
  </si>
  <si>
    <t>Fire Brigade (Vigili del Fuoco)</t>
  </si>
  <si>
    <t>115</t>
  </si>
  <si>
    <t>Roadside Assistance (ACI)</t>
  </si>
  <si>
    <t>803116</t>
  </si>
  <si>
    <t>Sea Rescue</t>
  </si>
  <si>
    <t>1530</t>
  </si>
  <si>
    <t>Via Quintino Sella, 60, 00187 Roma RM</t>
  </si>
  <si>
    <t>+39 06 487 991</t>
  </si>
  <si>
    <t>Piazza Farnese, 67, 00186 Roma RM</t>
  </si>
  <si>
    <t>+39 06 686011</t>
  </si>
  <si>
    <t>Via Nomentana, 132, 00162 Roma RM</t>
  </si>
  <si>
    <t>+39 06 8622 0531</t>
  </si>
  <si>
    <t>Via Vittorio Veneto, 121, 00187 Roma RM</t>
  </si>
  <si>
    <t>+39 06 46741</t>
  </si>
  <si>
    <t>Largo dei Lombardi, 21, 00186 Roma RM</t>
  </si>
  <si>
    <t>+39 06 684 0401</t>
  </si>
  <si>
    <t>Via Palestro, 28, 00185 Roma RM</t>
  </si>
  <si>
    <t>+39 06 445 941</t>
  </si>
  <si>
    <t>Via San Martino della Battaglia, 4, 00185 Roma RM</t>
  </si>
  <si>
    <t>+39 06 49213</t>
  </si>
  <si>
    <t>Via Lazzaro Spallanzani, 16, 00161 Roma RM</t>
  </si>
  <si>
    <t>+39 06 441 6061</t>
  </si>
  <si>
    <t>112 connects to all emergency services</t>
  </si>
  <si>
    <r>
      <t>112 works for police, fire, and ambulance</t>
    </r>
    <r>
      <rPr>
        <rFont val="berkeleyMono, &quot;berkeleyMono Fallback&quot;, ui-monospace, SFMono-Regular, monospace"/>
        <color rgb="FF1155CC"/>
        <u/>
      </rPr>
      <t>1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2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4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5</t>
    </r>
  </si>
  <si>
    <t>113 for police, 115 for fire, 118 for ambulance</t>
  </si>
  <si>
    <r>
      <t>Direct lines for each service</t>
    </r>
    <r>
      <rPr>
        <rFont val="berkeleyMono, &quot;berkeleyMono Fallback&quot;, ui-monospace, SFMono-Regular, monospace"/>
        <color rgb="FF1155CC"/>
        <u/>
      </rPr>
      <t>1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2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4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5</t>
    </r>
  </si>
  <si>
    <t>Emergency services are free</t>
  </si>
  <si>
    <r>
      <t>All emergency calls and ambulance services are free</t>
    </r>
    <r>
      <rPr>
        <rFont val="berkeleyMono, &quot;berkeleyMono Fallback&quot;, ui-monospace, SFMono-Regular, monospace"/>
        <color rgb="FF1155CC"/>
        <u/>
      </rPr>
      <t>7</t>
    </r>
  </si>
  <si>
    <t>Limited English with operators</t>
  </si>
  <si>
    <r>
      <t>Some emergency operators speak English, but Italian is preferred</t>
    </r>
    <r>
      <rPr>
        <rFont val="berkeleyMono, &quot;berkeleyMono Fallback&quot;, ui-monospace, SFMono-Regular, monospace"/>
        <color rgb="FF1155CC"/>
        <u/>
      </rPr>
      <t>1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5</t>
    </r>
  </si>
  <si>
    <t>Carry European Health Insurance Card</t>
  </si>
  <si>
    <r>
      <t>EU citizens should carry EHIC for hospital access</t>
    </r>
    <r>
      <rPr>
        <rFont val="berkeleyMono, &quot;berkeleyMono Fallback&quot;, ui-monospace, SFMono-Regular, monospace"/>
        <color rgb="FF1155CC"/>
        <u/>
      </rPr>
      <t>5</t>
    </r>
  </si>
  <si>
    <t>Aiuto!</t>
  </si>
  <si>
    <t>Chiama la polizia!</t>
  </si>
  <si>
    <t>Chiama un'ambulanza!</t>
  </si>
  <si>
    <t>Fuoco!</t>
  </si>
  <si>
    <t>Sono ferito/a</t>
  </si>
  <si>
    <t>Mi sono perso/a</t>
  </si>
  <si>
    <t>Parla inglese?</t>
  </si>
  <si>
    <t>Mi chiamo…</t>
  </si>
  <si>
    <t>Il mio indirizzo è…</t>
  </si>
  <si>
    <t>Per favore, aiutami</t>
  </si>
  <si>
    <t>Sono allergico/a a…</t>
  </si>
  <si>
    <t>Ho bisogno di un dottore</t>
  </si>
  <si>
    <t>È un'emergenza</t>
  </si>
  <si>
    <t>ES</t>
  </si>
  <si>
    <t>All Emergencies (Police, Fire, Ambulance)</t>
  </si>
  <si>
    <t>National Police</t>
  </si>
  <si>
    <t>091</t>
  </si>
  <si>
    <t>Local Police</t>
  </si>
  <si>
    <t>092</t>
  </si>
  <si>
    <t>061</t>
  </si>
  <si>
    <t>080</t>
  </si>
  <si>
    <t>Road</t>
  </si>
  <si>
    <t>Road Emergencies</t>
  </si>
  <si>
    <t>011</t>
  </si>
  <si>
    <t>Gender Violence</t>
  </si>
  <si>
    <t>Gender Violence Helpline</t>
  </si>
  <si>
    <t>016</t>
  </si>
  <si>
    <t>Calle Serrano, 109, 28006 Madrid</t>
  </si>
  <si>
    <t>+34 91 590 7600</t>
  </si>
  <si>
    <t>Calle Salustiano Olózaga, 9, 28001 Madrid</t>
  </si>
  <si>
    <t>+34 91 423 8900</t>
  </si>
  <si>
    <t>Calle Joaquín Costa, 29, 28002 Madrid</t>
  </si>
  <si>
    <t>+34 91 563 2620</t>
  </si>
  <si>
    <t>Calle de Serrano, 75, 28006 Madrid</t>
  </si>
  <si>
    <t>+34 91 587 2200</t>
  </si>
  <si>
    <t>Calle de Lagasca, 98, 28006 Madrid</t>
  </si>
  <si>
    <t>+34 91 423 3300</t>
  </si>
  <si>
    <t>Calle Rafael Calvo, 18, 28010 Madrid</t>
  </si>
  <si>
    <t>+34 91 319 8004</t>
  </si>
  <si>
    <t>Calle de Fortuny, 8, 28010 Madrid</t>
  </si>
  <si>
    <t>+34 91 557 9000</t>
  </si>
  <si>
    <t>Calle de la Carrera de San Jerónimo, 46, 28014 Madrid</t>
  </si>
  <si>
    <t>+34 91 369 2814</t>
  </si>
  <si>
    <t>112 for all emergencies</t>
  </si>
  <si>
    <r>
      <t>112 is free, works from any phone, and operators speak multiple languages</t>
    </r>
    <r>
      <rPr>
        <rFont val="berkeleyMono, &quot;berkeleyMono Fallback&quot;, ui-monospace, SFMono-Regular, monospace"/>
        <color rgb="FF1155CC"/>
        <u/>
      </rPr>
      <t>1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2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4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6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7</t>
    </r>
  </si>
  <si>
    <t>Specific numbers</t>
  </si>
  <si>
    <r>
      <t>091 (National Police), 092 (Local Police), 061 (Ambulance), 080 (Fire)</t>
    </r>
    <r>
      <rPr>
        <rFont val="berkeleyMono, &quot;berkeleyMono Fallback&quot;, ui-monospace, SFMono-Regular, monospace"/>
        <color rgb="FF1155CC"/>
        <u/>
      </rPr>
      <t>4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5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6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7</t>
    </r>
  </si>
  <si>
    <t>AlertCops App</t>
  </si>
  <si>
    <r>
      <t>Use the AlertCops app for direct contact with police in multiple languages</t>
    </r>
    <r>
      <rPr>
        <rFont val="berkeleyMono, &quot;berkeleyMono Fallback&quot;, ui-monospace, SFMono-Regular, monospace"/>
        <color rgb="FF1155CC"/>
        <u/>
      </rPr>
      <t>6</t>
    </r>
  </si>
  <si>
    <t>016 for gender violence</t>
  </si>
  <si>
    <r>
      <t>016 is a free helpline for victims of gender violence</t>
    </r>
    <r>
      <rPr>
        <rFont val="berkeleyMono, &quot;berkeleyMono Fallback&quot;, ui-monospace, SFMono-Regular, monospace"/>
        <color rgb="FF1155CC"/>
        <u/>
      </rPr>
      <t>4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5</t>
    </r>
  </si>
  <si>
    <t>011 for road emergencies</t>
  </si>
  <si>
    <r>
      <t>011 for traffic and road incidents</t>
    </r>
    <r>
      <rPr>
        <rFont val="berkeleyMono, &quot;berkeleyMono Fallback&quot;, ui-monospace, SFMono-Regular, monospace"/>
        <color rgb="FF1155CC"/>
        <u/>
      </rPr>
      <t>4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6</t>
    </r>
  </si>
  <si>
    <t>Emergency calls are free</t>
  </si>
  <si>
    <t>Emergency calls are free from any phone, even without SIM</t>
  </si>
  <si>
    <t>¡Socorro!</t>
  </si>
  <si>
    <t>¡Fuego!</t>
  </si>
  <si>
    <t>Policía</t>
  </si>
  <si>
    <t>Necesito una ambulancia</t>
  </si>
  <si>
    <t>Estoy perdido/a</t>
  </si>
  <si>
    <t>Por favor, ayúdeme</t>
  </si>
  <si>
    <t>Estoy herido/a</t>
  </si>
  <si>
    <t>Soy alérgico/a a…</t>
  </si>
  <si>
    <t>Necesito un médico</t>
  </si>
  <si>
    <t>¿Habla inglés?</t>
  </si>
  <si>
    <t>Me llamo…</t>
  </si>
  <si>
    <t>Mi dirección es…</t>
  </si>
  <si>
    <t>TR</t>
  </si>
  <si>
    <t>Koza Sokak No:87, Gaziosmanpasa, 06700 Ankara</t>
  </si>
  <si>
    <t>+90 312 437 4318</t>
  </si>
  <si>
    <t>Atatürk Bulvari No:110, Kavaklidere, 06100 Ankara</t>
  </si>
  <si>
    <t>+90 312 455 5555</t>
  </si>
  <si>
    <t>Atatürk Bulvari No:118, Kavaklidere, 06680 Ankara</t>
  </si>
  <si>
    <t>+90 312 457 4200</t>
  </si>
  <si>
    <t>Hilal Mahallesi, Rabindranath Tagore Cd. No:58, 06550 Ankara</t>
  </si>
  <si>
    <t>+90 312 446 8057</t>
  </si>
  <si>
    <t>Atatürk Bulvari No:114, Kavaklidere, 06680 Ankara</t>
  </si>
  <si>
    <t>+90 312 455 5100</t>
  </si>
  <si>
    <t>Rabindranath Tagore Cd. No:58, 06650 Ankara</t>
  </si>
  <si>
    <t>+90 312 446 6095</t>
  </si>
  <si>
    <r>
      <t>112 is the unified emergency number for ambulance, police, and fire</t>
    </r>
    <r>
      <rPr>
        <rFont val="berkeleyMono, &quot;berkeleyMono Fallback&quot;, ui-monospace, SFMono-Regular, monospace"/>
        <color rgb="FF1155CC"/>
        <u/>
      </rPr>
      <t>2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5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6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7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>.</t>
    </r>
  </si>
  <si>
    <t>English may be limited</t>
  </si>
  <si>
    <r>
      <t>Not all emergency operators speak English; ask for help from locals if needed</t>
    </r>
    <r>
      <rPr>
        <rFont val="berkeleyMono, &quot;berkeleyMono Fallback&quot;, ui-monospace, SFMono-Regular, monospace"/>
        <color rgb="FF1155CC"/>
        <u/>
      </rPr>
      <t>6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>.</t>
    </r>
  </si>
  <si>
    <r>
      <t>Emergency numbers are free from any phone, available 24/7</t>
    </r>
    <r>
      <rPr>
        <rFont val="berkeleyMono, &quot;berkeleyMono Fallback&quot;, ui-monospace, SFMono-Regular, monospace"/>
        <color rgb="FF1155CC"/>
        <u/>
      </rPr>
      <t>6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>.</t>
    </r>
  </si>
  <si>
    <t>Coast Guard &amp; Forest Fires</t>
  </si>
  <si>
    <r>
      <t>158 for Coast Guard, 177 for forest fires</t>
    </r>
    <r>
      <rPr>
        <rFont val="berkeleyMono, &quot;berkeleyMono Fallback&quot;, ui-monospace, SFMono-Regular, monospace"/>
        <color rgb="FF1155CC"/>
        <u/>
      </rPr>
      <t>6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>.</t>
    </r>
  </si>
  <si>
    <t>Women's helpline</t>
  </si>
  <si>
    <r>
      <t>183 is available for women and children in distress</t>
    </r>
    <r>
      <rPr>
        <rFont val="berkeleyMono, &quot;berkeleyMono Fallback&quot;, ui-monospace, SFMono-Regular, monospace"/>
        <color rgb="FF1155CC"/>
        <u/>
      </rPr>
      <t>6</t>
    </r>
  </si>
  <si>
    <t>Bana yardım edin!</t>
  </si>
  <si>
    <t>Acil!</t>
  </si>
  <si>
    <t>Ateş!</t>
  </si>
  <si>
    <t>Polisi çağırın!</t>
  </si>
  <si>
    <t>Ambulans çağırın!</t>
  </si>
  <si>
    <t>Doktora ihtiyaç var!</t>
  </si>
  <si>
    <t>Yaralıyım</t>
  </si>
  <si>
    <t>Kendimi hasta hissediyorum</t>
  </si>
  <si>
    <t>Kayboldum</t>
  </si>
  <si>
    <t>İngilizce biliyor musunuz?</t>
  </si>
  <si>
    <t>Benim adım…</t>
  </si>
  <si>
    <t>Adresim…</t>
  </si>
  <si>
    <t>Lütfen bana yardım edin</t>
  </si>
  <si>
    <t>...'ya alerjim var</t>
  </si>
  <si>
    <t>DE</t>
  </si>
  <si>
    <t>Medical</t>
  </si>
  <si>
    <t>Medical Emergency Service</t>
  </si>
  <si>
    <t>116117</t>
  </si>
  <si>
    <t>Dental</t>
  </si>
  <si>
    <t>Dental Emergency Service</t>
  </si>
  <si>
    <t>+49 1805 05 05 18</t>
  </si>
  <si>
    <t>Poison Control</t>
  </si>
  <si>
    <t>+49 551 19240</t>
  </si>
  <si>
    <t>Hiroshimastr. 6, 10785 Berlin</t>
  </si>
  <si>
    <t>+49 30 210 940</t>
  </si>
  <si>
    <t>Pariser Platz 5, 10117 Berlin</t>
  </si>
  <si>
    <t>+49 30 590 039 000</t>
  </si>
  <si>
    <t>Lepsiusstrasse 64/66, 12163 Berlin</t>
  </si>
  <si>
    <t>+49 30 794 810</t>
  </si>
  <si>
    <t>Pariser Platz 2, 10117 Berlin</t>
  </si>
  <si>
    <t>+49 30 8305 0</t>
  </si>
  <si>
    <t>Hiroshimastr. 1, 10785 Berlin</t>
  </si>
  <si>
    <t>+49 30 254 400</t>
  </si>
  <si>
    <t>Lichtensteinallee 1, 10787 Berlin</t>
  </si>
  <si>
    <t>+49 30 254 0070</t>
  </si>
  <si>
    <t>Tiergartenstr. 19-21, 10785 Berlin</t>
  </si>
  <si>
    <t>+49 30 275 850</t>
  </si>
  <si>
    <t>Klingelhöferstr. 3, 10785 Berlin</t>
  </si>
  <si>
    <t>+49 30 269 3230</t>
  </si>
  <si>
    <t>112 for fire/ambulance</t>
  </si>
  <si>
    <r>
      <t>112 is the main emergency number for fire and ambulance, free from any phone</t>
    </r>
    <r>
      <rPr>
        <rFont val="berkeleyMono, &quot;berkeleyMono Fallback&quot;, ui-monospace, SFMono-Regular, monospace"/>
        <color rgb="FF1155CC"/>
        <u/>
      </rPr>
      <t>1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2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3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5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6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7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8</t>
    </r>
  </si>
  <si>
    <t>110 for police</t>
  </si>
  <si>
    <r>
      <t>110 is the main emergency number for police</t>
    </r>
    <r>
      <rPr>
        <rFont val="berkeleyMono, &quot;berkeleyMono Fallback&quot;, ui-monospace, SFMono-Regular, monospace"/>
        <color rgb="FF1155CC"/>
        <u/>
      </rPr>
      <t>1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2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3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5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6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7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8</t>
    </r>
  </si>
  <si>
    <t>116117 for medical help</t>
  </si>
  <si>
    <r>
      <t>116117 is for non-urgent medical help outside office hours</t>
    </r>
    <r>
      <rPr>
        <rFont val="berkeleyMono, &quot;berkeleyMono Fallback&quot;, ui-monospace, SFMono-Regular, monospace"/>
        <color rgb="FF1155CC"/>
        <u/>
      </rPr>
      <t>3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7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8</t>
    </r>
  </si>
  <si>
    <t>English sometimes available</t>
  </si>
  <si>
    <r>
      <t>Some emergency operators speak English, but German is preferred</t>
    </r>
    <r>
      <rPr>
        <rFont val="berkeleyMono, &quot;berkeleyMono Fallback&quot;, ui-monospace, SFMono-Regular, monospace"/>
        <color rgb="FF1155CC"/>
        <u/>
      </rPr>
      <t>6</t>
    </r>
  </si>
  <si>
    <t>Calls are free</t>
  </si>
  <si>
    <r>
      <t>Emergency calls are free from any phone, even without SIM</t>
    </r>
    <r>
      <rPr>
        <rFont val="berkeleyMono, &quot;berkeleyMono Fallback&quot;, ui-monospace, SFMono-Regular, monospace"/>
        <color rgb="FF1155CC"/>
        <u/>
      </rPr>
      <t>3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6</t>
    </r>
  </si>
  <si>
    <t>Hilfe!</t>
  </si>
  <si>
    <t>Rufen Sie die Polizei!</t>
  </si>
  <si>
    <t>Rufen Sie einen Krankenwagen!</t>
  </si>
  <si>
    <t>Feuer!</t>
  </si>
  <si>
    <t>Ich bin verletzt</t>
  </si>
  <si>
    <t>Ich habe mich verlaufen</t>
  </si>
  <si>
    <t>Sprechen Sie Englisch?</t>
  </si>
  <si>
    <t>Ich heiße…</t>
  </si>
  <si>
    <t>Meine Adresse ist…</t>
  </si>
  <si>
    <t>Bitte helfen Sie mir</t>
  </si>
  <si>
    <t>Ich bin allergisch gegen…</t>
  </si>
  <si>
    <t>Ich brauche einen Arzt</t>
  </si>
  <si>
    <t>Es ist ein Notfall</t>
  </si>
  <si>
    <t>MX</t>
  </si>
  <si>
    <t>National Emergency Number</t>
  </si>
  <si>
    <t>Police (Direct)</t>
  </si>
  <si>
    <t>911 (primary), '066 (alternate)</t>
  </si>
  <si>
    <t>Ambulance (Red Cross)</t>
  </si>
  <si>
    <t>911 (primary), '065 (direct Red Cross)</t>
  </si>
  <si>
    <t>911 (primary), '068 (alternate)</t>
  </si>
  <si>
    <t>Civil Protection</t>
  </si>
  <si>
    <t>089</t>
  </si>
  <si>
    <t>Paseo de la Reforma 395, Lomas de Chapultepec, 11000 CDMX</t>
  </si>
  <si>
    <t>+52 55 5211 0028</t>
  </si>
  <si>
    <t>Campos Elíseos 339, Polanco, 11560 CDMX</t>
  </si>
  <si>
    <t>+52 55 9171 9700</t>
  </si>
  <si>
    <t>Av. Paseo de las Palmas 425, Lomas de Chapultepec, 11000 CDMX</t>
  </si>
  <si>
    <t>+52 55 5203 9832</t>
  </si>
  <si>
    <t>Paseo de la Reforma 305, Colonia Cuauhtémoc, 06500 CDMX</t>
  </si>
  <si>
    <t>+52 55 5080 2000</t>
  </si>
  <si>
    <t>Paseo de las Palmas 1994, Lomas de Chapultepec, 11000 CDMX</t>
  </si>
  <si>
    <t>+52 55 5596 3655</t>
  </si>
  <si>
    <t>Galileo 114, Colonia Polanco, 11560 CDMX</t>
  </si>
  <si>
    <t>+52 55 5520 2010</t>
  </si>
  <si>
    <t>Monte Líbano 885, Lomas de Chapultepec, 11000 CDMX</t>
  </si>
  <si>
    <t>+52 55 5280 4614</t>
  </si>
  <si>
    <t>Calle Horacio 1506, Polanco, 11510 CDMX</t>
  </si>
  <si>
    <t>+52 55 5283 2200</t>
  </si>
  <si>
    <t>911 is the national emergency number</t>
  </si>
  <si>
    <r>
      <t xml:space="preserve">Works for police, ambulance, and fire; free from any phone </t>
    </r>
    <r>
      <rPr>
        <rFont val="berkeleyMono, &quot;berkeleyMono Fallback&quot;, ui-monospace, SFMono-Regular, monospace"/>
        <color rgb="FF1155CC"/>
        <u/>
      </rPr>
      <t>1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5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6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7</t>
    </r>
  </si>
  <si>
    <t>Know your location</t>
  </si>
  <si>
    <r>
      <t xml:space="preserve">Be ready to provide street, neighborhood, and city to the operator </t>
    </r>
    <r>
      <rPr>
        <rFont val="berkeleyMono, &quot;berkeleyMono Fallback&quot;, ui-monospace, SFMono-Regular, monospace"/>
        <color rgb="FF1155CC"/>
        <u/>
      </rPr>
      <t>5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6</t>
    </r>
  </si>
  <si>
    <t>Spanish is default</t>
  </si>
  <si>
    <r>
      <t xml:space="preserve">Most operators speak Spanish; English may be available in large cities </t>
    </r>
    <r>
      <rPr>
        <rFont val="berkeleyMono, &quot;berkeleyMono Fallback&quot;, ui-monospace, SFMono-Regular, monospace"/>
        <color rgb="FF1155CC"/>
        <u/>
      </rPr>
      <t>5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6</t>
    </r>
  </si>
  <si>
    <t>Private insurance</t>
  </si>
  <si>
    <r>
      <t xml:space="preserve">Mention private insurance to be directed to a preferred hospital </t>
    </r>
    <r>
      <rPr>
        <rFont val="berkeleyMono, &quot;berkeleyMono Fallback&quot;, ui-monospace, SFMono-Regular, monospace"/>
        <color rgb="FF1155CC"/>
        <u/>
      </rPr>
      <t>5</t>
    </r>
  </si>
  <si>
    <t>Alternate numbers</t>
  </si>
  <si>
    <r>
      <t xml:space="preserve">066 (police), 065 (Red Cross), 068 (fire), 089 (civil protection) </t>
    </r>
    <r>
      <rPr>
        <rFont val="berkeleyMono, &quot;berkeleyMono Fallback&quot;, ui-monospace, SFMono-Regular, monospace"/>
        <color rgb="FF1155CC"/>
        <u/>
      </rPr>
      <t>3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4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5</t>
    </r>
    <r>
      <rPr>
        <rFont val="fkGroteskNeue, &quot;fkGroteskNeue Fallback&quot;, ui-sans-serif, system-ui, -apple-system, BlinkMacSystemFont, &quot;Segoe UI&quot;, Roboto, &quot;Helvetica Neue&quot;, Arial, &quot;Noto Sans&quot;, sans-serif, &quot;Apple Color Emoji&quot;, &quot;Segoe UI Emoji&quot;, &quot;Segoe UI Symbol&quot;, &quot;Noto Color Emoji&quot;"/>
      </rPr>
      <t/>
    </r>
    <r>
      <rPr>
        <rFont val="berkeleyMono, &quot;berkeleyMono Fallback&quot;, ui-monospace, SFMono-Regular, monospace"/>
        <color rgb="FF1155CC"/>
        <u/>
      </rPr>
      <t>6</t>
    </r>
  </si>
  <si>
    <t>¡Ayuda!</t>
  </si>
  <si>
    <t>Ambulancia</t>
  </si>
  <si>
    <t>Llame a la policía</t>
  </si>
  <si>
    <t>Llame a una ambulancia</t>
  </si>
  <si>
    <t>Es una emergencia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</si>
</sst>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FkGroteskNeue"/>
    </font>
    <font>
      <color theme="1"/>
      <name val="FkGroteskNeue"/>
    </font>
    <font>
      <color theme="1"/>
      <name val="Arial"/>
    </font>
    <font>
      <u/>
      <color rgb="FF0000FF"/>
      <name val="FkGroteskNeue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E5E7EB"/>
      </left>
      <right style="thin">
        <color rgb="FFE5E7EB"/>
      </right>
      <top style="thin">
        <color rgb="FFE5E7EB"/>
      </top>
      <bottom style="thin">
        <color rgb="FFE5E7EB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quotePrefix="1" borderId="4" fillId="0" fontId="2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4" fillId="0" fontId="4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362" displayName="Table1" name="Table1" id="1">
  <tableColumns count="6">
    <tableColumn name="Country" id="1"/>
    <tableColumn name="Country Code" id="2"/>
    <tableColumn name="Category" id="3"/>
    <tableColumn name="Subcategory" id="4"/>
    <tableColumn name="Label" id="5"/>
    <tableColumn name="Value / Details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fau.eu/glossary/registering-with-the-local-authorities/" TargetMode="External"/><Relationship Id="rId22" Type="http://schemas.openxmlformats.org/officeDocument/2006/relationships/hyperlink" Target="https://www.lingoda.com/blog/en/emergency-calls-in-germany/" TargetMode="External"/><Relationship Id="rId21" Type="http://schemas.openxmlformats.org/officeDocument/2006/relationships/hyperlink" Target="https://www.fau.eu/glossary/registering-with-the-local-authorities/" TargetMode="External"/><Relationship Id="rId24" Type="http://schemas.openxmlformats.org/officeDocument/2006/relationships/hyperlink" Target="https://www.lingoda.com/blog/en/emergency-calls-in-germany/" TargetMode="External"/><Relationship Id="rId23" Type="http://schemas.openxmlformats.org/officeDocument/2006/relationships/hyperlink" Target="https://ainoaid.fi/en-de/article/emergency-number-and-guidance" TargetMode="External"/><Relationship Id="rId1" Type="http://schemas.openxmlformats.org/officeDocument/2006/relationships/hyperlink" Target="https://en.wikipedia.org/wiki/911_(emergency_telephone_number)" TargetMode="External"/><Relationship Id="rId2" Type="http://schemas.openxmlformats.org/officeDocument/2006/relationships/hyperlink" Target="https://relocateusa.com/general-information/emergency-important-phone-numbers-united-states/" TargetMode="External"/><Relationship Id="rId3" Type="http://schemas.openxmlformats.org/officeDocument/2006/relationships/hyperlink" Target="https://relocateusa.com/general-information/emergency-important-phone-numbers-united-states/" TargetMode="External"/><Relationship Id="rId4" Type="http://schemas.openxmlformats.org/officeDocument/2006/relationships/hyperlink" Target="https://www.911.gov/calling-911/" TargetMode="External"/><Relationship Id="rId9" Type="http://schemas.openxmlformats.org/officeDocument/2006/relationships/hyperlink" Target="https://www.expatica.com/it/healthcare/healthcare-basics/emergency-number-italy-79357/" TargetMode="External"/><Relationship Id="rId26" Type="http://schemas.openxmlformats.org/officeDocument/2006/relationships/hyperlink" Target="https://akumalnow.com/emergency-services-in-mexico-part-1/" TargetMode="External"/><Relationship Id="rId25" Type="http://schemas.openxmlformats.org/officeDocument/2006/relationships/hyperlink" Target="https://mexicocity.cdmx.gob.mx/e/emergency/" TargetMode="External"/><Relationship Id="rId28" Type="http://schemas.openxmlformats.org/officeDocument/2006/relationships/hyperlink" Target="https://akumalnow.com/emergency-services-in-mexico-part-1/" TargetMode="External"/><Relationship Id="rId27" Type="http://schemas.openxmlformats.org/officeDocument/2006/relationships/hyperlink" Target="https://akumalnow.com/emergency-services-in-mexico-part-1/" TargetMode="External"/><Relationship Id="rId5" Type="http://schemas.openxmlformats.org/officeDocument/2006/relationships/hyperlink" Target="https://www.italia.it/en/italy/practical-information/emergency-and-assistance" TargetMode="External"/><Relationship Id="rId6" Type="http://schemas.openxmlformats.org/officeDocument/2006/relationships/hyperlink" Target="https://www.italia.it/en/italy/practical-information/emergency-and-assistance" TargetMode="External"/><Relationship Id="rId29" Type="http://schemas.openxmlformats.org/officeDocument/2006/relationships/hyperlink" Target="https://misti.mit.edu/mit-mexico-preparation-and-training/mit-mexico-health-safety/mexico-personal-emergencies" TargetMode="External"/><Relationship Id="rId7" Type="http://schemas.openxmlformats.org/officeDocument/2006/relationships/hyperlink" Target="https://en.wikipedia.org/wiki/Emergency_medical_services_in_Italy" TargetMode="External"/><Relationship Id="rId8" Type="http://schemas.openxmlformats.org/officeDocument/2006/relationships/hyperlink" Target="https://www.italia.it/en/italy/practical-information/emergency-and-assistance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lodgerin-public-web.webflow.io/public/posts/emergency-phone-numbers-in-spain" TargetMode="External"/><Relationship Id="rId10" Type="http://schemas.openxmlformats.org/officeDocument/2006/relationships/hyperlink" Target="https://administracion.gob.es/pag_Home/en/Tu-espacio-europeo/derechos-obligaciones/ciudadanos/asistencia-sanitaria/numeros-urgencia.html" TargetMode="External"/><Relationship Id="rId32" Type="http://schemas.openxmlformats.org/officeDocument/2006/relationships/table" Target="../tables/table1.xml"/><Relationship Id="rId13" Type="http://schemas.openxmlformats.org/officeDocument/2006/relationships/hyperlink" Target="https://lodgerin-public-web.webflow.io/public/posts/emergency-phone-numbers-in-spain" TargetMode="External"/><Relationship Id="rId12" Type="http://schemas.openxmlformats.org/officeDocument/2006/relationships/hyperlink" Target="https://www.connect2spain.com/emergency-telephone-numbers/" TargetMode="External"/><Relationship Id="rId15" Type="http://schemas.openxmlformats.org/officeDocument/2006/relationships/hyperlink" Target="https://www.memphistours.com/turkey/turkey-travel-guide/things-to-know/wiki/emergency-numbers" TargetMode="External"/><Relationship Id="rId14" Type="http://schemas.openxmlformats.org/officeDocument/2006/relationships/hyperlink" Target="https://lodgerin-public-web.webflow.io/public/posts/emergency-phone-numbers-in-spain" TargetMode="External"/><Relationship Id="rId17" Type="http://schemas.openxmlformats.org/officeDocument/2006/relationships/hyperlink" Target="https://www.angloinfo.com/how-to/turkey/healthcare/emergencies" TargetMode="External"/><Relationship Id="rId16" Type="http://schemas.openxmlformats.org/officeDocument/2006/relationships/hyperlink" Target="https://www.angloinfo.com/how-to/turkey/healthcare/emergencies" TargetMode="External"/><Relationship Id="rId19" Type="http://schemas.openxmlformats.org/officeDocument/2006/relationships/hyperlink" Target="https://www.angloinfo.com/how-to/turkey/healthcare/emergencies" TargetMode="External"/><Relationship Id="rId18" Type="http://schemas.openxmlformats.org/officeDocument/2006/relationships/hyperlink" Target="https://www.angloinfo.com/how-to/turkey/healthcare/emergenc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2" width="19.75"/>
    <col customWidth="1" min="3" max="3" width="23.25"/>
    <col customWidth="1" min="4" max="4" width="26.63"/>
    <col customWidth="1" min="5" max="5" width="36.75"/>
    <col customWidth="1" min="6" max="6" width="62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4" t="s">
        <v>7</v>
      </c>
      <c r="C2" s="4" t="s">
        <v>8</v>
      </c>
      <c r="D2" s="4" t="s">
        <v>9</v>
      </c>
      <c r="E2" s="5" t="s">
        <v>10</v>
      </c>
      <c r="F2" s="6" t="s">
        <v>11</v>
      </c>
    </row>
    <row r="3">
      <c r="A3" s="4" t="s">
        <v>6</v>
      </c>
      <c r="B3" s="4" t="s">
        <v>7</v>
      </c>
      <c r="C3" s="4" t="s">
        <v>8</v>
      </c>
      <c r="D3" s="4" t="s">
        <v>12</v>
      </c>
      <c r="E3" s="5" t="s">
        <v>13</v>
      </c>
      <c r="F3" s="6" t="s">
        <v>14</v>
      </c>
    </row>
    <row r="4">
      <c r="A4" s="4" t="s">
        <v>6</v>
      </c>
      <c r="B4" s="4" t="s">
        <v>7</v>
      </c>
      <c r="C4" s="4" t="s">
        <v>8</v>
      </c>
      <c r="D4" s="4" t="s">
        <v>15</v>
      </c>
      <c r="E4" s="5" t="s">
        <v>16</v>
      </c>
      <c r="F4" s="6" t="s">
        <v>17</v>
      </c>
    </row>
    <row r="5">
      <c r="A5" s="4" t="s">
        <v>6</v>
      </c>
      <c r="B5" s="4" t="s">
        <v>7</v>
      </c>
      <c r="C5" s="4" t="s">
        <v>8</v>
      </c>
      <c r="D5" s="4" t="s">
        <v>18</v>
      </c>
      <c r="E5" s="5" t="s">
        <v>19</v>
      </c>
      <c r="F5" s="6" t="s">
        <v>20</v>
      </c>
    </row>
    <row r="6">
      <c r="A6" s="4" t="s">
        <v>6</v>
      </c>
      <c r="B6" s="4" t="s">
        <v>7</v>
      </c>
      <c r="C6" s="4" t="s">
        <v>8</v>
      </c>
      <c r="D6" s="4" t="s">
        <v>18</v>
      </c>
      <c r="E6" s="5" t="s">
        <v>21</v>
      </c>
      <c r="F6" s="6" t="s">
        <v>22</v>
      </c>
    </row>
    <row r="7">
      <c r="A7" s="4" t="s">
        <v>6</v>
      </c>
      <c r="B7" s="4" t="s">
        <v>7</v>
      </c>
      <c r="C7" s="4" t="s">
        <v>23</v>
      </c>
      <c r="D7" s="4" t="s">
        <v>24</v>
      </c>
      <c r="E7" s="5" t="s">
        <v>25</v>
      </c>
      <c r="F7" s="5" t="s">
        <v>26</v>
      </c>
    </row>
    <row r="8">
      <c r="A8" s="4" t="s">
        <v>6</v>
      </c>
      <c r="B8" s="4" t="s">
        <v>7</v>
      </c>
      <c r="C8" s="4" t="s">
        <v>23</v>
      </c>
      <c r="D8" s="7" t="s">
        <v>24</v>
      </c>
      <c r="E8" s="5" t="s">
        <v>27</v>
      </c>
      <c r="F8" s="6" t="s">
        <v>28</v>
      </c>
    </row>
    <row r="9">
      <c r="A9" s="4" t="s">
        <v>6</v>
      </c>
      <c r="B9" s="4" t="s">
        <v>7</v>
      </c>
      <c r="C9" s="4" t="s">
        <v>23</v>
      </c>
      <c r="D9" s="4" t="s">
        <v>29</v>
      </c>
      <c r="E9" s="5" t="s">
        <v>30</v>
      </c>
      <c r="F9" s="5" t="s">
        <v>31</v>
      </c>
    </row>
    <row r="10">
      <c r="A10" s="4" t="s">
        <v>6</v>
      </c>
      <c r="B10" s="4" t="s">
        <v>7</v>
      </c>
      <c r="C10" s="4" t="s">
        <v>23</v>
      </c>
      <c r="D10" s="4" t="s">
        <v>29</v>
      </c>
      <c r="E10" s="5" t="s">
        <v>32</v>
      </c>
      <c r="F10" s="6" t="s">
        <v>33</v>
      </c>
    </row>
    <row r="11">
      <c r="A11" s="4" t="s">
        <v>6</v>
      </c>
      <c r="B11" s="4" t="s">
        <v>7</v>
      </c>
      <c r="C11" s="4" t="s">
        <v>23</v>
      </c>
      <c r="D11" s="4" t="s">
        <v>34</v>
      </c>
      <c r="E11" s="5" t="s">
        <v>35</v>
      </c>
      <c r="F11" s="5" t="s">
        <v>36</v>
      </c>
    </row>
    <row r="12">
      <c r="A12" s="4" t="s">
        <v>6</v>
      </c>
      <c r="B12" s="4" t="s">
        <v>7</v>
      </c>
      <c r="C12" s="4" t="s">
        <v>23</v>
      </c>
      <c r="D12" s="4" t="s">
        <v>34</v>
      </c>
      <c r="E12" s="5" t="s">
        <v>37</v>
      </c>
      <c r="F12" s="6" t="s">
        <v>38</v>
      </c>
    </row>
    <row r="13">
      <c r="A13" s="4" t="s">
        <v>6</v>
      </c>
      <c r="B13" s="4" t="s">
        <v>7</v>
      </c>
      <c r="C13" s="4" t="s">
        <v>23</v>
      </c>
      <c r="D13" s="4" t="s">
        <v>39</v>
      </c>
      <c r="E13" s="5" t="s">
        <v>40</v>
      </c>
      <c r="F13" s="5" t="s">
        <v>41</v>
      </c>
    </row>
    <row r="14">
      <c r="A14" s="4" t="s">
        <v>6</v>
      </c>
      <c r="B14" s="4" t="s">
        <v>7</v>
      </c>
      <c r="C14" s="4" t="s">
        <v>23</v>
      </c>
      <c r="D14" s="4" t="s">
        <v>39</v>
      </c>
      <c r="E14" s="5" t="s">
        <v>42</v>
      </c>
      <c r="F14" s="6" t="s">
        <v>43</v>
      </c>
    </row>
    <row r="15">
      <c r="A15" s="4" t="s">
        <v>6</v>
      </c>
      <c r="B15" s="4" t="s">
        <v>7</v>
      </c>
      <c r="C15" s="4" t="s">
        <v>23</v>
      </c>
      <c r="D15" s="4" t="s">
        <v>44</v>
      </c>
      <c r="E15" s="5" t="s">
        <v>45</v>
      </c>
      <c r="F15" s="5" t="s">
        <v>46</v>
      </c>
    </row>
    <row r="16">
      <c r="A16" s="4" t="s">
        <v>6</v>
      </c>
      <c r="B16" s="4" t="s">
        <v>7</v>
      </c>
      <c r="C16" s="4" t="s">
        <v>23</v>
      </c>
      <c r="D16" s="4" t="s">
        <v>44</v>
      </c>
      <c r="E16" s="5" t="s">
        <v>47</v>
      </c>
      <c r="F16" s="6" t="s">
        <v>48</v>
      </c>
    </row>
    <row r="17">
      <c r="A17" s="4" t="s">
        <v>6</v>
      </c>
      <c r="B17" s="4" t="s">
        <v>7</v>
      </c>
      <c r="C17" s="4" t="s">
        <v>23</v>
      </c>
      <c r="D17" s="4" t="s">
        <v>49</v>
      </c>
      <c r="E17" s="5" t="s">
        <v>50</v>
      </c>
      <c r="F17" s="5" t="s">
        <v>51</v>
      </c>
    </row>
    <row r="18">
      <c r="A18" s="4" t="s">
        <v>6</v>
      </c>
      <c r="B18" s="4" t="s">
        <v>7</v>
      </c>
      <c r="C18" s="4" t="s">
        <v>23</v>
      </c>
      <c r="D18" s="4" t="s">
        <v>49</v>
      </c>
      <c r="E18" s="5" t="s">
        <v>52</v>
      </c>
      <c r="F18" s="6" t="s">
        <v>53</v>
      </c>
    </row>
    <row r="19">
      <c r="A19" s="4" t="s">
        <v>6</v>
      </c>
      <c r="B19" s="4" t="s">
        <v>7</v>
      </c>
      <c r="C19" s="4" t="s">
        <v>23</v>
      </c>
      <c r="D19" s="4" t="s">
        <v>54</v>
      </c>
      <c r="E19" s="5" t="s">
        <v>55</v>
      </c>
      <c r="F19" s="5" t="s">
        <v>56</v>
      </c>
    </row>
    <row r="20">
      <c r="A20" s="4" t="s">
        <v>6</v>
      </c>
      <c r="B20" s="4" t="s">
        <v>7</v>
      </c>
      <c r="C20" s="4" t="s">
        <v>23</v>
      </c>
      <c r="D20" s="4" t="s">
        <v>54</v>
      </c>
      <c r="E20" s="5" t="s">
        <v>57</v>
      </c>
      <c r="F20" s="6" t="s">
        <v>58</v>
      </c>
    </row>
    <row r="21">
      <c r="A21" s="4" t="s">
        <v>6</v>
      </c>
      <c r="B21" s="4" t="s">
        <v>7</v>
      </c>
      <c r="C21" s="4" t="s">
        <v>23</v>
      </c>
      <c r="D21" s="4" t="s">
        <v>59</v>
      </c>
      <c r="E21" s="5" t="s">
        <v>60</v>
      </c>
      <c r="F21" s="5" t="s">
        <v>61</v>
      </c>
    </row>
    <row r="22">
      <c r="A22" s="4" t="s">
        <v>6</v>
      </c>
      <c r="B22" s="4" t="s">
        <v>7</v>
      </c>
      <c r="C22" s="4" t="s">
        <v>23</v>
      </c>
      <c r="D22" s="4" t="s">
        <v>59</v>
      </c>
      <c r="E22" s="5" t="s">
        <v>62</v>
      </c>
      <c r="F22" s="6" t="s">
        <v>63</v>
      </c>
    </row>
    <row r="23">
      <c r="A23" s="4" t="s">
        <v>6</v>
      </c>
      <c r="B23" s="4" t="s">
        <v>7</v>
      </c>
      <c r="C23" s="4" t="s">
        <v>64</v>
      </c>
      <c r="D23" s="4" t="s">
        <v>65</v>
      </c>
      <c r="E23" s="5" t="s">
        <v>66</v>
      </c>
      <c r="F23" s="5" t="s">
        <v>67</v>
      </c>
    </row>
    <row r="24">
      <c r="A24" s="4" t="s">
        <v>6</v>
      </c>
      <c r="B24" s="4" t="s">
        <v>7</v>
      </c>
      <c r="C24" s="4" t="s">
        <v>64</v>
      </c>
      <c r="D24" s="4" t="s">
        <v>65</v>
      </c>
      <c r="E24" s="5" t="s">
        <v>68</v>
      </c>
      <c r="F24" s="5" t="s">
        <v>69</v>
      </c>
    </row>
    <row r="25">
      <c r="A25" s="4" t="s">
        <v>6</v>
      </c>
      <c r="B25" s="4" t="s">
        <v>7</v>
      </c>
      <c r="C25" s="4" t="s">
        <v>64</v>
      </c>
      <c r="D25" s="4" t="s">
        <v>65</v>
      </c>
      <c r="E25" s="5" t="s">
        <v>70</v>
      </c>
      <c r="F25" s="5" t="s">
        <v>71</v>
      </c>
    </row>
    <row r="26">
      <c r="A26" s="4" t="s">
        <v>6</v>
      </c>
      <c r="B26" s="4" t="s">
        <v>7</v>
      </c>
      <c r="C26" s="4" t="s">
        <v>64</v>
      </c>
      <c r="D26" s="4" t="s">
        <v>65</v>
      </c>
      <c r="E26" s="5" t="s">
        <v>72</v>
      </c>
      <c r="F26" s="5" t="s">
        <v>73</v>
      </c>
    </row>
    <row r="27">
      <c r="A27" s="4" t="s">
        <v>6</v>
      </c>
      <c r="B27" s="4" t="s">
        <v>7</v>
      </c>
      <c r="C27" s="4" t="s">
        <v>64</v>
      </c>
      <c r="D27" s="4" t="s">
        <v>74</v>
      </c>
      <c r="E27" s="5" t="s">
        <v>75</v>
      </c>
      <c r="F27" s="5" t="s">
        <v>76</v>
      </c>
    </row>
    <row r="28">
      <c r="A28" s="4" t="s">
        <v>6</v>
      </c>
      <c r="B28" s="4" t="s">
        <v>7</v>
      </c>
      <c r="C28" s="4" t="s">
        <v>64</v>
      </c>
      <c r="D28" s="4" t="s">
        <v>65</v>
      </c>
      <c r="E28" s="5" t="s">
        <v>77</v>
      </c>
      <c r="F28" s="5" t="s">
        <v>78</v>
      </c>
    </row>
    <row r="29">
      <c r="A29" s="4" t="s">
        <v>6</v>
      </c>
      <c r="B29" s="4" t="s">
        <v>7</v>
      </c>
      <c r="C29" s="4" t="s">
        <v>64</v>
      </c>
      <c r="D29" s="4" t="s">
        <v>79</v>
      </c>
      <c r="E29" s="5" t="s">
        <v>80</v>
      </c>
      <c r="F29" s="5" t="s">
        <v>81</v>
      </c>
    </row>
    <row r="30">
      <c r="A30" s="4" t="s">
        <v>6</v>
      </c>
      <c r="B30" s="4" t="s">
        <v>7</v>
      </c>
      <c r="C30" s="4" t="s">
        <v>64</v>
      </c>
      <c r="D30" s="4" t="s">
        <v>82</v>
      </c>
      <c r="E30" s="5" t="s">
        <v>83</v>
      </c>
      <c r="F30" s="5" t="s">
        <v>84</v>
      </c>
    </row>
    <row r="31">
      <c r="A31" s="4" t="s">
        <v>6</v>
      </c>
      <c r="B31" s="4" t="s">
        <v>7</v>
      </c>
      <c r="C31" s="4" t="s">
        <v>64</v>
      </c>
      <c r="D31" s="4" t="s">
        <v>85</v>
      </c>
      <c r="E31" s="5" t="s">
        <v>86</v>
      </c>
      <c r="F31" s="5" t="s">
        <v>87</v>
      </c>
    </row>
    <row r="32">
      <c r="A32" s="4" t="s">
        <v>6</v>
      </c>
      <c r="B32" s="4" t="s">
        <v>7</v>
      </c>
      <c r="C32" s="4" t="s">
        <v>88</v>
      </c>
      <c r="D32" s="4" t="s">
        <v>8</v>
      </c>
      <c r="E32" s="5" t="s">
        <v>89</v>
      </c>
      <c r="F32" s="5" t="s">
        <v>90</v>
      </c>
    </row>
    <row r="33">
      <c r="A33" s="4" t="s">
        <v>6</v>
      </c>
      <c r="B33" s="4" t="s">
        <v>7</v>
      </c>
      <c r="C33" s="4" t="s">
        <v>88</v>
      </c>
      <c r="D33" s="4" t="s">
        <v>8</v>
      </c>
      <c r="E33" s="5" t="s">
        <v>91</v>
      </c>
      <c r="F33" s="5" t="s">
        <v>92</v>
      </c>
    </row>
    <row r="34">
      <c r="A34" s="4" t="s">
        <v>6</v>
      </c>
      <c r="B34" s="4" t="s">
        <v>7</v>
      </c>
      <c r="C34" s="4" t="s">
        <v>88</v>
      </c>
      <c r="D34" s="4" t="s">
        <v>8</v>
      </c>
      <c r="E34" s="5" t="s">
        <v>93</v>
      </c>
      <c r="F34" s="5" t="s">
        <v>94</v>
      </c>
    </row>
    <row r="35">
      <c r="A35" s="4" t="s">
        <v>6</v>
      </c>
      <c r="B35" s="4" t="s">
        <v>7</v>
      </c>
      <c r="C35" s="4" t="s">
        <v>88</v>
      </c>
      <c r="D35" s="4" t="s">
        <v>8</v>
      </c>
      <c r="E35" s="5" t="s">
        <v>95</v>
      </c>
      <c r="F35" s="5" t="s">
        <v>96</v>
      </c>
    </row>
    <row r="36">
      <c r="A36" s="4" t="s">
        <v>6</v>
      </c>
      <c r="B36" s="4" t="s">
        <v>7</v>
      </c>
      <c r="C36" s="4" t="s">
        <v>88</v>
      </c>
      <c r="D36" s="4" t="s">
        <v>85</v>
      </c>
      <c r="E36" s="5" t="s">
        <v>97</v>
      </c>
      <c r="F36" s="5" t="s">
        <v>98</v>
      </c>
    </row>
    <row r="37">
      <c r="A37" s="4" t="s">
        <v>6</v>
      </c>
      <c r="B37" s="4" t="s">
        <v>7</v>
      </c>
      <c r="C37" s="4" t="s">
        <v>88</v>
      </c>
      <c r="D37" s="4" t="s">
        <v>85</v>
      </c>
      <c r="E37" s="5" t="s">
        <v>99</v>
      </c>
      <c r="F37" s="5" t="s">
        <v>100</v>
      </c>
    </row>
    <row r="38">
      <c r="A38" s="4" t="s">
        <v>6</v>
      </c>
      <c r="B38" s="4" t="s">
        <v>7</v>
      </c>
      <c r="C38" s="4" t="s">
        <v>88</v>
      </c>
      <c r="D38" s="4" t="s">
        <v>65</v>
      </c>
      <c r="E38" s="5" t="s">
        <v>101</v>
      </c>
      <c r="F38" s="5" t="s">
        <v>102</v>
      </c>
    </row>
    <row r="39">
      <c r="A39" s="4" t="s">
        <v>6</v>
      </c>
      <c r="B39" s="4" t="s">
        <v>7</v>
      </c>
      <c r="C39" s="4" t="s">
        <v>88</v>
      </c>
      <c r="D39" s="4" t="s">
        <v>74</v>
      </c>
      <c r="E39" s="5" t="s">
        <v>103</v>
      </c>
      <c r="F39" s="5" t="s">
        <v>104</v>
      </c>
    </row>
    <row r="40">
      <c r="A40" s="4" t="s">
        <v>6</v>
      </c>
      <c r="B40" s="4" t="s">
        <v>7</v>
      </c>
      <c r="C40" s="4" t="s">
        <v>88</v>
      </c>
      <c r="D40" s="4" t="s">
        <v>74</v>
      </c>
      <c r="E40" s="5" t="s">
        <v>105</v>
      </c>
      <c r="F40" s="5" t="s">
        <v>106</v>
      </c>
    </row>
    <row r="41">
      <c r="A41" s="4" t="s">
        <v>6</v>
      </c>
      <c r="B41" s="4" t="s">
        <v>7</v>
      </c>
      <c r="C41" s="4" t="s">
        <v>88</v>
      </c>
      <c r="D41" s="4" t="s">
        <v>107</v>
      </c>
      <c r="E41" s="5" t="s">
        <v>108</v>
      </c>
      <c r="F41" s="5" t="s">
        <v>109</v>
      </c>
    </row>
    <row r="42">
      <c r="A42" s="4" t="s">
        <v>6</v>
      </c>
      <c r="B42" s="4" t="s">
        <v>7</v>
      </c>
      <c r="C42" s="4" t="s">
        <v>88</v>
      </c>
      <c r="D42" s="4" t="s">
        <v>107</v>
      </c>
      <c r="E42" s="5" t="s">
        <v>110</v>
      </c>
      <c r="F42" s="5" t="s">
        <v>111</v>
      </c>
    </row>
    <row r="43">
      <c r="A43" s="4" t="s">
        <v>6</v>
      </c>
      <c r="B43" s="4" t="s">
        <v>7</v>
      </c>
      <c r="C43" s="4" t="s">
        <v>88</v>
      </c>
      <c r="D43" s="4" t="s">
        <v>107</v>
      </c>
      <c r="E43" s="5" t="s">
        <v>112</v>
      </c>
      <c r="F43" s="5" t="s">
        <v>113</v>
      </c>
    </row>
    <row r="44">
      <c r="A44" s="4" t="s">
        <v>6</v>
      </c>
      <c r="B44" s="4" t="s">
        <v>7</v>
      </c>
      <c r="C44" s="4" t="s">
        <v>88</v>
      </c>
      <c r="D44" s="4" t="s">
        <v>8</v>
      </c>
      <c r="E44" s="5" t="s">
        <v>114</v>
      </c>
      <c r="F44" s="5" t="s">
        <v>115</v>
      </c>
    </row>
    <row r="45">
      <c r="A45" s="4" t="s">
        <v>6</v>
      </c>
      <c r="B45" s="4" t="s">
        <v>7</v>
      </c>
      <c r="C45" s="4" t="s">
        <v>88</v>
      </c>
      <c r="D45" s="4" t="s">
        <v>85</v>
      </c>
      <c r="E45" s="5" t="s">
        <v>116</v>
      </c>
      <c r="F45" s="5" t="s">
        <v>117</v>
      </c>
    </row>
    <row r="46">
      <c r="A46" s="4" t="s">
        <v>6</v>
      </c>
      <c r="B46" s="4" t="s">
        <v>7</v>
      </c>
      <c r="C46" s="4" t="s">
        <v>88</v>
      </c>
      <c r="D46" s="4" t="s">
        <v>85</v>
      </c>
      <c r="E46" s="5" t="s">
        <v>118</v>
      </c>
      <c r="F46" s="5" t="s">
        <v>119</v>
      </c>
    </row>
    <row r="47">
      <c r="A47" s="4" t="s">
        <v>6</v>
      </c>
      <c r="B47" s="4" t="s">
        <v>7</v>
      </c>
      <c r="C47" s="4" t="s">
        <v>88</v>
      </c>
      <c r="D47" s="4" t="s">
        <v>8</v>
      </c>
      <c r="E47" s="5" t="s">
        <v>120</v>
      </c>
      <c r="F47" s="5" t="s">
        <v>121</v>
      </c>
    </row>
    <row r="48">
      <c r="A48" s="4" t="s">
        <v>24</v>
      </c>
      <c r="B48" s="4" t="s">
        <v>122</v>
      </c>
      <c r="C48" s="4" t="s">
        <v>8</v>
      </c>
      <c r="D48" s="4" t="s">
        <v>9</v>
      </c>
      <c r="E48" s="5" t="s">
        <v>10</v>
      </c>
      <c r="F48" s="6" t="s">
        <v>123</v>
      </c>
    </row>
    <row r="49">
      <c r="A49" s="4" t="s">
        <v>24</v>
      </c>
      <c r="B49" s="4" t="s">
        <v>122</v>
      </c>
      <c r="C49" s="4" t="s">
        <v>8</v>
      </c>
      <c r="D49" s="4" t="s">
        <v>12</v>
      </c>
      <c r="E49" s="5" t="s">
        <v>12</v>
      </c>
      <c r="F49" s="6" t="s">
        <v>124</v>
      </c>
    </row>
    <row r="50">
      <c r="A50" s="4" t="s">
        <v>24</v>
      </c>
      <c r="B50" s="4" t="s">
        <v>122</v>
      </c>
      <c r="C50" s="4" t="s">
        <v>8</v>
      </c>
      <c r="D50" s="4" t="s">
        <v>15</v>
      </c>
      <c r="E50" s="5" t="s">
        <v>16</v>
      </c>
      <c r="F50" s="6" t="s">
        <v>124</v>
      </c>
    </row>
    <row r="51">
      <c r="A51" s="4" t="s">
        <v>24</v>
      </c>
      <c r="B51" s="4" t="s">
        <v>122</v>
      </c>
      <c r="C51" s="4" t="s">
        <v>8</v>
      </c>
      <c r="D51" s="4" t="s">
        <v>18</v>
      </c>
      <c r="E51" s="5" t="s">
        <v>125</v>
      </c>
      <c r="F51" s="6" t="s">
        <v>126</v>
      </c>
    </row>
    <row r="52">
      <c r="A52" s="4" t="s">
        <v>24</v>
      </c>
      <c r="B52" s="4" t="s">
        <v>122</v>
      </c>
      <c r="C52" s="4" t="s">
        <v>8</v>
      </c>
      <c r="D52" s="4" t="s">
        <v>18</v>
      </c>
      <c r="E52" s="5" t="s">
        <v>127</v>
      </c>
      <c r="F52" s="6" t="s">
        <v>128</v>
      </c>
    </row>
    <row r="53">
      <c r="A53" s="4" t="s">
        <v>24</v>
      </c>
      <c r="B53" s="4" t="s">
        <v>122</v>
      </c>
      <c r="C53" s="4" t="s">
        <v>8</v>
      </c>
      <c r="D53" s="4" t="s">
        <v>18</v>
      </c>
      <c r="E53" s="5" t="s">
        <v>129</v>
      </c>
      <c r="F53" s="6" t="s">
        <v>130</v>
      </c>
    </row>
    <row r="54">
      <c r="A54" s="4" t="s">
        <v>24</v>
      </c>
      <c r="B54" s="4" t="s">
        <v>122</v>
      </c>
      <c r="C54" s="4" t="s">
        <v>23</v>
      </c>
      <c r="D54" s="4" t="s">
        <v>6</v>
      </c>
      <c r="E54" s="5" t="s">
        <v>131</v>
      </c>
      <c r="F54" s="5" t="s">
        <v>132</v>
      </c>
    </row>
    <row r="55">
      <c r="A55" s="4" t="s">
        <v>24</v>
      </c>
      <c r="B55" s="4" t="s">
        <v>122</v>
      </c>
      <c r="C55" s="4" t="s">
        <v>23</v>
      </c>
      <c r="D55" s="4" t="s">
        <v>6</v>
      </c>
      <c r="E55" s="5" t="s">
        <v>133</v>
      </c>
      <c r="F55" s="6" t="s">
        <v>134</v>
      </c>
    </row>
    <row r="56">
      <c r="A56" s="4" t="s">
        <v>24</v>
      </c>
      <c r="B56" s="4" t="s">
        <v>122</v>
      </c>
      <c r="C56" s="4" t="s">
        <v>23</v>
      </c>
      <c r="D56" s="4" t="s">
        <v>29</v>
      </c>
      <c r="E56" s="5" t="s">
        <v>30</v>
      </c>
      <c r="F56" s="5" t="s">
        <v>135</v>
      </c>
    </row>
    <row r="57">
      <c r="A57" s="4" t="s">
        <v>24</v>
      </c>
      <c r="B57" s="4" t="s">
        <v>122</v>
      </c>
      <c r="C57" s="4" t="s">
        <v>23</v>
      </c>
      <c r="D57" s="4" t="s">
        <v>29</v>
      </c>
      <c r="E57" s="5" t="s">
        <v>32</v>
      </c>
      <c r="F57" s="6" t="s">
        <v>136</v>
      </c>
    </row>
    <row r="58">
      <c r="A58" s="4" t="s">
        <v>24</v>
      </c>
      <c r="B58" s="4" t="s">
        <v>122</v>
      </c>
      <c r="C58" s="4" t="s">
        <v>23</v>
      </c>
      <c r="D58" s="4" t="s">
        <v>34</v>
      </c>
      <c r="E58" s="5" t="s">
        <v>35</v>
      </c>
      <c r="F58" s="5" t="s">
        <v>137</v>
      </c>
    </row>
    <row r="59">
      <c r="A59" s="4" t="s">
        <v>24</v>
      </c>
      <c r="B59" s="4" t="s">
        <v>122</v>
      </c>
      <c r="C59" s="4" t="s">
        <v>23</v>
      </c>
      <c r="D59" s="4" t="s">
        <v>34</v>
      </c>
      <c r="E59" s="5" t="s">
        <v>37</v>
      </c>
      <c r="F59" s="6" t="s">
        <v>138</v>
      </c>
    </row>
    <row r="60">
      <c r="A60" s="4" t="s">
        <v>24</v>
      </c>
      <c r="B60" s="4" t="s">
        <v>122</v>
      </c>
      <c r="C60" s="4" t="s">
        <v>23</v>
      </c>
      <c r="D60" s="4" t="s">
        <v>39</v>
      </c>
      <c r="E60" s="5" t="s">
        <v>40</v>
      </c>
      <c r="F60" s="5" t="s">
        <v>139</v>
      </c>
    </row>
    <row r="61">
      <c r="A61" s="4" t="s">
        <v>24</v>
      </c>
      <c r="B61" s="4" t="s">
        <v>122</v>
      </c>
      <c r="C61" s="4" t="s">
        <v>23</v>
      </c>
      <c r="D61" s="4" t="s">
        <v>39</v>
      </c>
      <c r="E61" s="5" t="s">
        <v>42</v>
      </c>
      <c r="F61" s="6" t="s">
        <v>140</v>
      </c>
    </row>
    <row r="62">
      <c r="A62" s="4" t="s">
        <v>24</v>
      </c>
      <c r="B62" s="4" t="s">
        <v>122</v>
      </c>
      <c r="C62" s="4" t="s">
        <v>23</v>
      </c>
      <c r="D62" s="4" t="s">
        <v>44</v>
      </c>
      <c r="E62" s="5" t="s">
        <v>45</v>
      </c>
      <c r="F62" s="5" t="s">
        <v>141</v>
      </c>
    </row>
    <row r="63">
      <c r="A63" s="4" t="s">
        <v>24</v>
      </c>
      <c r="B63" s="4" t="s">
        <v>122</v>
      </c>
      <c r="C63" s="4" t="s">
        <v>23</v>
      </c>
      <c r="D63" s="4" t="s">
        <v>44</v>
      </c>
      <c r="E63" s="5" t="s">
        <v>47</v>
      </c>
      <c r="F63" s="6" t="s">
        <v>142</v>
      </c>
    </row>
    <row r="64">
      <c r="A64" s="4" t="s">
        <v>24</v>
      </c>
      <c r="B64" s="4" t="s">
        <v>122</v>
      </c>
      <c r="C64" s="4" t="s">
        <v>23</v>
      </c>
      <c r="D64" s="4" t="s">
        <v>49</v>
      </c>
      <c r="E64" s="5" t="s">
        <v>50</v>
      </c>
      <c r="F64" s="5" t="s">
        <v>143</v>
      </c>
    </row>
    <row r="65">
      <c r="A65" s="4" t="s">
        <v>24</v>
      </c>
      <c r="B65" s="4" t="s">
        <v>122</v>
      </c>
      <c r="C65" s="4" t="s">
        <v>23</v>
      </c>
      <c r="D65" s="4" t="s">
        <v>49</v>
      </c>
      <c r="E65" s="5" t="s">
        <v>52</v>
      </c>
      <c r="F65" s="6" t="s">
        <v>144</v>
      </c>
    </row>
    <row r="66">
      <c r="A66" s="4" t="s">
        <v>24</v>
      </c>
      <c r="B66" s="4" t="s">
        <v>122</v>
      </c>
      <c r="C66" s="4" t="s">
        <v>23</v>
      </c>
      <c r="D66" s="4" t="s">
        <v>54</v>
      </c>
      <c r="E66" s="5" t="s">
        <v>55</v>
      </c>
      <c r="F66" s="5" t="s">
        <v>145</v>
      </c>
    </row>
    <row r="67">
      <c r="A67" s="4" t="s">
        <v>24</v>
      </c>
      <c r="B67" s="4" t="s">
        <v>122</v>
      </c>
      <c r="C67" s="4" t="s">
        <v>23</v>
      </c>
      <c r="D67" s="4" t="s">
        <v>54</v>
      </c>
      <c r="E67" s="5" t="s">
        <v>57</v>
      </c>
      <c r="F67" s="6" t="s">
        <v>146</v>
      </c>
    </row>
    <row r="68">
      <c r="A68" s="4" t="s">
        <v>24</v>
      </c>
      <c r="B68" s="4" t="s">
        <v>122</v>
      </c>
      <c r="C68" s="4" t="s">
        <v>23</v>
      </c>
      <c r="D68" s="4" t="s">
        <v>59</v>
      </c>
      <c r="E68" s="5" t="s">
        <v>60</v>
      </c>
      <c r="F68" s="5" t="s">
        <v>147</v>
      </c>
    </row>
    <row r="69">
      <c r="A69" s="4" t="s">
        <v>24</v>
      </c>
      <c r="B69" s="4" t="s">
        <v>122</v>
      </c>
      <c r="C69" s="4" t="s">
        <v>23</v>
      </c>
      <c r="D69" s="4" t="s">
        <v>59</v>
      </c>
      <c r="E69" s="5" t="s">
        <v>62</v>
      </c>
      <c r="F69" s="6" t="s">
        <v>148</v>
      </c>
    </row>
    <row r="70">
      <c r="A70" s="4" t="s">
        <v>24</v>
      </c>
      <c r="B70" s="4" t="s">
        <v>122</v>
      </c>
      <c r="C70" s="4" t="s">
        <v>64</v>
      </c>
      <c r="D70" s="4" t="s">
        <v>149</v>
      </c>
      <c r="E70" s="5" t="s">
        <v>150</v>
      </c>
      <c r="F70" s="5" t="s">
        <v>151</v>
      </c>
    </row>
    <row r="71">
      <c r="A71" s="4" t="s">
        <v>24</v>
      </c>
      <c r="B71" s="4" t="s">
        <v>122</v>
      </c>
      <c r="C71" s="4" t="s">
        <v>64</v>
      </c>
      <c r="D71" s="4" t="s">
        <v>74</v>
      </c>
      <c r="E71" s="5" t="s">
        <v>152</v>
      </c>
      <c r="F71" s="5" t="s">
        <v>153</v>
      </c>
    </row>
    <row r="72">
      <c r="A72" s="4" t="s">
        <v>24</v>
      </c>
      <c r="B72" s="4" t="s">
        <v>122</v>
      </c>
      <c r="C72" s="4" t="s">
        <v>64</v>
      </c>
      <c r="D72" s="4" t="s">
        <v>85</v>
      </c>
      <c r="E72" s="5" t="s">
        <v>154</v>
      </c>
      <c r="F72" s="5" t="s">
        <v>155</v>
      </c>
    </row>
    <row r="73">
      <c r="A73" s="4" t="s">
        <v>24</v>
      </c>
      <c r="B73" s="4" t="s">
        <v>122</v>
      </c>
      <c r="C73" s="4" t="s">
        <v>64</v>
      </c>
      <c r="D73" s="4" t="s">
        <v>65</v>
      </c>
      <c r="E73" s="5" t="s">
        <v>156</v>
      </c>
      <c r="F73" s="5" t="s">
        <v>157</v>
      </c>
    </row>
    <row r="74">
      <c r="A74" s="4" t="s">
        <v>24</v>
      </c>
      <c r="B74" s="4" t="s">
        <v>122</v>
      </c>
      <c r="C74" s="4" t="s">
        <v>64</v>
      </c>
      <c r="D74" s="4" t="s">
        <v>18</v>
      </c>
      <c r="E74" s="5" t="s">
        <v>158</v>
      </c>
      <c r="F74" s="5" t="s">
        <v>159</v>
      </c>
    </row>
    <row r="75">
      <c r="A75" s="4" t="s">
        <v>24</v>
      </c>
      <c r="B75" s="4" t="s">
        <v>122</v>
      </c>
      <c r="C75" s="4" t="s">
        <v>88</v>
      </c>
      <c r="D75" s="4" t="s">
        <v>8</v>
      </c>
      <c r="E75" s="5" t="s">
        <v>89</v>
      </c>
      <c r="F75" s="5" t="s">
        <v>160</v>
      </c>
    </row>
    <row r="76">
      <c r="A76" s="4" t="s">
        <v>24</v>
      </c>
      <c r="B76" s="4" t="s">
        <v>122</v>
      </c>
      <c r="C76" s="4" t="s">
        <v>88</v>
      </c>
      <c r="D76" s="4" t="s">
        <v>8</v>
      </c>
      <c r="E76" s="5" t="s">
        <v>91</v>
      </c>
      <c r="F76" s="5" t="s">
        <v>161</v>
      </c>
    </row>
    <row r="77">
      <c r="A77" s="4" t="s">
        <v>24</v>
      </c>
      <c r="B77" s="4" t="s">
        <v>122</v>
      </c>
      <c r="C77" s="4" t="s">
        <v>88</v>
      </c>
      <c r="D77" s="4" t="s">
        <v>8</v>
      </c>
      <c r="E77" s="5" t="s">
        <v>95</v>
      </c>
      <c r="F77" s="5" t="s">
        <v>162</v>
      </c>
    </row>
    <row r="78">
      <c r="A78" s="4" t="s">
        <v>24</v>
      </c>
      <c r="B78" s="4" t="s">
        <v>122</v>
      </c>
      <c r="C78" s="4" t="s">
        <v>88</v>
      </c>
      <c r="D78" s="4" t="s">
        <v>8</v>
      </c>
      <c r="E78" s="5" t="s">
        <v>163</v>
      </c>
      <c r="F78" s="5" t="s">
        <v>164</v>
      </c>
    </row>
    <row r="79">
      <c r="A79" s="4" t="s">
        <v>24</v>
      </c>
      <c r="B79" s="4" t="s">
        <v>122</v>
      </c>
      <c r="C79" s="4" t="s">
        <v>88</v>
      </c>
      <c r="D79" s="4" t="s">
        <v>8</v>
      </c>
      <c r="E79" s="5" t="s">
        <v>120</v>
      </c>
      <c r="F79" s="5" t="s">
        <v>165</v>
      </c>
    </row>
    <row r="80">
      <c r="A80" s="4" t="s">
        <v>24</v>
      </c>
      <c r="B80" s="4" t="s">
        <v>122</v>
      </c>
      <c r="C80" s="4" t="s">
        <v>88</v>
      </c>
      <c r="D80" s="4" t="s">
        <v>85</v>
      </c>
      <c r="E80" s="5" t="s">
        <v>99</v>
      </c>
      <c r="F80" s="5" t="s">
        <v>166</v>
      </c>
    </row>
    <row r="81">
      <c r="A81" s="4" t="s">
        <v>24</v>
      </c>
      <c r="B81" s="4" t="s">
        <v>122</v>
      </c>
      <c r="C81" s="4" t="s">
        <v>88</v>
      </c>
      <c r="D81" s="4" t="s">
        <v>85</v>
      </c>
      <c r="E81" s="5" t="s">
        <v>167</v>
      </c>
      <c r="F81" s="5" t="s">
        <v>168</v>
      </c>
    </row>
    <row r="82">
      <c r="A82" s="4" t="s">
        <v>24</v>
      </c>
      <c r="B82" s="4" t="s">
        <v>122</v>
      </c>
      <c r="C82" s="4" t="s">
        <v>88</v>
      </c>
      <c r="D82" s="4" t="s">
        <v>65</v>
      </c>
      <c r="E82" s="5" t="s">
        <v>101</v>
      </c>
      <c r="F82" s="5" t="s">
        <v>169</v>
      </c>
    </row>
    <row r="83">
      <c r="A83" s="4" t="s">
        <v>24</v>
      </c>
      <c r="B83" s="4" t="s">
        <v>122</v>
      </c>
      <c r="C83" s="4" t="s">
        <v>88</v>
      </c>
      <c r="D83" s="4" t="s">
        <v>74</v>
      </c>
      <c r="E83" s="5" t="s">
        <v>105</v>
      </c>
      <c r="F83" s="5" t="s">
        <v>170</v>
      </c>
    </row>
    <row r="84">
      <c r="A84" s="4" t="s">
        <v>24</v>
      </c>
      <c r="B84" s="4" t="s">
        <v>122</v>
      </c>
      <c r="C84" s="4" t="s">
        <v>88</v>
      </c>
      <c r="D84" s="4" t="s">
        <v>107</v>
      </c>
      <c r="E84" s="5" t="s">
        <v>108</v>
      </c>
      <c r="F84" s="5" t="s">
        <v>171</v>
      </c>
    </row>
    <row r="85">
      <c r="A85" s="4" t="s">
        <v>24</v>
      </c>
      <c r="B85" s="4" t="s">
        <v>122</v>
      </c>
      <c r="C85" s="4" t="s">
        <v>88</v>
      </c>
      <c r="D85" s="4" t="s">
        <v>107</v>
      </c>
      <c r="E85" s="5" t="s">
        <v>110</v>
      </c>
      <c r="F85" s="5" t="s">
        <v>172</v>
      </c>
    </row>
    <row r="86">
      <c r="A86" s="4" t="s">
        <v>24</v>
      </c>
      <c r="B86" s="4" t="s">
        <v>122</v>
      </c>
      <c r="C86" s="4" t="s">
        <v>88</v>
      </c>
      <c r="D86" s="4" t="s">
        <v>8</v>
      </c>
      <c r="E86" s="5" t="s">
        <v>114</v>
      </c>
      <c r="F86" s="5" t="s">
        <v>173</v>
      </c>
    </row>
    <row r="87">
      <c r="A87" s="4" t="s">
        <v>24</v>
      </c>
      <c r="B87" s="4" t="s">
        <v>122</v>
      </c>
      <c r="C87" s="4" t="s">
        <v>88</v>
      </c>
      <c r="D87" s="4" t="s">
        <v>85</v>
      </c>
      <c r="E87" s="5" t="s">
        <v>116</v>
      </c>
      <c r="F87" s="5" t="s">
        <v>174</v>
      </c>
    </row>
    <row r="88">
      <c r="A88" s="4" t="s">
        <v>24</v>
      </c>
      <c r="B88" s="4" t="s">
        <v>122</v>
      </c>
      <c r="C88" s="4" t="s">
        <v>88</v>
      </c>
      <c r="D88" s="4" t="s">
        <v>85</v>
      </c>
      <c r="E88" s="5" t="s">
        <v>118</v>
      </c>
      <c r="F88" s="5" t="s">
        <v>175</v>
      </c>
    </row>
    <row r="89">
      <c r="A89" s="4" t="s">
        <v>29</v>
      </c>
      <c r="B89" s="4" t="s">
        <v>176</v>
      </c>
      <c r="C89" s="4" t="s">
        <v>8</v>
      </c>
      <c r="D89" s="4" t="s">
        <v>9</v>
      </c>
      <c r="E89" s="5" t="s">
        <v>10</v>
      </c>
      <c r="F89" s="6" t="s">
        <v>177</v>
      </c>
    </row>
    <row r="90">
      <c r="A90" s="4" t="s">
        <v>29</v>
      </c>
      <c r="B90" s="4" t="s">
        <v>176</v>
      </c>
      <c r="C90" s="4" t="s">
        <v>8</v>
      </c>
      <c r="D90" s="4" t="s">
        <v>12</v>
      </c>
      <c r="E90" s="5" t="s">
        <v>178</v>
      </c>
      <c r="F90" s="6" t="s">
        <v>179</v>
      </c>
    </row>
    <row r="91">
      <c r="A91" s="4" t="s">
        <v>29</v>
      </c>
      <c r="B91" s="4" t="s">
        <v>176</v>
      </c>
      <c r="C91" s="4" t="s">
        <v>8</v>
      </c>
      <c r="D91" s="4" t="s">
        <v>12</v>
      </c>
      <c r="E91" s="5" t="s">
        <v>180</v>
      </c>
      <c r="F91" s="6" t="s">
        <v>181</v>
      </c>
    </row>
    <row r="92">
      <c r="A92" s="4" t="s">
        <v>29</v>
      </c>
      <c r="B92" s="4" t="s">
        <v>176</v>
      </c>
      <c r="C92" s="4" t="s">
        <v>8</v>
      </c>
      <c r="D92" s="4" t="s">
        <v>15</v>
      </c>
      <c r="E92" s="5" t="s">
        <v>16</v>
      </c>
      <c r="F92" s="6" t="s">
        <v>182</v>
      </c>
    </row>
    <row r="93">
      <c r="A93" s="4" t="s">
        <v>29</v>
      </c>
      <c r="B93" s="4" t="s">
        <v>176</v>
      </c>
      <c r="C93" s="4" t="s">
        <v>8</v>
      </c>
      <c r="D93" s="4" t="s">
        <v>9</v>
      </c>
      <c r="E93" s="5" t="s">
        <v>183</v>
      </c>
      <c r="F93" s="6" t="s">
        <v>184</v>
      </c>
    </row>
    <row r="94">
      <c r="A94" s="4" t="s">
        <v>29</v>
      </c>
      <c r="B94" s="4" t="s">
        <v>176</v>
      </c>
      <c r="C94" s="4" t="s">
        <v>8</v>
      </c>
      <c r="D94" s="4" t="s">
        <v>9</v>
      </c>
      <c r="E94" s="5" t="s">
        <v>185</v>
      </c>
      <c r="F94" s="6" t="s">
        <v>186</v>
      </c>
    </row>
    <row r="95">
      <c r="A95" s="4" t="s">
        <v>29</v>
      </c>
      <c r="B95" s="4" t="s">
        <v>176</v>
      </c>
      <c r="C95" s="4" t="s">
        <v>8</v>
      </c>
      <c r="D95" s="4" t="s">
        <v>18</v>
      </c>
      <c r="E95" s="5" t="s">
        <v>187</v>
      </c>
      <c r="F95" s="6" t="s">
        <v>188</v>
      </c>
    </row>
    <row r="96">
      <c r="A96" s="4" t="s">
        <v>29</v>
      </c>
      <c r="B96" s="4" t="s">
        <v>176</v>
      </c>
      <c r="C96" s="4" t="s">
        <v>23</v>
      </c>
      <c r="D96" s="4" t="s">
        <v>24</v>
      </c>
      <c r="E96" s="5" t="s">
        <v>25</v>
      </c>
      <c r="F96" s="5" t="s">
        <v>189</v>
      </c>
    </row>
    <row r="97">
      <c r="A97" s="4" t="s">
        <v>29</v>
      </c>
      <c r="B97" s="4" t="s">
        <v>176</v>
      </c>
      <c r="C97" s="4" t="s">
        <v>23</v>
      </c>
      <c r="D97" s="4" t="s">
        <v>24</v>
      </c>
      <c r="E97" s="5" t="s">
        <v>27</v>
      </c>
      <c r="F97" s="6" t="s">
        <v>190</v>
      </c>
    </row>
    <row r="98">
      <c r="A98" s="4" t="s">
        <v>29</v>
      </c>
      <c r="B98" s="4" t="s">
        <v>176</v>
      </c>
      <c r="C98" s="4" t="s">
        <v>23</v>
      </c>
      <c r="D98" s="4" t="s">
        <v>6</v>
      </c>
      <c r="E98" s="5" t="s">
        <v>131</v>
      </c>
      <c r="F98" s="5" t="s">
        <v>191</v>
      </c>
    </row>
    <row r="99">
      <c r="A99" s="4" t="s">
        <v>29</v>
      </c>
      <c r="B99" s="4" t="s">
        <v>176</v>
      </c>
      <c r="C99" s="4" t="s">
        <v>23</v>
      </c>
      <c r="D99" s="4" t="s">
        <v>6</v>
      </c>
      <c r="E99" s="5" t="s">
        <v>133</v>
      </c>
      <c r="F99" s="6" t="s">
        <v>192</v>
      </c>
    </row>
    <row r="100">
      <c r="A100" s="4" t="s">
        <v>29</v>
      </c>
      <c r="B100" s="4" t="s">
        <v>176</v>
      </c>
      <c r="C100" s="4" t="s">
        <v>23</v>
      </c>
      <c r="D100" s="4" t="s">
        <v>34</v>
      </c>
      <c r="E100" s="5" t="s">
        <v>35</v>
      </c>
      <c r="F100" s="5" t="s">
        <v>193</v>
      </c>
    </row>
    <row r="101">
      <c r="A101" s="4" t="s">
        <v>29</v>
      </c>
      <c r="B101" s="4" t="s">
        <v>176</v>
      </c>
      <c r="C101" s="4" t="s">
        <v>23</v>
      </c>
      <c r="D101" s="4" t="s">
        <v>34</v>
      </c>
      <c r="E101" s="5" t="s">
        <v>37</v>
      </c>
      <c r="F101" s="6" t="s">
        <v>194</v>
      </c>
    </row>
    <row r="102">
      <c r="A102" s="4" t="s">
        <v>29</v>
      </c>
      <c r="B102" s="4" t="s">
        <v>176</v>
      </c>
      <c r="C102" s="4" t="s">
        <v>23</v>
      </c>
      <c r="D102" s="4" t="s">
        <v>39</v>
      </c>
      <c r="E102" s="5" t="s">
        <v>40</v>
      </c>
      <c r="F102" s="5" t="s">
        <v>195</v>
      </c>
    </row>
    <row r="103">
      <c r="A103" s="4" t="s">
        <v>29</v>
      </c>
      <c r="B103" s="4" t="s">
        <v>176</v>
      </c>
      <c r="C103" s="4" t="s">
        <v>23</v>
      </c>
      <c r="D103" s="4" t="s">
        <v>39</v>
      </c>
      <c r="E103" s="5" t="s">
        <v>42</v>
      </c>
      <c r="F103" s="6" t="s">
        <v>196</v>
      </c>
    </row>
    <row r="104">
      <c r="A104" s="4" t="s">
        <v>29</v>
      </c>
      <c r="B104" s="4" t="s">
        <v>176</v>
      </c>
      <c r="C104" s="4" t="s">
        <v>23</v>
      </c>
      <c r="D104" s="4" t="s">
        <v>44</v>
      </c>
      <c r="E104" s="5" t="s">
        <v>45</v>
      </c>
      <c r="F104" s="5" t="s">
        <v>197</v>
      </c>
    </row>
    <row r="105">
      <c r="A105" s="4" t="s">
        <v>29</v>
      </c>
      <c r="B105" s="4" t="s">
        <v>176</v>
      </c>
      <c r="C105" s="4" t="s">
        <v>23</v>
      </c>
      <c r="D105" s="4" t="s">
        <v>44</v>
      </c>
      <c r="E105" s="5" t="s">
        <v>47</v>
      </c>
      <c r="F105" s="6" t="s">
        <v>198</v>
      </c>
    </row>
    <row r="106">
      <c r="A106" s="4" t="s">
        <v>29</v>
      </c>
      <c r="B106" s="4" t="s">
        <v>176</v>
      </c>
      <c r="C106" s="4" t="s">
        <v>23</v>
      </c>
      <c r="D106" s="4" t="s">
        <v>49</v>
      </c>
      <c r="E106" s="5" t="s">
        <v>50</v>
      </c>
      <c r="F106" s="5" t="s">
        <v>199</v>
      </c>
    </row>
    <row r="107">
      <c r="A107" s="4" t="s">
        <v>29</v>
      </c>
      <c r="B107" s="4" t="s">
        <v>176</v>
      </c>
      <c r="C107" s="4" t="s">
        <v>23</v>
      </c>
      <c r="D107" s="4" t="s">
        <v>49</v>
      </c>
      <c r="E107" s="5" t="s">
        <v>52</v>
      </c>
      <c r="F107" s="6" t="s">
        <v>200</v>
      </c>
    </row>
    <row r="108">
      <c r="A108" s="4" t="s">
        <v>29</v>
      </c>
      <c r="B108" s="4" t="s">
        <v>176</v>
      </c>
      <c r="C108" s="4" t="s">
        <v>23</v>
      </c>
      <c r="D108" s="4" t="s">
        <v>54</v>
      </c>
      <c r="E108" s="5" t="s">
        <v>55</v>
      </c>
      <c r="F108" s="5" t="s">
        <v>201</v>
      </c>
    </row>
    <row r="109">
      <c r="A109" s="4" t="s">
        <v>29</v>
      </c>
      <c r="B109" s="4" t="s">
        <v>176</v>
      </c>
      <c r="C109" s="4" t="s">
        <v>23</v>
      </c>
      <c r="D109" s="4" t="s">
        <v>54</v>
      </c>
      <c r="E109" s="5" t="s">
        <v>57</v>
      </c>
      <c r="F109" s="6" t="s">
        <v>202</v>
      </c>
    </row>
    <row r="110">
      <c r="A110" s="4" t="s">
        <v>29</v>
      </c>
      <c r="B110" s="4" t="s">
        <v>176</v>
      </c>
      <c r="C110" s="4" t="s">
        <v>23</v>
      </c>
      <c r="D110" s="4" t="s">
        <v>59</v>
      </c>
      <c r="E110" s="5" t="s">
        <v>60</v>
      </c>
      <c r="F110" s="5" t="s">
        <v>203</v>
      </c>
    </row>
    <row r="111">
      <c r="A111" s="4" t="s">
        <v>29</v>
      </c>
      <c r="B111" s="4" t="s">
        <v>176</v>
      </c>
      <c r="C111" s="4" t="s">
        <v>23</v>
      </c>
      <c r="D111" s="4" t="s">
        <v>59</v>
      </c>
      <c r="E111" s="5" t="s">
        <v>62</v>
      </c>
      <c r="F111" s="6" t="s">
        <v>204</v>
      </c>
    </row>
    <row r="112">
      <c r="A112" s="4" t="s">
        <v>29</v>
      </c>
      <c r="B112" s="4" t="s">
        <v>176</v>
      </c>
      <c r="C112" s="4" t="s">
        <v>64</v>
      </c>
      <c r="D112" s="4" t="s">
        <v>65</v>
      </c>
      <c r="E112" s="5" t="s">
        <v>205</v>
      </c>
      <c r="F112" s="5" t="s">
        <v>206</v>
      </c>
    </row>
    <row r="113">
      <c r="A113" s="4" t="s">
        <v>29</v>
      </c>
      <c r="B113" s="4" t="s">
        <v>176</v>
      </c>
      <c r="C113" s="4" t="s">
        <v>64</v>
      </c>
      <c r="D113" s="4" t="s">
        <v>65</v>
      </c>
      <c r="E113" s="5" t="s">
        <v>207</v>
      </c>
      <c r="F113" s="5" t="s">
        <v>208</v>
      </c>
    </row>
    <row r="114">
      <c r="A114" s="4" t="s">
        <v>29</v>
      </c>
      <c r="B114" s="4" t="s">
        <v>176</v>
      </c>
      <c r="C114" s="4" t="s">
        <v>64</v>
      </c>
      <c r="D114" s="4" t="s">
        <v>65</v>
      </c>
      <c r="E114" s="5" t="s">
        <v>209</v>
      </c>
      <c r="F114" s="5" t="s">
        <v>210</v>
      </c>
    </row>
    <row r="115">
      <c r="A115" s="4" t="s">
        <v>29</v>
      </c>
      <c r="B115" s="4" t="s">
        <v>176</v>
      </c>
      <c r="C115" s="4" t="s">
        <v>64</v>
      </c>
      <c r="D115" s="4" t="s">
        <v>85</v>
      </c>
      <c r="E115" s="5" t="s">
        <v>211</v>
      </c>
      <c r="F115" s="5" t="s">
        <v>212</v>
      </c>
    </row>
    <row r="116">
      <c r="A116" s="4" t="s">
        <v>29</v>
      </c>
      <c r="B116" s="4" t="s">
        <v>176</v>
      </c>
      <c r="C116" s="4" t="s">
        <v>64</v>
      </c>
      <c r="D116" s="4" t="s">
        <v>18</v>
      </c>
      <c r="E116" s="5" t="s">
        <v>213</v>
      </c>
      <c r="F116" s="5" t="s">
        <v>214</v>
      </c>
    </row>
    <row r="117">
      <c r="A117" s="4" t="s">
        <v>29</v>
      </c>
      <c r="B117" s="4" t="s">
        <v>176</v>
      </c>
      <c r="C117" s="4" t="s">
        <v>88</v>
      </c>
      <c r="D117" s="4" t="s">
        <v>8</v>
      </c>
      <c r="E117" s="5" t="s">
        <v>89</v>
      </c>
      <c r="F117" s="5" t="s">
        <v>215</v>
      </c>
    </row>
    <row r="118">
      <c r="A118" s="4" t="s">
        <v>29</v>
      </c>
      <c r="B118" s="4" t="s">
        <v>176</v>
      </c>
      <c r="C118" s="4" t="s">
        <v>88</v>
      </c>
      <c r="D118" s="4" t="s">
        <v>8</v>
      </c>
      <c r="E118" s="5" t="s">
        <v>91</v>
      </c>
      <c r="F118" s="5" t="s">
        <v>216</v>
      </c>
    </row>
    <row r="119">
      <c r="A119" s="4" t="s">
        <v>29</v>
      </c>
      <c r="B119" s="4" t="s">
        <v>176</v>
      </c>
      <c r="C119" s="4" t="s">
        <v>88</v>
      </c>
      <c r="D119" s="4" t="s">
        <v>8</v>
      </c>
      <c r="E119" s="5" t="s">
        <v>217</v>
      </c>
      <c r="F119" s="5" t="s">
        <v>218</v>
      </c>
    </row>
    <row r="120">
      <c r="A120" s="4" t="s">
        <v>29</v>
      </c>
      <c r="B120" s="4" t="s">
        <v>176</v>
      </c>
      <c r="C120" s="4" t="s">
        <v>88</v>
      </c>
      <c r="D120" s="4" t="s">
        <v>8</v>
      </c>
      <c r="E120" s="5" t="s">
        <v>95</v>
      </c>
      <c r="F120" s="5" t="s">
        <v>219</v>
      </c>
    </row>
    <row r="121">
      <c r="A121" s="4" t="s">
        <v>29</v>
      </c>
      <c r="B121" s="4" t="s">
        <v>176</v>
      </c>
      <c r="C121" s="4" t="s">
        <v>88</v>
      </c>
      <c r="D121" s="4" t="s">
        <v>85</v>
      </c>
      <c r="E121" s="5" t="s">
        <v>99</v>
      </c>
      <c r="F121" s="5" t="s">
        <v>220</v>
      </c>
    </row>
    <row r="122">
      <c r="A122" s="4" t="s">
        <v>29</v>
      </c>
      <c r="B122" s="4" t="s">
        <v>176</v>
      </c>
      <c r="C122" s="4" t="s">
        <v>88</v>
      </c>
      <c r="D122" s="4" t="s">
        <v>65</v>
      </c>
      <c r="E122" s="5" t="s">
        <v>101</v>
      </c>
      <c r="F122" s="5" t="s">
        <v>221</v>
      </c>
    </row>
    <row r="123">
      <c r="A123" s="4" t="s">
        <v>29</v>
      </c>
      <c r="B123" s="4" t="s">
        <v>176</v>
      </c>
      <c r="C123" s="4" t="s">
        <v>88</v>
      </c>
      <c r="D123" s="4" t="s">
        <v>74</v>
      </c>
      <c r="E123" s="5" t="s">
        <v>105</v>
      </c>
      <c r="F123" s="5" t="s">
        <v>222</v>
      </c>
    </row>
    <row r="124">
      <c r="A124" s="4" t="s">
        <v>29</v>
      </c>
      <c r="B124" s="4" t="s">
        <v>176</v>
      </c>
      <c r="C124" s="4" t="s">
        <v>88</v>
      </c>
      <c r="D124" s="4" t="s">
        <v>107</v>
      </c>
      <c r="E124" s="5" t="s">
        <v>108</v>
      </c>
      <c r="F124" s="5" t="s">
        <v>223</v>
      </c>
    </row>
    <row r="125">
      <c r="A125" s="4" t="s">
        <v>29</v>
      </c>
      <c r="B125" s="4" t="s">
        <v>176</v>
      </c>
      <c r="C125" s="4" t="s">
        <v>88</v>
      </c>
      <c r="D125" s="4" t="s">
        <v>107</v>
      </c>
      <c r="E125" s="5" t="s">
        <v>110</v>
      </c>
      <c r="F125" s="5" t="s">
        <v>224</v>
      </c>
    </row>
    <row r="126">
      <c r="A126" s="4" t="s">
        <v>29</v>
      </c>
      <c r="B126" s="4" t="s">
        <v>176</v>
      </c>
      <c r="C126" s="4" t="s">
        <v>88</v>
      </c>
      <c r="D126" s="4" t="s">
        <v>8</v>
      </c>
      <c r="E126" s="5" t="s">
        <v>114</v>
      </c>
      <c r="F126" s="5" t="s">
        <v>225</v>
      </c>
    </row>
    <row r="127">
      <c r="A127" s="4" t="s">
        <v>29</v>
      </c>
      <c r="B127" s="4" t="s">
        <v>176</v>
      </c>
      <c r="C127" s="4" t="s">
        <v>88</v>
      </c>
      <c r="D127" s="4" t="s">
        <v>85</v>
      </c>
      <c r="E127" s="5" t="s">
        <v>116</v>
      </c>
      <c r="F127" s="5" t="s">
        <v>226</v>
      </c>
    </row>
    <row r="128">
      <c r="A128" s="4" t="s">
        <v>29</v>
      </c>
      <c r="B128" s="4" t="s">
        <v>176</v>
      </c>
      <c r="C128" s="4" t="s">
        <v>88</v>
      </c>
      <c r="D128" s="4" t="s">
        <v>85</v>
      </c>
      <c r="E128" s="5" t="s">
        <v>118</v>
      </c>
      <c r="F128" s="5" t="s">
        <v>227</v>
      </c>
    </row>
    <row r="129">
      <c r="A129" s="4" t="s">
        <v>29</v>
      </c>
      <c r="B129" s="4" t="s">
        <v>176</v>
      </c>
      <c r="C129" s="4" t="s">
        <v>88</v>
      </c>
      <c r="D129" s="4" t="s">
        <v>8</v>
      </c>
      <c r="E129" s="5" t="s">
        <v>120</v>
      </c>
      <c r="F129" s="5" t="s">
        <v>228</v>
      </c>
    </row>
    <row r="130">
      <c r="A130" s="4" t="s">
        <v>34</v>
      </c>
      <c r="B130" s="4" t="s">
        <v>229</v>
      </c>
      <c r="C130" s="4" t="s">
        <v>8</v>
      </c>
      <c r="D130" s="4" t="s">
        <v>9</v>
      </c>
      <c r="E130" s="5" t="s">
        <v>10</v>
      </c>
      <c r="F130" s="6" t="s">
        <v>230</v>
      </c>
    </row>
    <row r="131">
      <c r="A131" s="4" t="s">
        <v>34</v>
      </c>
      <c r="B131" s="4" t="s">
        <v>229</v>
      </c>
      <c r="C131" s="4" t="s">
        <v>8</v>
      </c>
      <c r="D131" s="4" t="s">
        <v>12</v>
      </c>
      <c r="E131" s="5" t="s">
        <v>12</v>
      </c>
      <c r="F131" s="6" t="s">
        <v>230</v>
      </c>
    </row>
    <row r="132">
      <c r="A132" s="4" t="s">
        <v>34</v>
      </c>
      <c r="B132" s="4" t="s">
        <v>229</v>
      </c>
      <c r="C132" s="4" t="s">
        <v>8</v>
      </c>
      <c r="D132" s="4" t="s">
        <v>15</v>
      </c>
      <c r="E132" s="5" t="s">
        <v>16</v>
      </c>
      <c r="F132" s="6" t="s">
        <v>230</v>
      </c>
    </row>
    <row r="133">
      <c r="A133" s="4" t="s">
        <v>34</v>
      </c>
      <c r="B133" s="4" t="s">
        <v>229</v>
      </c>
      <c r="C133" s="4" t="s">
        <v>8</v>
      </c>
      <c r="D133" s="4" t="s">
        <v>18</v>
      </c>
      <c r="E133" s="5" t="s">
        <v>231</v>
      </c>
      <c r="F133" s="6" t="s">
        <v>232</v>
      </c>
    </row>
    <row r="134">
      <c r="A134" s="4" t="s">
        <v>34</v>
      </c>
      <c r="B134" s="4" t="s">
        <v>229</v>
      </c>
      <c r="C134" s="4" t="s">
        <v>8</v>
      </c>
      <c r="D134" s="4" t="s">
        <v>18</v>
      </c>
      <c r="E134" s="5" t="s">
        <v>233</v>
      </c>
      <c r="F134" s="6" t="s">
        <v>234</v>
      </c>
    </row>
    <row r="135">
      <c r="A135" s="4" t="s">
        <v>34</v>
      </c>
      <c r="B135" s="4" t="s">
        <v>229</v>
      </c>
      <c r="C135" s="4" t="s">
        <v>23</v>
      </c>
      <c r="D135" s="4" t="s">
        <v>24</v>
      </c>
      <c r="E135" s="5" t="s">
        <v>25</v>
      </c>
      <c r="F135" s="5" t="s">
        <v>235</v>
      </c>
    </row>
    <row r="136">
      <c r="A136" s="4" t="s">
        <v>34</v>
      </c>
      <c r="B136" s="4" t="s">
        <v>229</v>
      </c>
      <c r="C136" s="4" t="s">
        <v>23</v>
      </c>
      <c r="D136" s="4" t="s">
        <v>24</v>
      </c>
      <c r="E136" s="5" t="s">
        <v>27</v>
      </c>
      <c r="F136" s="6" t="s">
        <v>236</v>
      </c>
    </row>
    <row r="137">
      <c r="A137" s="4" t="s">
        <v>34</v>
      </c>
      <c r="B137" s="4" t="s">
        <v>229</v>
      </c>
      <c r="C137" s="4" t="s">
        <v>23</v>
      </c>
      <c r="D137" s="4" t="s">
        <v>6</v>
      </c>
      <c r="E137" s="5" t="s">
        <v>131</v>
      </c>
      <c r="F137" s="5" t="s">
        <v>237</v>
      </c>
    </row>
    <row r="138">
      <c r="A138" s="4" t="s">
        <v>34</v>
      </c>
      <c r="B138" s="4" t="s">
        <v>229</v>
      </c>
      <c r="C138" s="4" t="s">
        <v>23</v>
      </c>
      <c r="D138" s="4" t="s">
        <v>6</v>
      </c>
      <c r="E138" s="5" t="s">
        <v>133</v>
      </c>
      <c r="F138" s="6" t="s">
        <v>238</v>
      </c>
    </row>
    <row r="139">
      <c r="A139" s="4" t="s">
        <v>34</v>
      </c>
      <c r="B139" s="4" t="s">
        <v>229</v>
      </c>
      <c r="C139" s="4" t="s">
        <v>23</v>
      </c>
      <c r="D139" s="4" t="s">
        <v>29</v>
      </c>
      <c r="E139" s="5" t="s">
        <v>30</v>
      </c>
      <c r="F139" s="5" t="s">
        <v>239</v>
      </c>
    </row>
    <row r="140">
      <c r="A140" s="4" t="s">
        <v>34</v>
      </c>
      <c r="B140" s="4" t="s">
        <v>229</v>
      </c>
      <c r="C140" s="4" t="s">
        <v>23</v>
      </c>
      <c r="D140" s="4" t="s">
        <v>29</v>
      </c>
      <c r="E140" s="5" t="s">
        <v>32</v>
      </c>
      <c r="F140" s="6" t="s">
        <v>240</v>
      </c>
    </row>
    <row r="141">
      <c r="A141" s="4" t="s">
        <v>34</v>
      </c>
      <c r="B141" s="4" t="s">
        <v>229</v>
      </c>
      <c r="C141" s="4" t="s">
        <v>23</v>
      </c>
      <c r="D141" s="4" t="s">
        <v>39</v>
      </c>
      <c r="E141" s="5" t="s">
        <v>40</v>
      </c>
      <c r="F141" s="5" t="s">
        <v>241</v>
      </c>
    </row>
    <row r="142">
      <c r="A142" s="4" t="s">
        <v>34</v>
      </c>
      <c r="B142" s="4" t="s">
        <v>229</v>
      </c>
      <c r="C142" s="4" t="s">
        <v>23</v>
      </c>
      <c r="D142" s="4" t="s">
        <v>39</v>
      </c>
      <c r="E142" s="5" t="s">
        <v>42</v>
      </c>
      <c r="F142" s="6" t="s">
        <v>242</v>
      </c>
    </row>
    <row r="143">
      <c r="A143" s="4" t="s">
        <v>34</v>
      </c>
      <c r="B143" s="4" t="s">
        <v>229</v>
      </c>
      <c r="C143" s="4" t="s">
        <v>23</v>
      </c>
      <c r="D143" s="4" t="s">
        <v>44</v>
      </c>
      <c r="E143" s="5" t="s">
        <v>45</v>
      </c>
      <c r="F143" s="5" t="s">
        <v>243</v>
      </c>
    </row>
    <row r="144">
      <c r="A144" s="4" t="s">
        <v>34</v>
      </c>
      <c r="B144" s="4" t="s">
        <v>229</v>
      </c>
      <c r="C144" s="4" t="s">
        <v>23</v>
      </c>
      <c r="D144" s="4" t="s">
        <v>44</v>
      </c>
      <c r="E144" s="5" t="s">
        <v>47</v>
      </c>
      <c r="F144" s="6" t="s">
        <v>244</v>
      </c>
    </row>
    <row r="145">
      <c r="A145" s="4" t="s">
        <v>34</v>
      </c>
      <c r="B145" s="4" t="s">
        <v>229</v>
      </c>
      <c r="C145" s="4" t="s">
        <v>23</v>
      </c>
      <c r="D145" s="4" t="s">
        <v>49</v>
      </c>
      <c r="E145" s="5" t="s">
        <v>50</v>
      </c>
      <c r="F145" s="5" t="s">
        <v>245</v>
      </c>
    </row>
    <row r="146">
      <c r="A146" s="4" t="s">
        <v>34</v>
      </c>
      <c r="B146" s="4" t="s">
        <v>229</v>
      </c>
      <c r="C146" s="4" t="s">
        <v>23</v>
      </c>
      <c r="D146" s="4" t="s">
        <v>49</v>
      </c>
      <c r="E146" s="5" t="s">
        <v>52</v>
      </c>
      <c r="F146" s="6" t="s">
        <v>246</v>
      </c>
    </row>
    <row r="147">
      <c r="A147" s="4" t="s">
        <v>34</v>
      </c>
      <c r="B147" s="4" t="s">
        <v>229</v>
      </c>
      <c r="C147" s="4" t="s">
        <v>23</v>
      </c>
      <c r="D147" s="4" t="s">
        <v>54</v>
      </c>
      <c r="E147" s="5" t="s">
        <v>55</v>
      </c>
      <c r="F147" s="5" t="s">
        <v>247</v>
      </c>
    </row>
    <row r="148">
      <c r="A148" s="4" t="s">
        <v>34</v>
      </c>
      <c r="B148" s="4" t="s">
        <v>229</v>
      </c>
      <c r="C148" s="4" t="s">
        <v>23</v>
      </c>
      <c r="D148" s="4" t="s">
        <v>54</v>
      </c>
      <c r="E148" s="5" t="s">
        <v>57</v>
      </c>
      <c r="F148" s="6" t="s">
        <v>248</v>
      </c>
    </row>
    <row r="149">
      <c r="A149" s="4" t="s">
        <v>34</v>
      </c>
      <c r="B149" s="4" t="s">
        <v>229</v>
      </c>
      <c r="C149" s="4" t="s">
        <v>23</v>
      </c>
      <c r="D149" s="4" t="s">
        <v>59</v>
      </c>
      <c r="E149" s="5" t="s">
        <v>60</v>
      </c>
      <c r="F149" s="5" t="s">
        <v>249</v>
      </c>
    </row>
    <row r="150">
      <c r="A150" s="4" t="s">
        <v>34</v>
      </c>
      <c r="B150" s="4" t="s">
        <v>229</v>
      </c>
      <c r="C150" s="4" t="s">
        <v>23</v>
      </c>
      <c r="D150" s="4" t="s">
        <v>59</v>
      </c>
      <c r="E150" s="5" t="s">
        <v>62</v>
      </c>
      <c r="F150" s="6" t="s">
        <v>250</v>
      </c>
    </row>
    <row r="151">
      <c r="A151" s="4" t="s">
        <v>34</v>
      </c>
      <c r="B151" s="4" t="s">
        <v>229</v>
      </c>
      <c r="C151" s="4" t="s">
        <v>64</v>
      </c>
      <c r="D151" s="4" t="s">
        <v>65</v>
      </c>
      <c r="E151" s="5" t="s">
        <v>251</v>
      </c>
      <c r="F151" s="8" t="s">
        <v>252</v>
      </c>
    </row>
    <row r="152">
      <c r="A152" s="4" t="s">
        <v>34</v>
      </c>
      <c r="B152" s="4" t="s">
        <v>229</v>
      </c>
      <c r="C152" s="4" t="s">
        <v>64</v>
      </c>
      <c r="D152" s="4" t="s">
        <v>65</v>
      </c>
      <c r="E152" s="5" t="s">
        <v>253</v>
      </c>
      <c r="F152" s="8" t="s">
        <v>254</v>
      </c>
    </row>
    <row r="153">
      <c r="A153" s="4" t="s">
        <v>34</v>
      </c>
      <c r="B153" s="4" t="s">
        <v>229</v>
      </c>
      <c r="C153" s="4" t="s">
        <v>64</v>
      </c>
      <c r="D153" s="4" t="s">
        <v>65</v>
      </c>
      <c r="E153" s="5" t="s">
        <v>255</v>
      </c>
      <c r="F153" s="8" t="s">
        <v>256</v>
      </c>
    </row>
    <row r="154">
      <c r="A154" s="4" t="s">
        <v>34</v>
      </c>
      <c r="B154" s="4" t="s">
        <v>229</v>
      </c>
      <c r="C154" s="4" t="s">
        <v>64</v>
      </c>
      <c r="D154" s="4" t="s">
        <v>18</v>
      </c>
      <c r="E154" s="5" t="s">
        <v>257</v>
      </c>
      <c r="F154" s="8" t="s">
        <v>258</v>
      </c>
    </row>
    <row r="155">
      <c r="A155" s="4" t="s">
        <v>34</v>
      </c>
      <c r="B155" s="4" t="s">
        <v>229</v>
      </c>
      <c r="C155" s="4" t="s">
        <v>64</v>
      </c>
      <c r="D155" s="4" t="s">
        <v>74</v>
      </c>
      <c r="E155" s="5" t="s">
        <v>259</v>
      </c>
      <c r="F155" s="5" t="s">
        <v>260</v>
      </c>
    </row>
    <row r="156">
      <c r="A156" s="4" t="s">
        <v>34</v>
      </c>
      <c r="B156" s="4" t="s">
        <v>229</v>
      </c>
      <c r="C156" s="4" t="s">
        <v>88</v>
      </c>
      <c r="D156" s="4" t="s">
        <v>8</v>
      </c>
      <c r="E156" s="5" t="s">
        <v>89</v>
      </c>
      <c r="F156" s="5" t="s">
        <v>89</v>
      </c>
    </row>
    <row r="157">
      <c r="A157" s="4" t="s">
        <v>34</v>
      </c>
      <c r="B157" s="4" t="s">
        <v>229</v>
      </c>
      <c r="C157" s="4" t="s">
        <v>88</v>
      </c>
      <c r="D157" s="4" t="s">
        <v>8</v>
      </c>
      <c r="E157" s="5" t="s">
        <v>91</v>
      </c>
      <c r="F157" s="5" t="s">
        <v>261</v>
      </c>
    </row>
    <row r="158">
      <c r="A158" s="4" t="s">
        <v>34</v>
      </c>
      <c r="B158" s="4" t="s">
        <v>229</v>
      </c>
      <c r="C158" s="4" t="s">
        <v>88</v>
      </c>
      <c r="D158" s="4" t="s">
        <v>8</v>
      </c>
      <c r="E158" s="5" t="s">
        <v>217</v>
      </c>
      <c r="F158" s="5" t="s">
        <v>262</v>
      </c>
    </row>
    <row r="159">
      <c r="A159" s="4" t="s">
        <v>34</v>
      </c>
      <c r="B159" s="4" t="s">
        <v>229</v>
      </c>
      <c r="C159" s="4" t="s">
        <v>88</v>
      </c>
      <c r="D159" s="4" t="s">
        <v>8</v>
      </c>
      <c r="E159" s="5" t="s">
        <v>95</v>
      </c>
      <c r="F159" s="5" t="s">
        <v>95</v>
      </c>
    </row>
    <row r="160">
      <c r="A160" s="4" t="s">
        <v>34</v>
      </c>
      <c r="B160" s="4" t="s">
        <v>229</v>
      </c>
      <c r="C160" s="4" t="s">
        <v>88</v>
      </c>
      <c r="D160" s="4" t="s">
        <v>85</v>
      </c>
      <c r="E160" s="5" t="s">
        <v>99</v>
      </c>
      <c r="F160" s="5" t="s">
        <v>99</v>
      </c>
    </row>
    <row r="161">
      <c r="A161" s="4" t="s">
        <v>34</v>
      </c>
      <c r="B161" s="4" t="s">
        <v>229</v>
      </c>
      <c r="C161" s="4" t="s">
        <v>88</v>
      </c>
      <c r="D161" s="4" t="s">
        <v>65</v>
      </c>
      <c r="E161" s="5" t="s">
        <v>101</v>
      </c>
      <c r="F161" s="5" t="s">
        <v>101</v>
      </c>
    </row>
    <row r="162">
      <c r="A162" s="4" t="s">
        <v>34</v>
      </c>
      <c r="B162" s="4" t="s">
        <v>229</v>
      </c>
      <c r="C162" s="4" t="s">
        <v>88</v>
      </c>
      <c r="D162" s="4" t="s">
        <v>74</v>
      </c>
      <c r="E162" s="5" t="s">
        <v>263</v>
      </c>
      <c r="F162" s="5" t="s">
        <v>264</v>
      </c>
    </row>
    <row r="163">
      <c r="A163" s="4" t="s">
        <v>34</v>
      </c>
      <c r="B163" s="4" t="s">
        <v>229</v>
      </c>
      <c r="C163" s="4" t="s">
        <v>88</v>
      </c>
      <c r="D163" s="4" t="s">
        <v>107</v>
      </c>
      <c r="E163" s="5" t="s">
        <v>108</v>
      </c>
      <c r="F163" s="5" t="s">
        <v>108</v>
      </c>
    </row>
    <row r="164">
      <c r="A164" s="4" t="s">
        <v>34</v>
      </c>
      <c r="B164" s="4" t="s">
        <v>229</v>
      </c>
      <c r="C164" s="4" t="s">
        <v>88</v>
      </c>
      <c r="D164" s="4" t="s">
        <v>107</v>
      </c>
      <c r="E164" s="5" t="s">
        <v>110</v>
      </c>
      <c r="F164" s="5" t="s">
        <v>110</v>
      </c>
    </row>
    <row r="165">
      <c r="A165" s="4" t="s">
        <v>34</v>
      </c>
      <c r="B165" s="4" t="s">
        <v>229</v>
      </c>
      <c r="C165" s="4" t="s">
        <v>88</v>
      </c>
      <c r="D165" s="4" t="s">
        <v>8</v>
      </c>
      <c r="E165" s="5" t="s">
        <v>114</v>
      </c>
      <c r="F165" s="5" t="s">
        <v>114</v>
      </c>
    </row>
    <row r="166">
      <c r="A166" s="4" t="s">
        <v>34</v>
      </c>
      <c r="B166" s="4" t="s">
        <v>229</v>
      </c>
      <c r="C166" s="4" t="s">
        <v>88</v>
      </c>
      <c r="D166" s="4" t="s">
        <v>85</v>
      </c>
      <c r="E166" s="5" t="s">
        <v>116</v>
      </c>
      <c r="F166" s="5" t="s">
        <v>116</v>
      </c>
    </row>
    <row r="167">
      <c r="A167" s="4" t="s">
        <v>34</v>
      </c>
      <c r="B167" s="4" t="s">
        <v>229</v>
      </c>
      <c r="C167" s="4" t="s">
        <v>88</v>
      </c>
      <c r="D167" s="4" t="s">
        <v>85</v>
      </c>
      <c r="E167" s="5" t="s">
        <v>118</v>
      </c>
      <c r="F167" s="5" t="s">
        <v>118</v>
      </c>
    </row>
    <row r="168">
      <c r="A168" s="4" t="s">
        <v>34</v>
      </c>
      <c r="B168" s="4" t="s">
        <v>229</v>
      </c>
      <c r="C168" s="4" t="s">
        <v>88</v>
      </c>
      <c r="D168" s="4" t="s">
        <v>8</v>
      </c>
      <c r="E168" s="5" t="s">
        <v>120</v>
      </c>
      <c r="F168" s="5" t="s">
        <v>120</v>
      </c>
    </row>
    <row r="169">
      <c r="A169" s="4" t="s">
        <v>39</v>
      </c>
      <c r="B169" s="4" t="s">
        <v>265</v>
      </c>
      <c r="C169" s="4" t="s">
        <v>8</v>
      </c>
      <c r="D169" s="4" t="s">
        <v>9</v>
      </c>
      <c r="E169" s="5" t="s">
        <v>266</v>
      </c>
      <c r="F169" s="6" t="s">
        <v>267</v>
      </c>
    </row>
    <row r="170">
      <c r="A170" s="4" t="s">
        <v>39</v>
      </c>
      <c r="B170" s="4" t="s">
        <v>265</v>
      </c>
      <c r="C170" s="4" t="s">
        <v>8</v>
      </c>
      <c r="D170" s="4" t="s">
        <v>9</v>
      </c>
      <c r="E170" s="5" t="s">
        <v>268</v>
      </c>
      <c r="F170" s="6" t="s">
        <v>20</v>
      </c>
    </row>
    <row r="171">
      <c r="A171" s="4" t="s">
        <v>39</v>
      </c>
      <c r="B171" s="4" t="s">
        <v>265</v>
      </c>
      <c r="C171" s="4" t="s">
        <v>8</v>
      </c>
      <c r="D171" s="4" t="s">
        <v>12</v>
      </c>
      <c r="E171" s="5" t="s">
        <v>269</v>
      </c>
      <c r="F171" s="6" t="s">
        <v>126</v>
      </c>
    </row>
    <row r="172">
      <c r="A172" s="4" t="s">
        <v>39</v>
      </c>
      <c r="B172" s="4" t="s">
        <v>265</v>
      </c>
      <c r="C172" s="4" t="s">
        <v>8</v>
      </c>
      <c r="D172" s="4" t="s">
        <v>15</v>
      </c>
      <c r="E172" s="5" t="s">
        <v>270</v>
      </c>
      <c r="F172" s="6" t="s">
        <v>271</v>
      </c>
    </row>
    <row r="173">
      <c r="A173" s="4" t="s">
        <v>39</v>
      </c>
      <c r="B173" s="4" t="s">
        <v>265</v>
      </c>
      <c r="C173" s="4" t="s">
        <v>8</v>
      </c>
      <c r="D173" s="4" t="s">
        <v>18</v>
      </c>
      <c r="E173" s="5" t="s">
        <v>19</v>
      </c>
      <c r="F173" s="6" t="s">
        <v>20</v>
      </c>
    </row>
    <row r="174">
      <c r="A174" s="4" t="s">
        <v>39</v>
      </c>
      <c r="B174" s="4" t="s">
        <v>265</v>
      </c>
      <c r="C174" s="4" t="s">
        <v>8</v>
      </c>
      <c r="D174" s="4" t="s">
        <v>18</v>
      </c>
      <c r="E174" s="5" t="s">
        <v>272</v>
      </c>
      <c r="F174" s="6" t="s">
        <v>273</v>
      </c>
    </row>
    <row r="175">
      <c r="A175" s="4" t="s">
        <v>39</v>
      </c>
      <c r="B175" s="4" t="s">
        <v>265</v>
      </c>
      <c r="C175" s="4" t="s">
        <v>8</v>
      </c>
      <c r="D175" s="4" t="s">
        <v>18</v>
      </c>
      <c r="E175" s="5" t="s">
        <v>274</v>
      </c>
      <c r="F175" s="6" t="s">
        <v>275</v>
      </c>
    </row>
    <row r="176">
      <c r="A176" s="4" t="s">
        <v>39</v>
      </c>
      <c r="B176" s="4" t="s">
        <v>265</v>
      </c>
      <c r="C176" s="4" t="s">
        <v>23</v>
      </c>
      <c r="D176" s="4" t="s">
        <v>24</v>
      </c>
      <c r="E176" s="5" t="s">
        <v>25</v>
      </c>
      <c r="F176" s="5" t="s">
        <v>276</v>
      </c>
    </row>
    <row r="177">
      <c r="A177" s="4" t="s">
        <v>39</v>
      </c>
      <c r="B177" s="4" t="s">
        <v>265</v>
      </c>
      <c r="C177" s="4" t="s">
        <v>23</v>
      </c>
      <c r="D177" s="4" t="s">
        <v>24</v>
      </c>
      <c r="E177" s="5" t="s">
        <v>27</v>
      </c>
      <c r="F177" s="6" t="s">
        <v>277</v>
      </c>
    </row>
    <row r="178">
      <c r="A178" s="4" t="s">
        <v>39</v>
      </c>
      <c r="B178" s="4" t="s">
        <v>265</v>
      </c>
      <c r="C178" s="4" t="s">
        <v>23</v>
      </c>
      <c r="D178" s="4" t="s">
        <v>6</v>
      </c>
      <c r="E178" s="5" t="s">
        <v>131</v>
      </c>
      <c r="F178" s="5" t="s">
        <v>278</v>
      </c>
    </row>
    <row r="179">
      <c r="A179" s="4" t="s">
        <v>39</v>
      </c>
      <c r="B179" s="4" t="s">
        <v>265</v>
      </c>
      <c r="C179" s="4" t="s">
        <v>23</v>
      </c>
      <c r="D179" s="4" t="s">
        <v>6</v>
      </c>
      <c r="E179" s="5" t="s">
        <v>133</v>
      </c>
      <c r="F179" s="6" t="s">
        <v>279</v>
      </c>
    </row>
    <row r="180">
      <c r="A180" s="4" t="s">
        <v>39</v>
      </c>
      <c r="B180" s="4" t="s">
        <v>265</v>
      </c>
      <c r="C180" s="4" t="s">
        <v>23</v>
      </c>
      <c r="D180" s="4" t="s">
        <v>29</v>
      </c>
      <c r="E180" s="5" t="s">
        <v>30</v>
      </c>
      <c r="F180" s="5" t="s">
        <v>280</v>
      </c>
    </row>
    <row r="181">
      <c r="A181" s="4" t="s">
        <v>39</v>
      </c>
      <c r="B181" s="4" t="s">
        <v>265</v>
      </c>
      <c r="C181" s="4" t="s">
        <v>23</v>
      </c>
      <c r="D181" s="4" t="s">
        <v>29</v>
      </c>
      <c r="E181" s="5" t="s">
        <v>32</v>
      </c>
      <c r="F181" s="6" t="s">
        <v>281</v>
      </c>
    </row>
    <row r="182">
      <c r="A182" s="4" t="s">
        <v>39</v>
      </c>
      <c r="B182" s="4" t="s">
        <v>265</v>
      </c>
      <c r="C182" s="4" t="s">
        <v>23</v>
      </c>
      <c r="D182" s="4" t="s">
        <v>34</v>
      </c>
      <c r="E182" s="5" t="s">
        <v>35</v>
      </c>
      <c r="F182" s="5" t="s">
        <v>282</v>
      </c>
    </row>
    <row r="183">
      <c r="A183" s="4" t="s">
        <v>39</v>
      </c>
      <c r="B183" s="4" t="s">
        <v>265</v>
      </c>
      <c r="C183" s="4" t="s">
        <v>23</v>
      </c>
      <c r="D183" s="4" t="s">
        <v>34</v>
      </c>
      <c r="E183" s="5" t="s">
        <v>37</v>
      </c>
      <c r="F183" s="6" t="s">
        <v>283</v>
      </c>
    </row>
    <row r="184">
      <c r="A184" s="4" t="s">
        <v>39</v>
      </c>
      <c r="B184" s="4" t="s">
        <v>265</v>
      </c>
      <c r="C184" s="4" t="s">
        <v>23</v>
      </c>
      <c r="D184" s="4" t="s">
        <v>44</v>
      </c>
      <c r="E184" s="5" t="s">
        <v>45</v>
      </c>
      <c r="F184" s="5" t="s">
        <v>284</v>
      </c>
    </row>
    <row r="185">
      <c r="A185" s="4" t="s">
        <v>39</v>
      </c>
      <c r="B185" s="4" t="s">
        <v>265</v>
      </c>
      <c r="C185" s="4" t="s">
        <v>23</v>
      </c>
      <c r="D185" s="4" t="s">
        <v>44</v>
      </c>
      <c r="E185" s="5" t="s">
        <v>47</v>
      </c>
      <c r="F185" s="6" t="s">
        <v>285</v>
      </c>
    </row>
    <row r="186">
      <c r="A186" s="4" t="s">
        <v>39</v>
      </c>
      <c r="B186" s="4" t="s">
        <v>265</v>
      </c>
      <c r="C186" s="4" t="s">
        <v>23</v>
      </c>
      <c r="D186" s="4" t="s">
        <v>49</v>
      </c>
      <c r="E186" s="5" t="s">
        <v>50</v>
      </c>
      <c r="F186" s="5" t="s">
        <v>286</v>
      </c>
    </row>
    <row r="187">
      <c r="A187" s="4" t="s">
        <v>39</v>
      </c>
      <c r="B187" s="4" t="s">
        <v>265</v>
      </c>
      <c r="C187" s="4" t="s">
        <v>23</v>
      </c>
      <c r="D187" s="4" t="s">
        <v>49</v>
      </c>
      <c r="E187" s="5" t="s">
        <v>52</v>
      </c>
      <c r="F187" s="6" t="s">
        <v>287</v>
      </c>
    </row>
    <row r="188">
      <c r="A188" s="4" t="s">
        <v>39</v>
      </c>
      <c r="B188" s="4" t="s">
        <v>265</v>
      </c>
      <c r="C188" s="4" t="s">
        <v>23</v>
      </c>
      <c r="D188" s="4" t="s">
        <v>54</v>
      </c>
      <c r="E188" s="5" t="s">
        <v>55</v>
      </c>
      <c r="F188" s="5" t="s">
        <v>288</v>
      </c>
    </row>
    <row r="189">
      <c r="A189" s="4" t="s">
        <v>39</v>
      </c>
      <c r="B189" s="4" t="s">
        <v>265</v>
      </c>
      <c r="C189" s="4" t="s">
        <v>23</v>
      </c>
      <c r="D189" s="4" t="s">
        <v>54</v>
      </c>
      <c r="E189" s="5" t="s">
        <v>57</v>
      </c>
      <c r="F189" s="6" t="s">
        <v>289</v>
      </c>
    </row>
    <row r="190">
      <c r="A190" s="4" t="s">
        <v>39</v>
      </c>
      <c r="B190" s="4" t="s">
        <v>265</v>
      </c>
      <c r="C190" s="4" t="s">
        <v>23</v>
      </c>
      <c r="D190" s="4" t="s">
        <v>59</v>
      </c>
      <c r="E190" s="5" t="s">
        <v>60</v>
      </c>
      <c r="F190" s="5" t="s">
        <v>290</v>
      </c>
    </row>
    <row r="191">
      <c r="A191" s="4" t="s">
        <v>39</v>
      </c>
      <c r="B191" s="4" t="s">
        <v>265</v>
      </c>
      <c r="C191" s="4" t="s">
        <v>23</v>
      </c>
      <c r="D191" s="4" t="s">
        <v>59</v>
      </c>
      <c r="E191" s="5" t="s">
        <v>62</v>
      </c>
      <c r="F191" s="6" t="s">
        <v>291</v>
      </c>
    </row>
    <row r="192">
      <c r="A192" s="4" t="s">
        <v>39</v>
      </c>
      <c r="B192" s="4" t="s">
        <v>265</v>
      </c>
      <c r="C192" s="4" t="s">
        <v>64</v>
      </c>
      <c r="D192" s="4" t="s">
        <v>65</v>
      </c>
      <c r="E192" s="5" t="s">
        <v>292</v>
      </c>
      <c r="F192" s="8" t="s">
        <v>293</v>
      </c>
    </row>
    <row r="193">
      <c r="A193" s="4" t="s">
        <v>39</v>
      </c>
      <c r="B193" s="4" t="s">
        <v>265</v>
      </c>
      <c r="C193" s="4" t="s">
        <v>64</v>
      </c>
      <c r="D193" s="4" t="s">
        <v>65</v>
      </c>
      <c r="E193" s="5" t="s">
        <v>294</v>
      </c>
      <c r="F193" s="8" t="s">
        <v>295</v>
      </c>
    </row>
    <row r="194">
      <c r="A194" s="4" t="s">
        <v>39</v>
      </c>
      <c r="B194" s="4" t="s">
        <v>265</v>
      </c>
      <c r="C194" s="4" t="s">
        <v>64</v>
      </c>
      <c r="D194" s="4" t="s">
        <v>65</v>
      </c>
      <c r="E194" s="5" t="s">
        <v>296</v>
      </c>
      <c r="F194" s="8" t="s">
        <v>297</v>
      </c>
    </row>
    <row r="195">
      <c r="A195" s="4" t="s">
        <v>39</v>
      </c>
      <c r="B195" s="4" t="s">
        <v>265</v>
      </c>
      <c r="C195" s="4" t="s">
        <v>64</v>
      </c>
      <c r="D195" s="4" t="s">
        <v>74</v>
      </c>
      <c r="E195" s="5" t="s">
        <v>298</v>
      </c>
      <c r="F195" s="8" t="s">
        <v>299</v>
      </c>
    </row>
    <row r="196">
      <c r="A196" s="4" t="s">
        <v>39</v>
      </c>
      <c r="B196" s="4" t="s">
        <v>265</v>
      </c>
      <c r="C196" s="4" t="s">
        <v>64</v>
      </c>
      <c r="D196" s="4" t="s">
        <v>85</v>
      </c>
      <c r="E196" s="5" t="s">
        <v>300</v>
      </c>
      <c r="F196" s="8" t="s">
        <v>301</v>
      </c>
    </row>
    <row r="197">
      <c r="A197" s="4" t="s">
        <v>39</v>
      </c>
      <c r="B197" s="4" t="s">
        <v>265</v>
      </c>
      <c r="C197" s="4" t="s">
        <v>88</v>
      </c>
      <c r="D197" s="4" t="s">
        <v>8</v>
      </c>
      <c r="E197" s="5" t="s">
        <v>89</v>
      </c>
      <c r="F197" s="5" t="s">
        <v>302</v>
      </c>
    </row>
    <row r="198">
      <c r="A198" s="4" t="s">
        <v>39</v>
      </c>
      <c r="B198" s="4" t="s">
        <v>265</v>
      </c>
      <c r="C198" s="4" t="s">
        <v>88</v>
      </c>
      <c r="D198" s="4" t="s">
        <v>8</v>
      </c>
      <c r="E198" s="5" t="s">
        <v>91</v>
      </c>
      <c r="F198" s="5" t="s">
        <v>303</v>
      </c>
    </row>
    <row r="199">
      <c r="A199" s="4" t="s">
        <v>39</v>
      </c>
      <c r="B199" s="4" t="s">
        <v>265</v>
      </c>
      <c r="C199" s="4" t="s">
        <v>88</v>
      </c>
      <c r="D199" s="4" t="s">
        <v>8</v>
      </c>
      <c r="E199" s="5" t="s">
        <v>217</v>
      </c>
      <c r="F199" s="5" t="s">
        <v>304</v>
      </c>
    </row>
    <row r="200">
      <c r="A200" s="4" t="s">
        <v>39</v>
      </c>
      <c r="B200" s="4" t="s">
        <v>265</v>
      </c>
      <c r="C200" s="4" t="s">
        <v>88</v>
      </c>
      <c r="D200" s="4" t="s">
        <v>8</v>
      </c>
      <c r="E200" s="5" t="s">
        <v>95</v>
      </c>
      <c r="F200" s="5" t="s">
        <v>305</v>
      </c>
    </row>
    <row r="201">
      <c r="A201" s="4" t="s">
        <v>39</v>
      </c>
      <c r="B201" s="4" t="s">
        <v>265</v>
      </c>
      <c r="C201" s="4" t="s">
        <v>88</v>
      </c>
      <c r="D201" s="4" t="s">
        <v>85</v>
      </c>
      <c r="E201" s="5" t="s">
        <v>99</v>
      </c>
      <c r="F201" s="5" t="s">
        <v>306</v>
      </c>
    </row>
    <row r="202">
      <c r="A202" s="4" t="s">
        <v>39</v>
      </c>
      <c r="B202" s="4" t="s">
        <v>265</v>
      </c>
      <c r="C202" s="4" t="s">
        <v>88</v>
      </c>
      <c r="D202" s="4" t="s">
        <v>65</v>
      </c>
      <c r="E202" s="5" t="s">
        <v>101</v>
      </c>
      <c r="F202" s="5" t="s">
        <v>307</v>
      </c>
    </row>
    <row r="203">
      <c r="A203" s="4" t="s">
        <v>39</v>
      </c>
      <c r="B203" s="4" t="s">
        <v>265</v>
      </c>
      <c r="C203" s="4" t="s">
        <v>88</v>
      </c>
      <c r="D203" s="4" t="s">
        <v>74</v>
      </c>
      <c r="E203" s="5" t="s">
        <v>105</v>
      </c>
      <c r="F203" s="5" t="s">
        <v>308</v>
      </c>
    </row>
    <row r="204">
      <c r="A204" s="4" t="s">
        <v>39</v>
      </c>
      <c r="B204" s="4" t="s">
        <v>265</v>
      </c>
      <c r="C204" s="4" t="s">
        <v>88</v>
      </c>
      <c r="D204" s="4" t="s">
        <v>107</v>
      </c>
      <c r="E204" s="5" t="s">
        <v>108</v>
      </c>
      <c r="F204" s="5" t="s">
        <v>309</v>
      </c>
    </row>
    <row r="205">
      <c r="A205" s="4" t="s">
        <v>39</v>
      </c>
      <c r="B205" s="4" t="s">
        <v>265</v>
      </c>
      <c r="C205" s="4" t="s">
        <v>88</v>
      </c>
      <c r="D205" s="4" t="s">
        <v>107</v>
      </c>
      <c r="E205" s="5" t="s">
        <v>110</v>
      </c>
      <c r="F205" s="5" t="s">
        <v>310</v>
      </c>
    </row>
    <row r="206">
      <c r="A206" s="4" t="s">
        <v>39</v>
      </c>
      <c r="B206" s="4" t="s">
        <v>265</v>
      </c>
      <c r="C206" s="4" t="s">
        <v>88</v>
      </c>
      <c r="D206" s="4" t="s">
        <v>8</v>
      </c>
      <c r="E206" s="5" t="s">
        <v>114</v>
      </c>
      <c r="F206" s="5" t="s">
        <v>311</v>
      </c>
    </row>
    <row r="207">
      <c r="A207" s="4" t="s">
        <v>39</v>
      </c>
      <c r="B207" s="4" t="s">
        <v>265</v>
      </c>
      <c r="C207" s="4" t="s">
        <v>88</v>
      </c>
      <c r="D207" s="4" t="s">
        <v>85</v>
      </c>
      <c r="E207" s="5" t="s">
        <v>116</v>
      </c>
      <c r="F207" s="5" t="s">
        <v>312</v>
      </c>
    </row>
    <row r="208">
      <c r="A208" s="4" t="s">
        <v>39</v>
      </c>
      <c r="B208" s="4" t="s">
        <v>265</v>
      </c>
      <c r="C208" s="4" t="s">
        <v>88</v>
      </c>
      <c r="D208" s="4" t="s">
        <v>85</v>
      </c>
      <c r="E208" s="5" t="s">
        <v>118</v>
      </c>
      <c r="F208" s="5" t="s">
        <v>313</v>
      </c>
    </row>
    <row r="209">
      <c r="A209" s="4" t="s">
        <v>39</v>
      </c>
      <c r="B209" s="4" t="s">
        <v>265</v>
      </c>
      <c r="C209" s="4" t="s">
        <v>88</v>
      </c>
      <c r="D209" s="4" t="s">
        <v>8</v>
      </c>
      <c r="E209" s="5" t="s">
        <v>120</v>
      </c>
      <c r="F209" s="5" t="s">
        <v>314</v>
      </c>
    </row>
    <row r="210">
      <c r="A210" s="4" t="s">
        <v>44</v>
      </c>
      <c r="B210" s="4" t="s">
        <v>315</v>
      </c>
      <c r="C210" s="4" t="s">
        <v>8</v>
      </c>
      <c r="D210" s="4" t="s">
        <v>18</v>
      </c>
      <c r="E210" s="5" t="s">
        <v>316</v>
      </c>
      <c r="F210" s="6" t="s">
        <v>20</v>
      </c>
    </row>
    <row r="211">
      <c r="A211" s="4" t="s">
        <v>44</v>
      </c>
      <c r="B211" s="4" t="s">
        <v>315</v>
      </c>
      <c r="C211" s="4" t="s">
        <v>8</v>
      </c>
      <c r="D211" s="4" t="s">
        <v>9</v>
      </c>
      <c r="E211" s="5" t="s">
        <v>317</v>
      </c>
      <c r="F211" s="6" t="s">
        <v>318</v>
      </c>
    </row>
    <row r="212">
      <c r="A212" s="4" t="s">
        <v>44</v>
      </c>
      <c r="B212" s="4" t="s">
        <v>315</v>
      </c>
      <c r="C212" s="4" t="s">
        <v>8</v>
      </c>
      <c r="D212" s="4" t="s">
        <v>9</v>
      </c>
      <c r="E212" s="5" t="s">
        <v>319</v>
      </c>
      <c r="F212" s="6" t="s">
        <v>320</v>
      </c>
    </row>
    <row r="213">
      <c r="A213" s="4" t="s">
        <v>44</v>
      </c>
      <c r="B213" s="4" t="s">
        <v>315</v>
      </c>
      <c r="C213" s="4" t="s">
        <v>8</v>
      </c>
      <c r="D213" s="4" t="s">
        <v>12</v>
      </c>
      <c r="E213" s="5" t="s">
        <v>12</v>
      </c>
      <c r="F213" s="6" t="s">
        <v>321</v>
      </c>
    </row>
    <row r="214">
      <c r="A214" s="4" t="s">
        <v>44</v>
      </c>
      <c r="B214" s="4" t="s">
        <v>315</v>
      </c>
      <c r="C214" s="4" t="s">
        <v>8</v>
      </c>
      <c r="D214" s="4" t="s">
        <v>15</v>
      </c>
      <c r="E214" s="5" t="s">
        <v>16</v>
      </c>
      <c r="F214" s="6" t="s">
        <v>322</v>
      </c>
    </row>
    <row r="215">
      <c r="A215" s="4" t="s">
        <v>44</v>
      </c>
      <c r="B215" s="4" t="s">
        <v>315</v>
      </c>
      <c r="C215" s="4" t="s">
        <v>8</v>
      </c>
      <c r="D215" s="4" t="s">
        <v>323</v>
      </c>
      <c r="E215" s="5" t="s">
        <v>324</v>
      </c>
      <c r="F215" s="6" t="s">
        <v>325</v>
      </c>
    </row>
    <row r="216">
      <c r="A216" s="4" t="s">
        <v>44</v>
      </c>
      <c r="B216" s="4" t="s">
        <v>315</v>
      </c>
      <c r="C216" s="4" t="s">
        <v>8</v>
      </c>
      <c r="D216" s="4" t="s">
        <v>326</v>
      </c>
      <c r="E216" s="5" t="s">
        <v>327</v>
      </c>
      <c r="F216" s="6" t="s">
        <v>328</v>
      </c>
    </row>
    <row r="217">
      <c r="A217" s="4" t="s">
        <v>44</v>
      </c>
      <c r="B217" s="4" t="s">
        <v>315</v>
      </c>
      <c r="C217" s="4" t="s">
        <v>23</v>
      </c>
      <c r="D217" s="4" t="s">
        <v>24</v>
      </c>
      <c r="E217" s="5" t="s">
        <v>25</v>
      </c>
      <c r="F217" s="5" t="s">
        <v>329</v>
      </c>
    </row>
    <row r="218">
      <c r="A218" s="4" t="s">
        <v>44</v>
      </c>
      <c r="B218" s="4" t="s">
        <v>315</v>
      </c>
      <c r="C218" s="4" t="s">
        <v>23</v>
      </c>
      <c r="D218" s="4" t="s">
        <v>24</v>
      </c>
      <c r="E218" s="5" t="s">
        <v>27</v>
      </c>
      <c r="F218" s="6" t="s">
        <v>330</v>
      </c>
    </row>
    <row r="219">
      <c r="A219" s="4" t="s">
        <v>44</v>
      </c>
      <c r="B219" s="4" t="s">
        <v>315</v>
      </c>
      <c r="C219" s="4" t="s">
        <v>23</v>
      </c>
      <c r="D219" s="4" t="s">
        <v>6</v>
      </c>
      <c r="E219" s="5" t="s">
        <v>131</v>
      </c>
      <c r="F219" s="5" t="s">
        <v>331</v>
      </c>
    </row>
    <row r="220">
      <c r="A220" s="4" t="s">
        <v>44</v>
      </c>
      <c r="B220" s="4" t="s">
        <v>315</v>
      </c>
      <c r="C220" s="4" t="s">
        <v>23</v>
      </c>
      <c r="D220" s="4" t="s">
        <v>6</v>
      </c>
      <c r="E220" s="5" t="s">
        <v>133</v>
      </c>
      <c r="F220" s="6" t="s">
        <v>332</v>
      </c>
    </row>
    <row r="221">
      <c r="A221" s="4" t="s">
        <v>44</v>
      </c>
      <c r="B221" s="4" t="s">
        <v>315</v>
      </c>
      <c r="C221" s="4" t="s">
        <v>23</v>
      </c>
      <c r="D221" s="4" t="s">
        <v>29</v>
      </c>
      <c r="E221" s="5" t="s">
        <v>30</v>
      </c>
      <c r="F221" s="5" t="s">
        <v>333</v>
      </c>
    </row>
    <row r="222">
      <c r="A222" s="4" t="s">
        <v>44</v>
      </c>
      <c r="B222" s="4" t="s">
        <v>315</v>
      </c>
      <c r="C222" s="4" t="s">
        <v>23</v>
      </c>
      <c r="D222" s="4" t="s">
        <v>29</v>
      </c>
      <c r="E222" s="5" t="s">
        <v>32</v>
      </c>
      <c r="F222" s="6" t="s">
        <v>334</v>
      </c>
    </row>
    <row r="223">
      <c r="A223" s="4" t="s">
        <v>44</v>
      </c>
      <c r="B223" s="4" t="s">
        <v>315</v>
      </c>
      <c r="C223" s="4" t="s">
        <v>23</v>
      </c>
      <c r="D223" s="4" t="s">
        <v>34</v>
      </c>
      <c r="E223" s="5" t="s">
        <v>35</v>
      </c>
      <c r="F223" s="5" t="s">
        <v>335</v>
      </c>
    </row>
    <row r="224">
      <c r="A224" s="4" t="s">
        <v>44</v>
      </c>
      <c r="B224" s="4" t="s">
        <v>315</v>
      </c>
      <c r="C224" s="4" t="s">
        <v>23</v>
      </c>
      <c r="D224" s="4" t="s">
        <v>34</v>
      </c>
      <c r="E224" s="5" t="s">
        <v>37</v>
      </c>
      <c r="F224" s="6" t="s">
        <v>336</v>
      </c>
    </row>
    <row r="225">
      <c r="A225" s="4" t="s">
        <v>44</v>
      </c>
      <c r="B225" s="4" t="s">
        <v>315</v>
      </c>
      <c r="C225" s="4" t="s">
        <v>23</v>
      </c>
      <c r="D225" s="4" t="s">
        <v>39</v>
      </c>
      <c r="E225" s="5" t="s">
        <v>40</v>
      </c>
      <c r="F225" s="5" t="s">
        <v>337</v>
      </c>
    </row>
    <row r="226">
      <c r="A226" s="4" t="s">
        <v>44</v>
      </c>
      <c r="B226" s="4" t="s">
        <v>315</v>
      </c>
      <c r="C226" s="4" t="s">
        <v>23</v>
      </c>
      <c r="D226" s="4" t="s">
        <v>39</v>
      </c>
      <c r="E226" s="5" t="s">
        <v>42</v>
      </c>
      <c r="F226" s="6" t="s">
        <v>338</v>
      </c>
    </row>
    <row r="227">
      <c r="A227" s="4" t="s">
        <v>44</v>
      </c>
      <c r="B227" s="4" t="s">
        <v>315</v>
      </c>
      <c r="C227" s="4" t="s">
        <v>23</v>
      </c>
      <c r="D227" s="4" t="s">
        <v>49</v>
      </c>
      <c r="E227" s="5" t="s">
        <v>50</v>
      </c>
      <c r="F227" s="5" t="s">
        <v>339</v>
      </c>
    </row>
    <row r="228">
      <c r="A228" s="4" t="s">
        <v>44</v>
      </c>
      <c r="B228" s="4" t="s">
        <v>315</v>
      </c>
      <c r="C228" s="4" t="s">
        <v>23</v>
      </c>
      <c r="D228" s="4" t="s">
        <v>49</v>
      </c>
      <c r="E228" s="5" t="s">
        <v>52</v>
      </c>
      <c r="F228" s="6" t="s">
        <v>340</v>
      </c>
    </row>
    <row r="229">
      <c r="A229" s="4" t="s">
        <v>44</v>
      </c>
      <c r="B229" s="4" t="s">
        <v>315</v>
      </c>
      <c r="C229" s="4" t="s">
        <v>23</v>
      </c>
      <c r="D229" s="4" t="s">
        <v>54</v>
      </c>
      <c r="E229" s="5" t="s">
        <v>55</v>
      </c>
      <c r="F229" s="5" t="s">
        <v>341</v>
      </c>
    </row>
    <row r="230">
      <c r="A230" s="4" t="s">
        <v>44</v>
      </c>
      <c r="B230" s="4" t="s">
        <v>315</v>
      </c>
      <c r="C230" s="4" t="s">
        <v>23</v>
      </c>
      <c r="D230" s="4" t="s">
        <v>54</v>
      </c>
      <c r="E230" s="5" t="s">
        <v>57</v>
      </c>
      <c r="F230" s="6" t="s">
        <v>342</v>
      </c>
    </row>
    <row r="231">
      <c r="A231" s="4" t="s">
        <v>44</v>
      </c>
      <c r="B231" s="4" t="s">
        <v>315</v>
      </c>
      <c r="C231" s="4" t="s">
        <v>23</v>
      </c>
      <c r="D231" s="4" t="s">
        <v>59</v>
      </c>
      <c r="E231" s="5" t="s">
        <v>60</v>
      </c>
      <c r="F231" s="5" t="s">
        <v>343</v>
      </c>
    </row>
    <row r="232">
      <c r="A232" s="4" t="s">
        <v>44</v>
      </c>
      <c r="B232" s="4" t="s">
        <v>315</v>
      </c>
      <c r="C232" s="4" t="s">
        <v>23</v>
      </c>
      <c r="D232" s="4" t="s">
        <v>59</v>
      </c>
      <c r="E232" s="5" t="s">
        <v>62</v>
      </c>
      <c r="F232" s="6" t="s">
        <v>344</v>
      </c>
    </row>
    <row r="233">
      <c r="A233" s="4" t="s">
        <v>44</v>
      </c>
      <c r="B233" s="4" t="s">
        <v>315</v>
      </c>
      <c r="C233" s="4" t="s">
        <v>64</v>
      </c>
      <c r="D233" s="4" t="s">
        <v>65</v>
      </c>
      <c r="E233" s="5" t="s">
        <v>345</v>
      </c>
      <c r="F233" s="8" t="s">
        <v>346</v>
      </c>
    </row>
    <row r="234">
      <c r="A234" s="4" t="s">
        <v>44</v>
      </c>
      <c r="B234" s="4" t="s">
        <v>315</v>
      </c>
      <c r="C234" s="4" t="s">
        <v>64</v>
      </c>
      <c r="D234" s="4" t="s">
        <v>65</v>
      </c>
      <c r="E234" s="5" t="s">
        <v>347</v>
      </c>
      <c r="F234" s="8" t="s">
        <v>348</v>
      </c>
    </row>
    <row r="235">
      <c r="A235" s="4" t="s">
        <v>44</v>
      </c>
      <c r="B235" s="4" t="s">
        <v>315</v>
      </c>
      <c r="C235" s="4" t="s">
        <v>64</v>
      </c>
      <c r="D235" s="4" t="s">
        <v>65</v>
      </c>
      <c r="E235" s="5" t="s">
        <v>349</v>
      </c>
      <c r="F235" s="8" t="s">
        <v>350</v>
      </c>
    </row>
    <row r="236">
      <c r="A236" s="4" t="s">
        <v>44</v>
      </c>
      <c r="B236" s="4" t="s">
        <v>315</v>
      </c>
      <c r="C236" s="4" t="s">
        <v>64</v>
      </c>
      <c r="D236" s="4" t="s">
        <v>65</v>
      </c>
      <c r="E236" s="5" t="s">
        <v>351</v>
      </c>
      <c r="F236" s="8" t="s">
        <v>352</v>
      </c>
    </row>
    <row r="237">
      <c r="A237" s="4" t="s">
        <v>44</v>
      </c>
      <c r="B237" s="4" t="s">
        <v>315</v>
      </c>
      <c r="C237" s="4" t="s">
        <v>64</v>
      </c>
      <c r="D237" s="4" t="s">
        <v>65</v>
      </c>
      <c r="E237" s="5" t="s">
        <v>353</v>
      </c>
      <c r="F237" s="8" t="s">
        <v>354</v>
      </c>
    </row>
    <row r="238">
      <c r="A238" s="4" t="s">
        <v>44</v>
      </c>
      <c r="B238" s="4" t="s">
        <v>315</v>
      </c>
      <c r="C238" s="4" t="s">
        <v>64</v>
      </c>
      <c r="D238" s="4" t="s">
        <v>18</v>
      </c>
      <c r="E238" s="5" t="s">
        <v>355</v>
      </c>
      <c r="F238" s="5" t="s">
        <v>356</v>
      </c>
    </row>
    <row r="239">
      <c r="A239" s="4" t="s">
        <v>44</v>
      </c>
      <c r="B239" s="4" t="s">
        <v>315</v>
      </c>
      <c r="C239" s="4" t="s">
        <v>88</v>
      </c>
      <c r="D239" s="4" t="s">
        <v>8</v>
      </c>
      <c r="E239" s="5" t="s">
        <v>89</v>
      </c>
      <c r="F239" s="5" t="s">
        <v>357</v>
      </c>
    </row>
    <row r="240">
      <c r="A240" s="4" t="s">
        <v>44</v>
      </c>
      <c r="B240" s="4" t="s">
        <v>315</v>
      </c>
      <c r="C240" s="4" t="s">
        <v>88</v>
      </c>
      <c r="D240" s="4" t="s">
        <v>8</v>
      </c>
      <c r="E240" s="5" t="s">
        <v>95</v>
      </c>
      <c r="F240" s="5" t="s">
        <v>358</v>
      </c>
    </row>
    <row r="241">
      <c r="A241" s="4" t="s">
        <v>44</v>
      </c>
      <c r="B241" s="4" t="s">
        <v>315</v>
      </c>
      <c r="C241" s="4" t="s">
        <v>88</v>
      </c>
      <c r="D241" s="4" t="s">
        <v>8</v>
      </c>
      <c r="E241" s="5" t="s">
        <v>9</v>
      </c>
      <c r="F241" s="5" t="s">
        <v>359</v>
      </c>
    </row>
    <row r="242">
      <c r="A242" s="4" t="s">
        <v>44</v>
      </c>
      <c r="B242" s="4" t="s">
        <v>315</v>
      </c>
      <c r="C242" s="4" t="s">
        <v>88</v>
      </c>
      <c r="D242" s="4" t="s">
        <v>8</v>
      </c>
      <c r="E242" s="5" t="s">
        <v>93</v>
      </c>
      <c r="F242" s="5" t="s">
        <v>360</v>
      </c>
    </row>
    <row r="243">
      <c r="A243" s="4" t="s">
        <v>44</v>
      </c>
      <c r="B243" s="4" t="s">
        <v>315</v>
      </c>
      <c r="C243" s="4" t="s">
        <v>88</v>
      </c>
      <c r="D243" s="4" t="s">
        <v>8</v>
      </c>
      <c r="E243" s="5" t="s">
        <v>101</v>
      </c>
      <c r="F243" s="5" t="s">
        <v>361</v>
      </c>
    </row>
    <row r="244">
      <c r="A244" s="4" t="s">
        <v>44</v>
      </c>
      <c r="B244" s="4" t="s">
        <v>315</v>
      </c>
      <c r="C244" s="4" t="s">
        <v>88</v>
      </c>
      <c r="D244" s="4" t="s">
        <v>8</v>
      </c>
      <c r="E244" s="5" t="s">
        <v>114</v>
      </c>
      <c r="F244" s="5" t="s">
        <v>362</v>
      </c>
    </row>
    <row r="245">
      <c r="A245" s="4" t="s">
        <v>44</v>
      </c>
      <c r="B245" s="4" t="s">
        <v>315</v>
      </c>
      <c r="C245" s="4" t="s">
        <v>88</v>
      </c>
      <c r="D245" s="4" t="s">
        <v>85</v>
      </c>
      <c r="E245" s="5" t="s">
        <v>99</v>
      </c>
      <c r="F245" s="5" t="s">
        <v>363</v>
      </c>
    </row>
    <row r="246">
      <c r="A246" s="4" t="s">
        <v>44</v>
      </c>
      <c r="B246" s="4" t="s">
        <v>315</v>
      </c>
      <c r="C246" s="4" t="s">
        <v>88</v>
      </c>
      <c r="D246" s="4" t="s">
        <v>85</v>
      </c>
      <c r="E246" s="5" t="s">
        <v>116</v>
      </c>
      <c r="F246" s="5" t="s">
        <v>364</v>
      </c>
    </row>
    <row r="247">
      <c r="A247" s="4" t="s">
        <v>44</v>
      </c>
      <c r="B247" s="4" t="s">
        <v>315</v>
      </c>
      <c r="C247" s="4" t="s">
        <v>88</v>
      </c>
      <c r="D247" s="4" t="s">
        <v>85</v>
      </c>
      <c r="E247" s="5" t="s">
        <v>118</v>
      </c>
      <c r="F247" s="5" t="s">
        <v>365</v>
      </c>
    </row>
    <row r="248">
      <c r="A248" s="4" t="s">
        <v>44</v>
      </c>
      <c r="B248" s="4" t="s">
        <v>315</v>
      </c>
      <c r="C248" s="4" t="s">
        <v>88</v>
      </c>
      <c r="D248" s="4" t="s">
        <v>74</v>
      </c>
      <c r="E248" s="5" t="s">
        <v>105</v>
      </c>
      <c r="F248" s="5" t="s">
        <v>366</v>
      </c>
    </row>
    <row r="249">
      <c r="A249" s="4" t="s">
        <v>44</v>
      </c>
      <c r="B249" s="4" t="s">
        <v>315</v>
      </c>
      <c r="C249" s="4" t="s">
        <v>88</v>
      </c>
      <c r="D249" s="4" t="s">
        <v>107</v>
      </c>
      <c r="E249" s="5" t="s">
        <v>108</v>
      </c>
      <c r="F249" s="5" t="s">
        <v>367</v>
      </c>
    </row>
    <row r="250">
      <c r="A250" s="4" t="s">
        <v>44</v>
      </c>
      <c r="B250" s="4" t="s">
        <v>315</v>
      </c>
      <c r="C250" s="4" t="s">
        <v>88</v>
      </c>
      <c r="D250" s="4" t="s">
        <v>107</v>
      </c>
      <c r="E250" s="5" t="s">
        <v>110</v>
      </c>
      <c r="F250" s="5" t="s">
        <v>368</v>
      </c>
    </row>
    <row r="251">
      <c r="A251" s="4" t="s">
        <v>49</v>
      </c>
      <c r="B251" s="4" t="s">
        <v>369</v>
      </c>
      <c r="C251" s="4" t="s">
        <v>23</v>
      </c>
      <c r="D251" s="4" t="s">
        <v>29</v>
      </c>
      <c r="E251" s="5" t="s">
        <v>30</v>
      </c>
      <c r="F251" s="5" t="s">
        <v>370</v>
      </c>
    </row>
    <row r="252">
      <c r="A252" s="4" t="s">
        <v>49</v>
      </c>
      <c r="B252" s="4" t="s">
        <v>369</v>
      </c>
      <c r="C252" s="4" t="s">
        <v>23</v>
      </c>
      <c r="D252" s="4" t="s">
        <v>29</v>
      </c>
      <c r="E252" s="5" t="s">
        <v>32</v>
      </c>
      <c r="F252" s="6" t="s">
        <v>371</v>
      </c>
    </row>
    <row r="253">
      <c r="A253" s="4" t="s">
        <v>49</v>
      </c>
      <c r="B253" s="4" t="s">
        <v>369</v>
      </c>
      <c r="C253" s="4" t="s">
        <v>23</v>
      </c>
      <c r="D253" s="4" t="s">
        <v>34</v>
      </c>
      <c r="E253" s="5" t="s">
        <v>35</v>
      </c>
      <c r="F253" s="5" t="s">
        <v>372</v>
      </c>
    </row>
    <row r="254">
      <c r="A254" s="4" t="s">
        <v>49</v>
      </c>
      <c r="B254" s="4" t="s">
        <v>369</v>
      </c>
      <c r="C254" s="4" t="s">
        <v>23</v>
      </c>
      <c r="D254" s="4" t="s">
        <v>34</v>
      </c>
      <c r="E254" s="5" t="s">
        <v>37</v>
      </c>
      <c r="F254" s="6" t="s">
        <v>373</v>
      </c>
    </row>
    <row r="255">
      <c r="A255" s="4" t="s">
        <v>49</v>
      </c>
      <c r="B255" s="4" t="s">
        <v>369</v>
      </c>
      <c r="C255" s="4" t="s">
        <v>23</v>
      </c>
      <c r="D255" s="4" t="s">
        <v>39</v>
      </c>
      <c r="E255" s="5" t="s">
        <v>40</v>
      </c>
      <c r="F255" s="5" t="s">
        <v>374</v>
      </c>
    </row>
    <row r="256">
      <c r="A256" s="4" t="s">
        <v>49</v>
      </c>
      <c r="B256" s="4" t="s">
        <v>369</v>
      </c>
      <c r="C256" s="4" t="s">
        <v>23</v>
      </c>
      <c r="D256" s="4" t="s">
        <v>39</v>
      </c>
      <c r="E256" s="5" t="s">
        <v>42</v>
      </c>
      <c r="F256" s="6" t="s">
        <v>375</v>
      </c>
    </row>
    <row r="257">
      <c r="A257" s="4" t="s">
        <v>49</v>
      </c>
      <c r="B257" s="4" t="s">
        <v>369</v>
      </c>
      <c r="C257" s="4" t="s">
        <v>23</v>
      </c>
      <c r="D257" s="4" t="s">
        <v>44</v>
      </c>
      <c r="E257" s="5" t="s">
        <v>45</v>
      </c>
      <c r="F257" s="5" t="s">
        <v>376</v>
      </c>
    </row>
    <row r="258">
      <c r="A258" s="4" t="s">
        <v>49</v>
      </c>
      <c r="B258" s="4" t="s">
        <v>369</v>
      </c>
      <c r="C258" s="4" t="s">
        <v>23</v>
      </c>
      <c r="D258" s="4" t="s">
        <v>44</v>
      </c>
      <c r="E258" s="5" t="s">
        <v>47</v>
      </c>
      <c r="F258" s="6" t="s">
        <v>377</v>
      </c>
    </row>
    <row r="259">
      <c r="A259" s="4" t="s">
        <v>49</v>
      </c>
      <c r="B259" s="4" t="s">
        <v>369</v>
      </c>
      <c r="C259" s="4" t="s">
        <v>23</v>
      </c>
      <c r="D259" s="4" t="s">
        <v>54</v>
      </c>
      <c r="E259" s="5" t="s">
        <v>55</v>
      </c>
      <c r="F259" s="5" t="s">
        <v>378</v>
      </c>
    </row>
    <row r="260">
      <c r="A260" s="4" t="s">
        <v>49</v>
      </c>
      <c r="B260" s="4" t="s">
        <v>369</v>
      </c>
      <c r="C260" s="4" t="s">
        <v>23</v>
      </c>
      <c r="D260" s="4" t="s">
        <v>54</v>
      </c>
      <c r="E260" s="5" t="s">
        <v>57</v>
      </c>
      <c r="F260" s="6" t="s">
        <v>379</v>
      </c>
    </row>
    <row r="261">
      <c r="A261" s="4" t="s">
        <v>49</v>
      </c>
      <c r="B261" s="4" t="s">
        <v>369</v>
      </c>
      <c r="C261" s="4" t="s">
        <v>23</v>
      </c>
      <c r="D261" s="4" t="s">
        <v>59</v>
      </c>
      <c r="E261" s="5" t="s">
        <v>60</v>
      </c>
      <c r="F261" s="5" t="s">
        <v>380</v>
      </c>
    </row>
    <row r="262">
      <c r="A262" s="4" t="s">
        <v>49</v>
      </c>
      <c r="B262" s="4" t="s">
        <v>369</v>
      </c>
      <c r="C262" s="4" t="s">
        <v>23</v>
      </c>
      <c r="D262" s="4" t="s">
        <v>59</v>
      </c>
      <c r="E262" s="5" t="s">
        <v>62</v>
      </c>
      <c r="F262" s="6" t="s">
        <v>381</v>
      </c>
    </row>
    <row r="263">
      <c r="A263" s="4" t="s">
        <v>49</v>
      </c>
      <c r="B263" s="4" t="s">
        <v>369</v>
      </c>
      <c r="C263" s="4" t="s">
        <v>64</v>
      </c>
      <c r="D263" s="4" t="s">
        <v>65</v>
      </c>
      <c r="E263" s="5" t="s">
        <v>345</v>
      </c>
      <c r="F263" s="8" t="s">
        <v>382</v>
      </c>
    </row>
    <row r="264">
      <c r="A264" s="4" t="s">
        <v>49</v>
      </c>
      <c r="B264" s="4" t="s">
        <v>369</v>
      </c>
      <c r="C264" s="4" t="s">
        <v>64</v>
      </c>
      <c r="D264" s="4" t="s">
        <v>65</v>
      </c>
      <c r="E264" s="5" t="s">
        <v>383</v>
      </c>
      <c r="F264" s="8" t="s">
        <v>384</v>
      </c>
    </row>
    <row r="265">
      <c r="A265" s="4" t="s">
        <v>49</v>
      </c>
      <c r="B265" s="4" t="s">
        <v>369</v>
      </c>
      <c r="C265" s="4" t="s">
        <v>64</v>
      </c>
      <c r="D265" s="4" t="s">
        <v>18</v>
      </c>
      <c r="E265" s="5" t="s">
        <v>355</v>
      </c>
      <c r="F265" s="8" t="s">
        <v>385</v>
      </c>
    </row>
    <row r="266">
      <c r="A266" s="4" t="s">
        <v>49</v>
      </c>
      <c r="B266" s="4" t="s">
        <v>369</v>
      </c>
      <c r="C266" s="4" t="s">
        <v>64</v>
      </c>
      <c r="D266" s="4" t="s">
        <v>65</v>
      </c>
      <c r="E266" s="5" t="s">
        <v>386</v>
      </c>
      <c r="F266" s="8" t="s">
        <v>387</v>
      </c>
    </row>
    <row r="267">
      <c r="A267" s="4" t="s">
        <v>49</v>
      </c>
      <c r="B267" s="4" t="s">
        <v>369</v>
      </c>
      <c r="C267" s="4" t="s">
        <v>64</v>
      </c>
      <c r="D267" s="4" t="s">
        <v>18</v>
      </c>
      <c r="E267" s="5" t="s">
        <v>388</v>
      </c>
      <c r="F267" s="8" t="s">
        <v>389</v>
      </c>
    </row>
    <row r="268">
      <c r="A268" s="4" t="s">
        <v>49</v>
      </c>
      <c r="B268" s="4" t="s">
        <v>369</v>
      </c>
      <c r="C268" s="4" t="s">
        <v>88</v>
      </c>
      <c r="D268" s="4" t="s">
        <v>8</v>
      </c>
      <c r="E268" s="5" t="s">
        <v>89</v>
      </c>
      <c r="F268" s="5" t="s">
        <v>390</v>
      </c>
    </row>
    <row r="269">
      <c r="A269" s="4" t="s">
        <v>49</v>
      </c>
      <c r="B269" s="4" t="s">
        <v>369</v>
      </c>
      <c r="C269" s="4" t="s">
        <v>88</v>
      </c>
      <c r="D269" s="4" t="s">
        <v>8</v>
      </c>
      <c r="E269" s="5" t="s">
        <v>8</v>
      </c>
      <c r="F269" s="5" t="s">
        <v>391</v>
      </c>
    </row>
    <row r="270">
      <c r="A270" s="4" t="s">
        <v>49</v>
      </c>
      <c r="B270" s="4" t="s">
        <v>369</v>
      </c>
      <c r="C270" s="4" t="s">
        <v>88</v>
      </c>
      <c r="D270" s="4" t="s">
        <v>8</v>
      </c>
      <c r="E270" s="5" t="s">
        <v>95</v>
      </c>
      <c r="F270" s="5" t="s">
        <v>392</v>
      </c>
    </row>
    <row r="271">
      <c r="A271" s="4" t="s">
        <v>49</v>
      </c>
      <c r="B271" s="4" t="s">
        <v>369</v>
      </c>
      <c r="C271" s="4" t="s">
        <v>88</v>
      </c>
      <c r="D271" s="4" t="s">
        <v>8</v>
      </c>
      <c r="E271" s="5" t="s">
        <v>91</v>
      </c>
      <c r="F271" s="5" t="s">
        <v>393</v>
      </c>
    </row>
    <row r="272">
      <c r="A272" s="4" t="s">
        <v>49</v>
      </c>
      <c r="B272" s="4" t="s">
        <v>369</v>
      </c>
      <c r="C272" s="4" t="s">
        <v>88</v>
      </c>
      <c r="D272" s="4" t="s">
        <v>8</v>
      </c>
      <c r="E272" s="5" t="s">
        <v>217</v>
      </c>
      <c r="F272" s="5" t="s">
        <v>394</v>
      </c>
    </row>
    <row r="273">
      <c r="A273" s="4" t="s">
        <v>49</v>
      </c>
      <c r="B273" s="4" t="s">
        <v>369</v>
      </c>
      <c r="C273" s="4" t="s">
        <v>88</v>
      </c>
      <c r="D273" s="4" t="s">
        <v>8</v>
      </c>
      <c r="E273" s="5" t="s">
        <v>118</v>
      </c>
      <c r="F273" s="5" t="s">
        <v>395</v>
      </c>
    </row>
    <row r="274">
      <c r="A274" s="4" t="s">
        <v>49</v>
      </c>
      <c r="B274" s="4" t="s">
        <v>369</v>
      </c>
      <c r="C274" s="4" t="s">
        <v>88</v>
      </c>
      <c r="D274" s="4" t="s">
        <v>8</v>
      </c>
      <c r="E274" s="5" t="s">
        <v>99</v>
      </c>
      <c r="F274" s="5" t="s">
        <v>396</v>
      </c>
    </row>
    <row r="275">
      <c r="A275" s="4" t="s">
        <v>49</v>
      </c>
      <c r="B275" s="4" t="s">
        <v>369</v>
      </c>
      <c r="C275" s="4" t="s">
        <v>88</v>
      </c>
      <c r="D275" s="4" t="s">
        <v>85</v>
      </c>
      <c r="E275" s="5" t="s">
        <v>167</v>
      </c>
      <c r="F275" s="5" t="s">
        <v>397</v>
      </c>
    </row>
    <row r="276">
      <c r="A276" s="4" t="s">
        <v>49</v>
      </c>
      <c r="B276" s="4" t="s">
        <v>369</v>
      </c>
      <c r="C276" s="4" t="s">
        <v>88</v>
      </c>
      <c r="D276" s="4" t="s">
        <v>65</v>
      </c>
      <c r="E276" s="5" t="s">
        <v>101</v>
      </c>
      <c r="F276" s="5" t="s">
        <v>398</v>
      </c>
    </row>
    <row r="277">
      <c r="A277" s="4" t="s">
        <v>49</v>
      </c>
      <c r="B277" s="4" t="s">
        <v>369</v>
      </c>
      <c r="C277" s="4" t="s">
        <v>88</v>
      </c>
      <c r="D277" s="4" t="s">
        <v>74</v>
      </c>
      <c r="E277" s="5" t="s">
        <v>105</v>
      </c>
      <c r="F277" s="5" t="s">
        <v>399</v>
      </c>
    </row>
    <row r="278">
      <c r="A278" s="4" t="s">
        <v>49</v>
      </c>
      <c r="B278" s="4" t="s">
        <v>369</v>
      </c>
      <c r="C278" s="4" t="s">
        <v>88</v>
      </c>
      <c r="D278" s="4" t="s">
        <v>107</v>
      </c>
      <c r="E278" s="5" t="s">
        <v>108</v>
      </c>
      <c r="F278" s="5" t="s">
        <v>400</v>
      </c>
    </row>
    <row r="279">
      <c r="A279" s="4" t="s">
        <v>49</v>
      </c>
      <c r="B279" s="4" t="s">
        <v>369</v>
      </c>
      <c r="C279" s="4" t="s">
        <v>88</v>
      </c>
      <c r="D279" s="4" t="s">
        <v>107</v>
      </c>
      <c r="E279" s="5" t="s">
        <v>110</v>
      </c>
      <c r="F279" s="5" t="s">
        <v>401</v>
      </c>
    </row>
    <row r="280">
      <c r="A280" s="4" t="s">
        <v>49</v>
      </c>
      <c r="B280" s="4" t="s">
        <v>369</v>
      </c>
      <c r="C280" s="4" t="s">
        <v>88</v>
      </c>
      <c r="D280" s="4" t="s">
        <v>8</v>
      </c>
      <c r="E280" s="5" t="s">
        <v>114</v>
      </c>
      <c r="F280" s="5" t="s">
        <v>402</v>
      </c>
    </row>
    <row r="281">
      <c r="A281" s="4" t="s">
        <v>49</v>
      </c>
      <c r="B281" s="4" t="s">
        <v>369</v>
      </c>
      <c r="C281" s="4" t="s">
        <v>88</v>
      </c>
      <c r="D281" s="4" t="s">
        <v>85</v>
      </c>
      <c r="E281" s="5" t="s">
        <v>116</v>
      </c>
      <c r="F281" s="5" t="s">
        <v>403</v>
      </c>
    </row>
    <row r="282">
      <c r="A282" s="4" t="s">
        <v>54</v>
      </c>
      <c r="B282" s="4" t="s">
        <v>404</v>
      </c>
      <c r="C282" s="4" t="s">
        <v>8</v>
      </c>
      <c r="D282" s="4" t="s">
        <v>9</v>
      </c>
      <c r="E282" s="5" t="s">
        <v>10</v>
      </c>
      <c r="F282" s="6" t="s">
        <v>123</v>
      </c>
    </row>
    <row r="283">
      <c r="A283" s="4" t="s">
        <v>54</v>
      </c>
      <c r="B283" s="4" t="s">
        <v>404</v>
      </c>
      <c r="C283" s="4" t="s">
        <v>8</v>
      </c>
      <c r="D283" s="4" t="s">
        <v>12</v>
      </c>
      <c r="E283" s="5" t="s">
        <v>12</v>
      </c>
      <c r="F283" s="6" t="s">
        <v>20</v>
      </c>
    </row>
    <row r="284">
      <c r="A284" s="4" t="s">
        <v>54</v>
      </c>
      <c r="B284" s="4" t="s">
        <v>404</v>
      </c>
      <c r="C284" s="4" t="s">
        <v>8</v>
      </c>
      <c r="D284" s="4" t="s">
        <v>15</v>
      </c>
      <c r="E284" s="5" t="s">
        <v>16</v>
      </c>
      <c r="F284" s="6" t="s">
        <v>20</v>
      </c>
    </row>
    <row r="285">
      <c r="A285" s="4" t="s">
        <v>54</v>
      </c>
      <c r="B285" s="4" t="s">
        <v>404</v>
      </c>
      <c r="C285" s="4" t="s">
        <v>8</v>
      </c>
      <c r="D285" s="4" t="s">
        <v>405</v>
      </c>
      <c r="E285" s="5" t="s">
        <v>406</v>
      </c>
      <c r="F285" s="6" t="s">
        <v>407</v>
      </c>
    </row>
    <row r="286">
      <c r="A286" s="4" t="s">
        <v>54</v>
      </c>
      <c r="B286" s="4" t="s">
        <v>404</v>
      </c>
      <c r="C286" s="4" t="s">
        <v>8</v>
      </c>
      <c r="D286" s="4" t="s">
        <v>408</v>
      </c>
      <c r="E286" s="5" t="s">
        <v>409</v>
      </c>
      <c r="F286" s="6" t="s">
        <v>410</v>
      </c>
    </row>
    <row r="287">
      <c r="A287" s="4" t="s">
        <v>54</v>
      </c>
      <c r="B287" s="4" t="s">
        <v>404</v>
      </c>
      <c r="C287" s="4" t="s">
        <v>8</v>
      </c>
      <c r="D287" s="4" t="s">
        <v>411</v>
      </c>
      <c r="E287" s="5" t="s">
        <v>231</v>
      </c>
      <c r="F287" s="6" t="s">
        <v>412</v>
      </c>
    </row>
    <row r="288">
      <c r="A288" s="4" t="s">
        <v>54</v>
      </c>
      <c r="B288" s="4" t="s">
        <v>404</v>
      </c>
      <c r="C288" s="4" t="s">
        <v>23</v>
      </c>
      <c r="D288" s="4" t="s">
        <v>24</v>
      </c>
      <c r="E288" s="5" t="s">
        <v>25</v>
      </c>
      <c r="F288" s="5" t="s">
        <v>413</v>
      </c>
    </row>
    <row r="289">
      <c r="A289" s="4" t="s">
        <v>54</v>
      </c>
      <c r="B289" s="4" t="s">
        <v>404</v>
      </c>
      <c r="C289" s="4" t="s">
        <v>23</v>
      </c>
      <c r="D289" s="4" t="s">
        <v>24</v>
      </c>
      <c r="E289" s="5" t="s">
        <v>27</v>
      </c>
      <c r="F289" s="6" t="s">
        <v>414</v>
      </c>
    </row>
    <row r="290">
      <c r="A290" s="4" t="s">
        <v>54</v>
      </c>
      <c r="B290" s="4" t="s">
        <v>404</v>
      </c>
      <c r="C290" s="4" t="s">
        <v>23</v>
      </c>
      <c r="D290" s="4" t="s">
        <v>6</v>
      </c>
      <c r="E290" s="5" t="s">
        <v>131</v>
      </c>
      <c r="F290" s="5" t="s">
        <v>415</v>
      </c>
    </row>
    <row r="291">
      <c r="A291" s="4" t="s">
        <v>54</v>
      </c>
      <c r="B291" s="4" t="s">
        <v>404</v>
      </c>
      <c r="C291" s="4" t="s">
        <v>23</v>
      </c>
      <c r="D291" s="4" t="s">
        <v>6</v>
      </c>
      <c r="E291" s="5" t="s">
        <v>133</v>
      </c>
      <c r="F291" s="6" t="s">
        <v>416</v>
      </c>
    </row>
    <row r="292">
      <c r="A292" s="4" t="s">
        <v>54</v>
      </c>
      <c r="B292" s="4" t="s">
        <v>404</v>
      </c>
      <c r="C292" s="4" t="s">
        <v>23</v>
      </c>
      <c r="D292" s="4" t="s">
        <v>29</v>
      </c>
      <c r="E292" s="5" t="s">
        <v>30</v>
      </c>
      <c r="F292" s="5" t="s">
        <v>417</v>
      </c>
    </row>
    <row r="293">
      <c r="A293" s="4" t="s">
        <v>54</v>
      </c>
      <c r="B293" s="4" t="s">
        <v>404</v>
      </c>
      <c r="C293" s="4" t="s">
        <v>23</v>
      </c>
      <c r="D293" s="4" t="s">
        <v>29</v>
      </c>
      <c r="E293" s="5" t="s">
        <v>32</v>
      </c>
      <c r="F293" s="6" t="s">
        <v>418</v>
      </c>
    </row>
    <row r="294">
      <c r="A294" s="4" t="s">
        <v>54</v>
      </c>
      <c r="B294" s="4" t="s">
        <v>404</v>
      </c>
      <c r="C294" s="4" t="s">
        <v>23</v>
      </c>
      <c r="D294" s="4" t="s">
        <v>34</v>
      </c>
      <c r="E294" s="5" t="s">
        <v>35</v>
      </c>
      <c r="F294" s="5" t="s">
        <v>419</v>
      </c>
    </row>
    <row r="295">
      <c r="A295" s="4" t="s">
        <v>54</v>
      </c>
      <c r="B295" s="4" t="s">
        <v>404</v>
      </c>
      <c r="C295" s="4" t="s">
        <v>23</v>
      </c>
      <c r="D295" s="4" t="s">
        <v>34</v>
      </c>
      <c r="E295" s="5" t="s">
        <v>37</v>
      </c>
      <c r="F295" s="6" t="s">
        <v>420</v>
      </c>
    </row>
    <row r="296">
      <c r="A296" s="4" t="s">
        <v>54</v>
      </c>
      <c r="B296" s="4" t="s">
        <v>404</v>
      </c>
      <c r="C296" s="4" t="s">
        <v>23</v>
      </c>
      <c r="D296" s="4" t="s">
        <v>39</v>
      </c>
      <c r="E296" s="5" t="s">
        <v>40</v>
      </c>
      <c r="F296" s="5" t="s">
        <v>421</v>
      </c>
    </row>
    <row r="297">
      <c r="A297" s="4" t="s">
        <v>54</v>
      </c>
      <c r="B297" s="4" t="s">
        <v>404</v>
      </c>
      <c r="C297" s="4" t="s">
        <v>23</v>
      </c>
      <c r="D297" s="4" t="s">
        <v>39</v>
      </c>
      <c r="E297" s="5" t="s">
        <v>42</v>
      </c>
      <c r="F297" s="6" t="s">
        <v>422</v>
      </c>
    </row>
    <row r="298">
      <c r="A298" s="4" t="s">
        <v>54</v>
      </c>
      <c r="B298" s="4" t="s">
        <v>404</v>
      </c>
      <c r="C298" s="4" t="s">
        <v>23</v>
      </c>
      <c r="D298" s="4" t="s">
        <v>44</v>
      </c>
      <c r="E298" s="5" t="s">
        <v>45</v>
      </c>
      <c r="F298" s="5" t="s">
        <v>423</v>
      </c>
    </row>
    <row r="299">
      <c r="A299" s="4" t="s">
        <v>54</v>
      </c>
      <c r="B299" s="4" t="s">
        <v>404</v>
      </c>
      <c r="C299" s="4" t="s">
        <v>23</v>
      </c>
      <c r="D299" s="4" t="s">
        <v>44</v>
      </c>
      <c r="E299" s="5" t="s">
        <v>47</v>
      </c>
      <c r="F299" s="6" t="s">
        <v>424</v>
      </c>
    </row>
    <row r="300">
      <c r="A300" s="4" t="s">
        <v>54</v>
      </c>
      <c r="B300" s="4" t="s">
        <v>404</v>
      </c>
      <c r="C300" s="4" t="s">
        <v>23</v>
      </c>
      <c r="D300" s="4" t="s">
        <v>49</v>
      </c>
      <c r="E300" s="5" t="s">
        <v>50</v>
      </c>
      <c r="F300" s="5" t="s">
        <v>425</v>
      </c>
    </row>
    <row r="301">
      <c r="A301" s="4" t="s">
        <v>54</v>
      </c>
      <c r="B301" s="4" t="s">
        <v>404</v>
      </c>
      <c r="C301" s="4" t="s">
        <v>23</v>
      </c>
      <c r="D301" s="4" t="s">
        <v>49</v>
      </c>
      <c r="E301" s="5" t="s">
        <v>52</v>
      </c>
      <c r="F301" s="6" t="s">
        <v>426</v>
      </c>
    </row>
    <row r="302">
      <c r="A302" s="4" t="s">
        <v>54</v>
      </c>
      <c r="B302" s="4" t="s">
        <v>404</v>
      </c>
      <c r="C302" s="4" t="s">
        <v>23</v>
      </c>
      <c r="D302" s="4" t="s">
        <v>59</v>
      </c>
      <c r="E302" s="5" t="s">
        <v>60</v>
      </c>
      <c r="F302" s="5" t="s">
        <v>427</v>
      </c>
    </row>
    <row r="303">
      <c r="A303" s="4" t="s">
        <v>54</v>
      </c>
      <c r="B303" s="4" t="s">
        <v>404</v>
      </c>
      <c r="C303" s="4" t="s">
        <v>23</v>
      </c>
      <c r="D303" s="4" t="s">
        <v>59</v>
      </c>
      <c r="E303" s="5" t="s">
        <v>62</v>
      </c>
      <c r="F303" s="6" t="s">
        <v>428</v>
      </c>
    </row>
    <row r="304">
      <c r="A304" s="4" t="s">
        <v>54</v>
      </c>
      <c r="B304" s="4" t="s">
        <v>404</v>
      </c>
      <c r="C304" s="4" t="s">
        <v>64</v>
      </c>
      <c r="D304" s="4" t="s">
        <v>65</v>
      </c>
      <c r="E304" s="5" t="s">
        <v>429</v>
      </c>
      <c r="F304" s="8" t="s">
        <v>430</v>
      </c>
    </row>
    <row r="305">
      <c r="A305" s="4" t="s">
        <v>54</v>
      </c>
      <c r="B305" s="4" t="s">
        <v>404</v>
      </c>
      <c r="C305" s="4" t="s">
        <v>64</v>
      </c>
      <c r="D305" s="4" t="s">
        <v>65</v>
      </c>
      <c r="E305" s="5" t="s">
        <v>431</v>
      </c>
      <c r="F305" s="8" t="s">
        <v>432</v>
      </c>
    </row>
    <row r="306">
      <c r="A306" s="4" t="s">
        <v>54</v>
      </c>
      <c r="B306" s="4" t="s">
        <v>404</v>
      </c>
      <c r="C306" s="4" t="s">
        <v>64</v>
      </c>
      <c r="D306" s="4" t="s">
        <v>65</v>
      </c>
      <c r="E306" s="5" t="s">
        <v>433</v>
      </c>
      <c r="F306" s="8" t="s">
        <v>434</v>
      </c>
    </row>
    <row r="307">
      <c r="A307" s="4" t="s">
        <v>54</v>
      </c>
      <c r="B307" s="4" t="s">
        <v>404</v>
      </c>
      <c r="C307" s="4" t="s">
        <v>64</v>
      </c>
      <c r="D307" s="4" t="s">
        <v>74</v>
      </c>
      <c r="E307" s="5" t="s">
        <v>435</v>
      </c>
      <c r="F307" s="8" t="s">
        <v>436</v>
      </c>
    </row>
    <row r="308">
      <c r="A308" s="4" t="s">
        <v>54</v>
      </c>
      <c r="B308" s="4" t="s">
        <v>404</v>
      </c>
      <c r="C308" s="4" t="s">
        <v>64</v>
      </c>
      <c r="D308" s="4" t="s">
        <v>18</v>
      </c>
      <c r="E308" s="5" t="s">
        <v>437</v>
      </c>
      <c r="F308" s="8" t="s">
        <v>438</v>
      </c>
    </row>
    <row r="309">
      <c r="A309" s="4" t="s">
        <v>54</v>
      </c>
      <c r="B309" s="4" t="s">
        <v>404</v>
      </c>
      <c r="C309" s="4" t="s">
        <v>88</v>
      </c>
      <c r="D309" s="4" t="s">
        <v>8</v>
      </c>
      <c r="E309" s="5" t="s">
        <v>89</v>
      </c>
      <c r="F309" s="5" t="s">
        <v>439</v>
      </c>
    </row>
    <row r="310">
      <c r="A310" s="4" t="s">
        <v>54</v>
      </c>
      <c r="B310" s="4" t="s">
        <v>404</v>
      </c>
      <c r="C310" s="4" t="s">
        <v>88</v>
      </c>
      <c r="D310" s="4" t="s">
        <v>8</v>
      </c>
      <c r="E310" s="5" t="s">
        <v>91</v>
      </c>
      <c r="F310" s="5" t="s">
        <v>440</v>
      </c>
    </row>
    <row r="311">
      <c r="A311" s="4" t="s">
        <v>54</v>
      </c>
      <c r="B311" s="4" t="s">
        <v>404</v>
      </c>
      <c r="C311" s="4" t="s">
        <v>88</v>
      </c>
      <c r="D311" s="4" t="s">
        <v>8</v>
      </c>
      <c r="E311" s="5" t="s">
        <v>217</v>
      </c>
      <c r="F311" s="5" t="s">
        <v>441</v>
      </c>
    </row>
    <row r="312">
      <c r="A312" s="4" t="s">
        <v>54</v>
      </c>
      <c r="B312" s="4" t="s">
        <v>404</v>
      </c>
      <c r="C312" s="4" t="s">
        <v>88</v>
      </c>
      <c r="D312" s="4" t="s">
        <v>8</v>
      </c>
      <c r="E312" s="5" t="s">
        <v>95</v>
      </c>
      <c r="F312" s="5" t="s">
        <v>442</v>
      </c>
    </row>
    <row r="313">
      <c r="A313" s="4" t="s">
        <v>54</v>
      </c>
      <c r="B313" s="4" t="s">
        <v>404</v>
      </c>
      <c r="C313" s="4" t="s">
        <v>88</v>
      </c>
      <c r="D313" s="4" t="s">
        <v>85</v>
      </c>
      <c r="E313" s="5" t="s">
        <v>99</v>
      </c>
      <c r="F313" s="5" t="s">
        <v>443</v>
      </c>
    </row>
    <row r="314">
      <c r="A314" s="4" t="s">
        <v>54</v>
      </c>
      <c r="B314" s="4" t="s">
        <v>404</v>
      </c>
      <c r="C314" s="4" t="s">
        <v>88</v>
      </c>
      <c r="D314" s="4" t="s">
        <v>65</v>
      </c>
      <c r="E314" s="5" t="s">
        <v>101</v>
      </c>
      <c r="F314" s="5" t="s">
        <v>444</v>
      </c>
    </row>
    <row r="315">
      <c r="A315" s="4" t="s">
        <v>54</v>
      </c>
      <c r="B315" s="4" t="s">
        <v>404</v>
      </c>
      <c r="C315" s="4" t="s">
        <v>88</v>
      </c>
      <c r="D315" s="4" t="s">
        <v>74</v>
      </c>
      <c r="E315" s="5" t="s">
        <v>105</v>
      </c>
      <c r="F315" s="5" t="s">
        <v>445</v>
      </c>
    </row>
    <row r="316">
      <c r="A316" s="4" t="s">
        <v>54</v>
      </c>
      <c r="B316" s="4" t="s">
        <v>404</v>
      </c>
      <c r="C316" s="4" t="s">
        <v>88</v>
      </c>
      <c r="D316" s="4" t="s">
        <v>107</v>
      </c>
      <c r="E316" s="5" t="s">
        <v>108</v>
      </c>
      <c r="F316" s="5" t="s">
        <v>446</v>
      </c>
    </row>
    <row r="317">
      <c r="A317" s="4" t="s">
        <v>54</v>
      </c>
      <c r="B317" s="4" t="s">
        <v>404</v>
      </c>
      <c r="C317" s="4" t="s">
        <v>88</v>
      </c>
      <c r="D317" s="4" t="s">
        <v>107</v>
      </c>
      <c r="E317" s="5" t="s">
        <v>110</v>
      </c>
      <c r="F317" s="5" t="s">
        <v>447</v>
      </c>
    </row>
    <row r="318">
      <c r="A318" s="4" t="s">
        <v>54</v>
      </c>
      <c r="B318" s="4" t="s">
        <v>404</v>
      </c>
      <c r="C318" s="4" t="s">
        <v>88</v>
      </c>
      <c r="D318" s="4" t="s">
        <v>8</v>
      </c>
      <c r="E318" s="5" t="s">
        <v>114</v>
      </c>
      <c r="F318" s="5" t="s">
        <v>448</v>
      </c>
    </row>
    <row r="319">
      <c r="A319" s="4" t="s">
        <v>54</v>
      </c>
      <c r="B319" s="4" t="s">
        <v>404</v>
      </c>
      <c r="C319" s="4" t="s">
        <v>88</v>
      </c>
      <c r="D319" s="4" t="s">
        <v>85</v>
      </c>
      <c r="E319" s="5" t="s">
        <v>116</v>
      </c>
      <c r="F319" s="5" t="s">
        <v>449</v>
      </c>
    </row>
    <row r="320">
      <c r="A320" s="4" t="s">
        <v>54</v>
      </c>
      <c r="B320" s="4" t="s">
        <v>404</v>
      </c>
      <c r="C320" s="4" t="s">
        <v>88</v>
      </c>
      <c r="D320" s="4" t="s">
        <v>85</v>
      </c>
      <c r="E320" s="5" t="s">
        <v>118</v>
      </c>
      <c r="F320" s="5" t="s">
        <v>450</v>
      </c>
    </row>
    <row r="321">
      <c r="A321" s="4" t="s">
        <v>54</v>
      </c>
      <c r="B321" s="4" t="s">
        <v>404</v>
      </c>
      <c r="C321" s="4" t="s">
        <v>88</v>
      </c>
      <c r="D321" s="4" t="s">
        <v>8</v>
      </c>
      <c r="E321" s="5" t="s">
        <v>120</v>
      </c>
      <c r="F321" s="5" t="s">
        <v>451</v>
      </c>
    </row>
    <row r="322">
      <c r="A322" s="4" t="s">
        <v>59</v>
      </c>
      <c r="B322" s="4" t="s">
        <v>452</v>
      </c>
      <c r="C322" s="4" t="s">
        <v>8</v>
      </c>
      <c r="D322" s="4" t="s">
        <v>18</v>
      </c>
      <c r="E322" s="5" t="s">
        <v>453</v>
      </c>
      <c r="F322" s="6" t="s">
        <v>230</v>
      </c>
    </row>
    <row r="323">
      <c r="A323" s="4" t="s">
        <v>59</v>
      </c>
      <c r="B323" s="4" t="s">
        <v>452</v>
      </c>
      <c r="C323" s="4" t="s">
        <v>8</v>
      </c>
      <c r="D323" s="4" t="s">
        <v>9</v>
      </c>
      <c r="E323" s="5" t="s">
        <v>454</v>
      </c>
      <c r="F323" s="6" t="s">
        <v>455</v>
      </c>
    </row>
    <row r="324">
      <c r="A324" s="4" t="s">
        <v>59</v>
      </c>
      <c r="B324" s="4" t="s">
        <v>452</v>
      </c>
      <c r="C324" s="4" t="s">
        <v>8</v>
      </c>
      <c r="D324" s="4" t="s">
        <v>12</v>
      </c>
      <c r="E324" s="5" t="s">
        <v>456</v>
      </c>
      <c r="F324" s="6" t="s">
        <v>457</v>
      </c>
    </row>
    <row r="325">
      <c r="A325" s="4" t="s">
        <v>59</v>
      </c>
      <c r="B325" s="4" t="s">
        <v>452</v>
      </c>
      <c r="C325" s="4" t="s">
        <v>8</v>
      </c>
      <c r="D325" s="4" t="s">
        <v>15</v>
      </c>
      <c r="E325" s="5" t="s">
        <v>16</v>
      </c>
      <c r="F325" s="6" t="s">
        <v>458</v>
      </c>
    </row>
    <row r="326">
      <c r="A326" s="4" t="s">
        <v>59</v>
      </c>
      <c r="B326" s="4" t="s">
        <v>452</v>
      </c>
      <c r="C326" s="4" t="s">
        <v>8</v>
      </c>
      <c r="D326" s="4" t="s">
        <v>459</v>
      </c>
      <c r="E326" s="5" t="s">
        <v>459</v>
      </c>
      <c r="F326" s="6" t="s">
        <v>460</v>
      </c>
    </row>
    <row r="327">
      <c r="A327" s="4" t="s">
        <v>59</v>
      </c>
      <c r="B327" s="4" t="s">
        <v>452</v>
      </c>
      <c r="C327" s="4" t="s">
        <v>23</v>
      </c>
      <c r="D327" s="4" t="s">
        <v>24</v>
      </c>
      <c r="E327" s="5" t="s">
        <v>25</v>
      </c>
      <c r="F327" s="5" t="s">
        <v>461</v>
      </c>
    </row>
    <row r="328">
      <c r="A328" s="4" t="s">
        <v>59</v>
      </c>
      <c r="B328" s="4" t="s">
        <v>452</v>
      </c>
      <c r="C328" s="4" t="s">
        <v>23</v>
      </c>
      <c r="D328" s="4" t="s">
        <v>24</v>
      </c>
      <c r="E328" s="5" t="s">
        <v>27</v>
      </c>
      <c r="F328" s="6" t="s">
        <v>462</v>
      </c>
    </row>
    <row r="329">
      <c r="A329" s="4" t="s">
        <v>59</v>
      </c>
      <c r="B329" s="4" t="s">
        <v>452</v>
      </c>
      <c r="C329" s="4" t="s">
        <v>23</v>
      </c>
      <c r="D329" s="4" t="s">
        <v>6</v>
      </c>
      <c r="E329" s="5" t="s">
        <v>131</v>
      </c>
      <c r="F329" s="5" t="s">
        <v>463</v>
      </c>
    </row>
    <row r="330">
      <c r="A330" s="4" t="s">
        <v>59</v>
      </c>
      <c r="B330" s="4" t="s">
        <v>452</v>
      </c>
      <c r="C330" s="4" t="s">
        <v>23</v>
      </c>
      <c r="D330" s="4" t="s">
        <v>6</v>
      </c>
      <c r="E330" s="5" t="s">
        <v>133</v>
      </c>
      <c r="F330" s="6" t="s">
        <v>464</v>
      </c>
    </row>
    <row r="331">
      <c r="A331" s="4" t="s">
        <v>59</v>
      </c>
      <c r="B331" s="4" t="s">
        <v>452</v>
      </c>
      <c r="C331" s="4" t="s">
        <v>23</v>
      </c>
      <c r="D331" s="4" t="s">
        <v>29</v>
      </c>
      <c r="E331" s="5" t="s">
        <v>30</v>
      </c>
      <c r="F331" s="5" t="s">
        <v>465</v>
      </c>
    </row>
    <row r="332">
      <c r="A332" s="4" t="s">
        <v>59</v>
      </c>
      <c r="B332" s="4" t="s">
        <v>452</v>
      </c>
      <c r="C332" s="4" t="s">
        <v>23</v>
      </c>
      <c r="D332" s="4" t="s">
        <v>29</v>
      </c>
      <c r="E332" s="5" t="s">
        <v>32</v>
      </c>
      <c r="F332" s="6" t="s">
        <v>466</v>
      </c>
    </row>
    <row r="333">
      <c r="A333" s="4" t="s">
        <v>59</v>
      </c>
      <c r="B333" s="4" t="s">
        <v>452</v>
      </c>
      <c r="C333" s="4" t="s">
        <v>23</v>
      </c>
      <c r="D333" s="4" t="s">
        <v>34</v>
      </c>
      <c r="E333" s="5" t="s">
        <v>35</v>
      </c>
      <c r="F333" s="5" t="s">
        <v>467</v>
      </c>
    </row>
    <row r="334">
      <c r="A334" s="4" t="s">
        <v>59</v>
      </c>
      <c r="B334" s="4" t="s">
        <v>452</v>
      </c>
      <c r="C334" s="4" t="s">
        <v>23</v>
      </c>
      <c r="D334" s="4" t="s">
        <v>34</v>
      </c>
      <c r="E334" s="5" t="s">
        <v>37</v>
      </c>
      <c r="F334" s="6" t="s">
        <v>468</v>
      </c>
    </row>
    <row r="335">
      <c r="A335" s="4" t="s">
        <v>59</v>
      </c>
      <c r="B335" s="4" t="s">
        <v>452</v>
      </c>
      <c r="C335" s="4" t="s">
        <v>23</v>
      </c>
      <c r="D335" s="4" t="s">
        <v>39</v>
      </c>
      <c r="E335" s="5" t="s">
        <v>40</v>
      </c>
      <c r="F335" s="5" t="s">
        <v>469</v>
      </c>
    </row>
    <row r="336">
      <c r="A336" s="4" t="s">
        <v>59</v>
      </c>
      <c r="B336" s="4" t="s">
        <v>452</v>
      </c>
      <c r="C336" s="4" t="s">
        <v>23</v>
      </c>
      <c r="D336" s="4" t="s">
        <v>39</v>
      </c>
      <c r="E336" s="5" t="s">
        <v>42</v>
      </c>
      <c r="F336" s="6" t="s">
        <v>470</v>
      </c>
    </row>
    <row r="337">
      <c r="A337" s="4" t="s">
        <v>59</v>
      </c>
      <c r="B337" s="4" t="s">
        <v>452</v>
      </c>
      <c r="C337" s="4" t="s">
        <v>23</v>
      </c>
      <c r="D337" s="4" t="s">
        <v>44</v>
      </c>
      <c r="E337" s="5" t="s">
        <v>45</v>
      </c>
      <c r="F337" s="5" t="s">
        <v>471</v>
      </c>
    </row>
    <row r="338">
      <c r="A338" s="4" t="s">
        <v>59</v>
      </c>
      <c r="B338" s="4" t="s">
        <v>452</v>
      </c>
      <c r="C338" s="4" t="s">
        <v>23</v>
      </c>
      <c r="D338" s="4" t="s">
        <v>44</v>
      </c>
      <c r="E338" s="5" t="s">
        <v>47</v>
      </c>
      <c r="F338" s="6" t="s">
        <v>472</v>
      </c>
    </row>
    <row r="339">
      <c r="A339" s="4" t="s">
        <v>59</v>
      </c>
      <c r="B339" s="4" t="s">
        <v>452</v>
      </c>
      <c r="C339" s="4" t="s">
        <v>23</v>
      </c>
      <c r="D339" s="4" t="s">
        <v>49</v>
      </c>
      <c r="E339" s="5" t="s">
        <v>50</v>
      </c>
      <c r="F339" s="5" t="s">
        <v>473</v>
      </c>
    </row>
    <row r="340">
      <c r="A340" s="4" t="s">
        <v>59</v>
      </c>
      <c r="B340" s="4" t="s">
        <v>452</v>
      </c>
      <c r="C340" s="4" t="s">
        <v>23</v>
      </c>
      <c r="D340" s="4" t="s">
        <v>49</v>
      </c>
      <c r="E340" s="5" t="s">
        <v>52</v>
      </c>
      <c r="F340" s="6" t="s">
        <v>474</v>
      </c>
    </row>
    <row r="341">
      <c r="A341" s="4" t="s">
        <v>59</v>
      </c>
      <c r="B341" s="4" t="s">
        <v>452</v>
      </c>
      <c r="C341" s="4" t="s">
        <v>23</v>
      </c>
      <c r="D341" s="4" t="s">
        <v>54</v>
      </c>
      <c r="E341" s="5" t="s">
        <v>55</v>
      </c>
      <c r="F341" s="5" t="s">
        <v>475</v>
      </c>
    </row>
    <row r="342">
      <c r="A342" s="4" t="s">
        <v>59</v>
      </c>
      <c r="B342" s="4" t="s">
        <v>452</v>
      </c>
      <c r="C342" s="4" t="s">
        <v>23</v>
      </c>
      <c r="D342" s="4" t="s">
        <v>54</v>
      </c>
      <c r="E342" s="5" t="s">
        <v>57</v>
      </c>
      <c r="F342" s="6" t="s">
        <v>476</v>
      </c>
    </row>
    <row r="343">
      <c r="A343" s="4" t="s">
        <v>59</v>
      </c>
      <c r="B343" s="4" t="s">
        <v>452</v>
      </c>
      <c r="C343" s="4" t="s">
        <v>64</v>
      </c>
      <c r="D343" s="4" t="s">
        <v>65</v>
      </c>
      <c r="E343" s="5" t="s">
        <v>477</v>
      </c>
      <c r="F343" s="8" t="s">
        <v>478</v>
      </c>
    </row>
    <row r="344">
      <c r="A344" s="4" t="s">
        <v>59</v>
      </c>
      <c r="B344" s="4" t="s">
        <v>452</v>
      </c>
      <c r="C344" s="4" t="s">
        <v>64</v>
      </c>
      <c r="D344" s="4" t="s">
        <v>65</v>
      </c>
      <c r="E344" s="5" t="s">
        <v>479</v>
      </c>
      <c r="F344" s="8" t="s">
        <v>480</v>
      </c>
    </row>
    <row r="345">
      <c r="A345" s="4" t="s">
        <v>59</v>
      </c>
      <c r="B345" s="4" t="s">
        <v>452</v>
      </c>
      <c r="C345" s="4" t="s">
        <v>64</v>
      </c>
      <c r="D345" s="4" t="s">
        <v>74</v>
      </c>
      <c r="E345" s="5" t="s">
        <v>481</v>
      </c>
      <c r="F345" s="8" t="s">
        <v>482</v>
      </c>
    </row>
    <row r="346">
      <c r="A346" s="4" t="s">
        <v>59</v>
      </c>
      <c r="B346" s="4" t="s">
        <v>452</v>
      </c>
      <c r="C346" s="4" t="s">
        <v>64</v>
      </c>
      <c r="D346" s="4" t="s">
        <v>85</v>
      </c>
      <c r="E346" s="5" t="s">
        <v>483</v>
      </c>
      <c r="F346" s="8" t="s">
        <v>484</v>
      </c>
    </row>
    <row r="347">
      <c r="A347" s="4" t="s">
        <v>59</v>
      </c>
      <c r="B347" s="4" t="s">
        <v>452</v>
      </c>
      <c r="C347" s="4" t="s">
        <v>64</v>
      </c>
      <c r="D347" s="4" t="s">
        <v>18</v>
      </c>
      <c r="E347" s="5" t="s">
        <v>485</v>
      </c>
      <c r="F347" s="8" t="s">
        <v>486</v>
      </c>
    </row>
    <row r="348">
      <c r="A348" s="4" t="s">
        <v>59</v>
      </c>
      <c r="B348" s="4" t="s">
        <v>452</v>
      </c>
      <c r="C348" s="4" t="s">
        <v>88</v>
      </c>
      <c r="D348" s="4" t="s">
        <v>8</v>
      </c>
      <c r="E348" s="5" t="s">
        <v>89</v>
      </c>
      <c r="F348" s="5" t="s">
        <v>487</v>
      </c>
    </row>
    <row r="349">
      <c r="A349" s="4" t="s">
        <v>59</v>
      </c>
      <c r="B349" s="4" t="s">
        <v>452</v>
      </c>
      <c r="C349" s="4" t="s">
        <v>88</v>
      </c>
      <c r="D349" s="4" t="s">
        <v>8</v>
      </c>
      <c r="E349" s="5" t="s">
        <v>9</v>
      </c>
      <c r="F349" s="5" t="s">
        <v>359</v>
      </c>
    </row>
    <row r="350">
      <c r="A350" s="4" t="s">
        <v>59</v>
      </c>
      <c r="B350" s="4" t="s">
        <v>452</v>
      </c>
      <c r="C350" s="4" t="s">
        <v>88</v>
      </c>
      <c r="D350" s="4" t="s">
        <v>8</v>
      </c>
      <c r="E350" s="5" t="s">
        <v>12</v>
      </c>
      <c r="F350" s="5" t="s">
        <v>488</v>
      </c>
    </row>
    <row r="351">
      <c r="A351" s="4" t="s">
        <v>59</v>
      </c>
      <c r="B351" s="4" t="s">
        <v>452</v>
      </c>
      <c r="C351" s="4" t="s">
        <v>88</v>
      </c>
      <c r="D351" s="4" t="s">
        <v>8</v>
      </c>
      <c r="E351" s="5" t="s">
        <v>95</v>
      </c>
      <c r="F351" s="5" t="s">
        <v>358</v>
      </c>
    </row>
    <row r="352">
      <c r="A352" s="4" t="s">
        <v>59</v>
      </c>
      <c r="B352" s="4" t="s">
        <v>452</v>
      </c>
      <c r="C352" s="4" t="s">
        <v>88</v>
      </c>
      <c r="D352" s="4" t="s">
        <v>8</v>
      </c>
      <c r="E352" s="5" t="s">
        <v>91</v>
      </c>
      <c r="F352" s="5" t="s">
        <v>489</v>
      </c>
    </row>
    <row r="353">
      <c r="A353" s="4" t="s">
        <v>59</v>
      </c>
      <c r="B353" s="4" t="s">
        <v>452</v>
      </c>
      <c r="C353" s="4" t="s">
        <v>88</v>
      </c>
      <c r="D353" s="4" t="s">
        <v>8</v>
      </c>
      <c r="E353" s="5" t="s">
        <v>217</v>
      </c>
      <c r="F353" s="5" t="s">
        <v>490</v>
      </c>
    </row>
    <row r="354">
      <c r="A354" s="4" t="s">
        <v>59</v>
      </c>
      <c r="B354" s="4" t="s">
        <v>452</v>
      </c>
      <c r="C354" s="4" t="s">
        <v>88</v>
      </c>
      <c r="D354" s="4" t="s">
        <v>85</v>
      </c>
      <c r="E354" s="5" t="s">
        <v>99</v>
      </c>
      <c r="F354" s="5" t="s">
        <v>363</v>
      </c>
    </row>
    <row r="355">
      <c r="A355" s="4" t="s">
        <v>59</v>
      </c>
      <c r="B355" s="4" t="s">
        <v>452</v>
      </c>
      <c r="C355" s="4" t="s">
        <v>88</v>
      </c>
      <c r="D355" s="4" t="s">
        <v>65</v>
      </c>
      <c r="E355" s="5" t="s">
        <v>101</v>
      </c>
      <c r="F355" s="5" t="s">
        <v>361</v>
      </c>
    </row>
    <row r="356">
      <c r="A356" s="4" t="s">
        <v>59</v>
      </c>
      <c r="B356" s="4" t="s">
        <v>452</v>
      </c>
      <c r="C356" s="4" t="s">
        <v>88</v>
      </c>
      <c r="D356" s="4" t="s">
        <v>74</v>
      </c>
      <c r="E356" s="5" t="s">
        <v>105</v>
      </c>
      <c r="F356" s="5" t="s">
        <v>366</v>
      </c>
    </row>
    <row r="357">
      <c r="A357" s="4" t="s">
        <v>59</v>
      </c>
      <c r="B357" s="4" t="s">
        <v>452</v>
      </c>
      <c r="C357" s="4" t="s">
        <v>88</v>
      </c>
      <c r="D357" s="4" t="s">
        <v>107</v>
      </c>
      <c r="E357" s="5" t="s">
        <v>108</v>
      </c>
      <c r="F357" s="5" t="s">
        <v>367</v>
      </c>
    </row>
    <row r="358">
      <c r="A358" s="4" t="s">
        <v>59</v>
      </c>
      <c r="B358" s="4" t="s">
        <v>452</v>
      </c>
      <c r="C358" s="4" t="s">
        <v>88</v>
      </c>
      <c r="D358" s="4" t="s">
        <v>107</v>
      </c>
      <c r="E358" s="5" t="s">
        <v>110</v>
      </c>
      <c r="F358" s="5" t="s">
        <v>368</v>
      </c>
    </row>
    <row r="359">
      <c r="A359" s="4" t="s">
        <v>59</v>
      </c>
      <c r="B359" s="4" t="s">
        <v>452</v>
      </c>
      <c r="C359" s="4" t="s">
        <v>88</v>
      </c>
      <c r="D359" s="4" t="s">
        <v>8</v>
      </c>
      <c r="E359" s="5" t="s">
        <v>114</v>
      </c>
      <c r="F359" s="5" t="s">
        <v>362</v>
      </c>
    </row>
    <row r="360">
      <c r="A360" s="4" t="s">
        <v>59</v>
      </c>
      <c r="B360" s="4" t="s">
        <v>452</v>
      </c>
      <c r="C360" s="4" t="s">
        <v>88</v>
      </c>
      <c r="D360" s="4" t="s">
        <v>85</v>
      </c>
      <c r="E360" s="5" t="s">
        <v>116</v>
      </c>
      <c r="F360" s="5" t="s">
        <v>364</v>
      </c>
    </row>
    <row r="361">
      <c r="A361" s="4" t="s">
        <v>59</v>
      </c>
      <c r="B361" s="4" t="s">
        <v>452</v>
      </c>
      <c r="C361" s="4" t="s">
        <v>88</v>
      </c>
      <c r="D361" s="4" t="s">
        <v>85</v>
      </c>
      <c r="E361" s="5" t="s">
        <v>118</v>
      </c>
      <c r="F361" s="5" t="s">
        <v>365</v>
      </c>
    </row>
    <row r="362">
      <c r="A362" s="4" t="s">
        <v>59</v>
      </c>
      <c r="B362" s="4" t="s">
        <v>452</v>
      </c>
      <c r="C362" s="4" t="s">
        <v>88</v>
      </c>
      <c r="D362" s="4" t="s">
        <v>8</v>
      </c>
      <c r="E362" s="5" t="s">
        <v>120</v>
      </c>
      <c r="F362" s="5" t="s">
        <v>491</v>
      </c>
    </row>
  </sheetData>
  <dataValidations>
    <dataValidation type="list" allowBlank="1" showDropDown="1" showErrorMessage="1" sqref="A2:A362">
      <formula1>"France,Japan,Thailand,United States,Italy,Spain,Turkey,Germany,Mexico"</formula1>
    </dataValidation>
    <dataValidation type="list" allowBlank="1" showDropDown="1" showErrorMessage="1" sqref="C2:C362">
      <formula1>"Emergency,Embassy/Consulate,Local Tips,Useful Phrases"</formula1>
    </dataValidation>
    <dataValidation type="list" allowBlank="1" showDropDown="1" showErrorMessage="1" sqref="B2:B362">
      <formula1>"FR,JP,TH,US,IT,ES,TR,DE,MX"</formula1>
    </dataValidation>
    <dataValidation type="list" allowBlank="1" showDropDown="1" showErrorMessage="1" sqref="D2:D362">
      <formula1>"Police,Ambulance,Fire,General,Japan,Thailand,United States,Italy,Spain,Turkey,Germany,Mexico,Safety,Language,Transport,Tipping,Health,Emergency,Personal,France,Phones,Road,Gender Violence,Medical,Dental,Poison Control,Civil Protection"</formula1>
    </dataValidation>
  </dataValidations>
  <hyperlinks>
    <hyperlink r:id="rId1" ref="F151"/>
    <hyperlink r:id="rId2" ref="F152"/>
    <hyperlink r:id="rId3" ref="F153"/>
    <hyperlink r:id="rId4" ref="F154"/>
    <hyperlink r:id="rId5" ref="F192"/>
    <hyperlink r:id="rId6" ref="F193"/>
    <hyperlink r:id="rId7" ref="F194"/>
    <hyperlink r:id="rId8" ref="F195"/>
    <hyperlink r:id="rId9" ref="F196"/>
    <hyperlink r:id="rId10" ref="F233"/>
    <hyperlink r:id="rId11" ref="F234"/>
    <hyperlink r:id="rId12" ref="F235"/>
    <hyperlink r:id="rId13" ref="F236"/>
    <hyperlink r:id="rId14" ref="F237"/>
    <hyperlink r:id="rId15" ref="F263"/>
    <hyperlink r:id="rId16" ref="F264"/>
    <hyperlink r:id="rId17" ref="F265"/>
    <hyperlink r:id="rId18" ref="F266"/>
    <hyperlink r:id="rId19" ref="F267"/>
    <hyperlink r:id="rId20" ref="F304"/>
    <hyperlink r:id="rId21" ref="F305"/>
    <hyperlink r:id="rId22" ref="F306"/>
    <hyperlink r:id="rId23" ref="F307"/>
    <hyperlink r:id="rId24" ref="F308"/>
    <hyperlink r:id="rId25" ref="F343"/>
    <hyperlink r:id="rId26" ref="F344"/>
    <hyperlink r:id="rId27" ref="F345"/>
    <hyperlink r:id="rId28" ref="F346"/>
    <hyperlink r:id="rId29" ref="F347"/>
  </hyperlinks>
  <drawing r:id="rId30"/>
  <tableParts count="1">
    <tablePart r:id="rId32"/>
  </tableParts>
</worksheet>
</file>